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<sst xmlns="http://schemas.openxmlformats.org/spreadsheetml/2006/main" count="1353" uniqueCount="1353">
  <si>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</si>
  <si>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</si>
  <si>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</si>
  <si>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</si>
  <si>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</si>
  <si>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</si>
  <si>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</si>
  <si>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</si>
  <si>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</si>
  <si>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</si>
  <si>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</si>
  <si>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</si>
  <si>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</si>
  <si>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</si>
  <si>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</si>
  <si>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</si>
  <si>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</si>
  <si>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</si>
  <si>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</si>
  <si>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</si>
  <si>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</si>
  <si>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</si>
  <si>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</si>
  <si>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</si>
  <si>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</si>
  <si>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</si>
  <si>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</si>
  <si>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</si>
  <si>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</si>
  <si>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</si>
  <si>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</si>
  <si>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S5-166000</t>
  </si>
  <si>
    <t>Agenda</t>
  </si>
  <si>
    <t>WG Chairman</t>
  </si>
  <si>
    <t>Mirko Cano Soveri</t>
  </si>
  <si>
    <t>41957</t>
  </si>
  <si>
    <t>agenda</t>
  </si>
  <si>
    <t/>
  </si>
  <si>
    <t>-</t>
  </si>
  <si>
    <t>10</t>
  </si>
  <si>
    <t>2</t>
  </si>
  <si>
    <t>Approval of the agenda</t>
  </si>
  <si>
    <t>approved</t>
  </si>
  <si>
    <t>S5-166001</t>
  </si>
  <si>
    <t>Report from last SA5 meeting</t>
  </si>
  <si>
    <t>ETSI Secretariat</t>
  </si>
  <si>
    <t>report</t>
  </si>
  <si>
    <t>12</t>
  </si>
  <si>
    <t>4.1</t>
  </si>
  <si>
    <t>Last SA5 meeting report</t>
  </si>
  <si>
    <t>S5-166002</t>
  </si>
  <si>
    <t>SA5 status report at last SA meeting</t>
  </si>
  <si>
    <t>Thomas Tovinger</t>
  </si>
  <si>
    <t>3654</t>
  </si>
  <si>
    <t>13</t>
  </si>
  <si>
    <t>4.2</t>
  </si>
  <si>
    <t>Last SA meeting report</t>
  </si>
  <si>
    <t>noted</t>
  </si>
  <si>
    <t>S5-166003</t>
  </si>
  <si>
    <t>SA5 results at last SA meeting</t>
  </si>
  <si>
    <t>S5-166004</t>
  </si>
  <si>
    <t>Time Plan for OAM&amp;P</t>
  </si>
  <si>
    <t>WG Vice Chair (Huawei)</t>
  </si>
  <si>
    <t>Christian Toche</t>
  </si>
  <si>
    <t>23029</t>
  </si>
  <si>
    <t>other</t>
  </si>
  <si>
    <t>20</t>
  </si>
  <si>
    <t>6.1</t>
  </si>
  <si>
    <t>OAM&amp;P Plenary</t>
  </si>
  <si>
    <t>revised</t>
  </si>
  <si>
    <t>S5-166258</t>
  </si>
  <si>
    <t>S5-166005</t>
  </si>
  <si>
    <t>OAM Executive Report from THIS Meeting</t>
  </si>
  <si>
    <t>S5-166476</t>
  </si>
  <si>
    <t>S5-166006</t>
  </si>
  <si>
    <t>Leaders meeting agenda</t>
  </si>
  <si>
    <t>15</t>
  </si>
  <si>
    <t>5.1</t>
  </si>
  <si>
    <t>Administrative issues at SA5 level</t>
  </si>
  <si>
    <t>S5-166007</t>
  </si>
  <si>
    <t>Leaders meeting minutes</t>
  </si>
  <si>
    <t>S5-166008</t>
  </si>
  <si>
    <t>CH Agenda and Time Plan</t>
  </si>
  <si>
    <t>CH SWG Chair</t>
  </si>
  <si>
    <t>Maryse Gardella</t>
  </si>
  <si>
    <t>33757</t>
  </si>
  <si>
    <t>39</t>
  </si>
  <si>
    <t>7.1</t>
  </si>
  <si>
    <t>Charging Plenary</t>
  </si>
  <si>
    <t>S5-166009</t>
  </si>
  <si>
    <t>CH Executive Report from THIS Meeting</t>
  </si>
  <si>
    <t>S5-166010</t>
  </si>
  <si>
    <t>SA5 Meeting Calendar</t>
  </si>
  <si>
    <t>18</t>
  </si>
  <si>
    <t>5.4</t>
  </si>
  <si>
    <t>SA5 meeting calendar</t>
  </si>
  <si>
    <t>S5-166011</t>
  </si>
  <si>
    <t>SA5 Working Procedures</t>
  </si>
  <si>
    <t>S5-166012</t>
  </si>
  <si>
    <t>SA5 Meeting Facility Requirements</t>
  </si>
  <si>
    <t>WG Vice Chair (Orange)</t>
  </si>
  <si>
    <t>Jean Michel Cornily</t>
  </si>
  <si>
    <t>7599</t>
  </si>
  <si>
    <t>S5-166013</t>
  </si>
  <si>
    <t>Process for management of draft TSs/TRs</t>
  </si>
  <si>
    <t>S5-166014</t>
  </si>
  <si>
    <t>CR Quality Check</t>
  </si>
  <si>
    <t>S5-166015</t>
  </si>
  <si>
    <t>Deliverables due for the NEXT SA Plenary</t>
  </si>
  <si>
    <t>19</t>
  </si>
  <si>
    <t>5.5</t>
  </si>
  <si>
    <t>Review of the Work Plan</t>
  </si>
  <si>
    <t>S5-166016</t>
  </si>
  <si>
    <t>Ongoing SA5 WIDs and SIDs</t>
  </si>
  <si>
    <t>S5-166017</t>
  </si>
  <si>
    <t>SA5 3GPP Work Plan</t>
  </si>
  <si>
    <t>S5-166018</t>
  </si>
  <si>
    <t>Minutes of New Work Item proposals - OAM&amp;P</t>
  </si>
  <si>
    <t>21</t>
  </si>
  <si>
    <t>6.2</t>
  </si>
  <si>
    <t>New OAM&amp;P Work Item proposals</t>
  </si>
  <si>
    <t>S5-166019</t>
  </si>
  <si>
    <t>Minutes of OAM&amp;P Maintenance and Rel-14 small Enhancements</t>
  </si>
  <si>
    <t>MCC</t>
  </si>
  <si>
    <t>22</t>
  </si>
  <si>
    <t>6.3</t>
  </si>
  <si>
    <t>OAM&amp;P Maintenance and Rel-14 small Enhancements</t>
  </si>
  <si>
    <t>S5-166020</t>
  </si>
  <si>
    <t>Minutes for Study on Management and Orchestration Architecture of Next Generation Network and Service</t>
  </si>
  <si>
    <t>Rapporteur (Huawei)</t>
  </si>
  <si>
    <t>33</t>
  </si>
  <si>
    <t>6.5.4</t>
  </si>
  <si>
    <t>Study on Management and Orchestration Architecture of Next Generation Network and Service</t>
  </si>
  <si>
    <t>S5-166021</t>
  </si>
  <si>
    <t>Minutes for Study on Implementation for the Partitioning of Itf-N</t>
  </si>
  <si>
    <t>Rapporteur(China Mobile)</t>
  </si>
  <si>
    <t>32</t>
  </si>
  <si>
    <t>6.5.3</t>
  </si>
  <si>
    <t>Study on Implementation for the Partitioning of Itf-N</t>
  </si>
  <si>
    <t>S5-166022</t>
  </si>
  <si>
    <t>Minutes for Management concept, architecture and requirements for mobile networks that include virtualized network functions</t>
  </si>
  <si>
    <t>23</t>
  </si>
  <si>
    <t>6.4.1.1</t>
  </si>
  <si>
    <t>Management concept, architecture and requirements for mobile networks that include virtualized network functions</t>
  </si>
  <si>
    <t>S5-166023</t>
  </si>
  <si>
    <t>Minutes for Configuration Management for mobile networks that include virtualized network functions</t>
  </si>
  <si>
    <t>Rapporteur(ZTE)</t>
  </si>
  <si>
    <t>24</t>
  </si>
  <si>
    <t>6.4.1.2</t>
  </si>
  <si>
    <t>Configuration Management for mobile networks that include virtualized network functions</t>
  </si>
  <si>
    <t>S5-166024</t>
  </si>
  <si>
    <t>Minutes for Fault Management for mobile networks that include virtualized network functions</t>
  </si>
  <si>
    <t>Rapporteur(Huawei)</t>
  </si>
  <si>
    <t>25</t>
  </si>
  <si>
    <t>6.4.1.3</t>
  </si>
  <si>
    <t>Fault Management for mobile networks that include virtualized network functions</t>
  </si>
  <si>
    <t>S5-166025</t>
  </si>
  <si>
    <t>Minutes for Performance management for mobile networks that include virtualized network functions</t>
  </si>
  <si>
    <t>Rapporteur(Intel)</t>
  </si>
  <si>
    <t>26</t>
  </si>
  <si>
    <t>6.4.1.4</t>
  </si>
  <si>
    <t>Performance management for mobile networks that include virtualized network functions</t>
  </si>
  <si>
    <t>S5-166026</t>
  </si>
  <si>
    <t>Minutes for Lifecycle management for mobile networks that include virtualized network functions</t>
  </si>
  <si>
    <t>Rapporteur (Nokia Networks)</t>
  </si>
  <si>
    <t>27</t>
  </si>
  <si>
    <t>6.4.1.5</t>
  </si>
  <si>
    <t>Lifecycle management for mobile networks that include virtualized network functions</t>
  </si>
  <si>
    <t>S5-166027</t>
  </si>
  <si>
    <t>Minutes for Filtering of PM measurements and data volume measurements for shared networks</t>
  </si>
  <si>
    <t>Rapporteur(Ericsson)</t>
  </si>
  <si>
    <t>28</t>
  </si>
  <si>
    <t>6.4.2</t>
  </si>
  <si>
    <t>Filtering of PM measurements and data volume measurements for shared networks</t>
  </si>
  <si>
    <t>S5-166028</t>
  </si>
  <si>
    <t>Minutes of Study on OAM support for assessment of energy efficiency in mobile access networks</t>
  </si>
  <si>
    <t>Rapporteur (Orange)</t>
  </si>
  <si>
    <t>30</t>
  </si>
  <si>
    <t>6.5.1</t>
  </si>
  <si>
    <t>Study on OAM support for assessment of energy efficiency in mobile access networks</t>
  </si>
  <si>
    <t>S5-166029</t>
  </si>
  <si>
    <t>Minutes for Study on OAM aspects of SON for AAS-based deployments</t>
  </si>
  <si>
    <t>31</t>
  </si>
  <si>
    <t>6.5.2</t>
  </si>
  <si>
    <t>Study on OAM aspects of SON for AAS-based deployments</t>
  </si>
  <si>
    <t>S5-166030</t>
  </si>
  <si>
    <t>Minutes for Study on Management and Orchestration of Network Slicing</t>
  </si>
  <si>
    <t>Rapporteur (Ericsson)</t>
  </si>
  <si>
    <t>34</t>
  </si>
  <si>
    <t>6.5.5</t>
  </si>
  <si>
    <t>Study on Management and Orchestration of Network Slicing</t>
  </si>
  <si>
    <t>S5-166031</t>
  </si>
  <si>
    <t>Minutes for Study on management aspects of next generation network architecture and features</t>
  </si>
  <si>
    <t>Rapporteur(Nokia)</t>
  </si>
  <si>
    <t>35</t>
  </si>
  <si>
    <t>6.5.6</t>
  </si>
  <si>
    <t>Study on management aspects of next generation network architecture and features</t>
  </si>
  <si>
    <t>S5-166032</t>
  </si>
  <si>
    <t>IPR and legal declaration</t>
  </si>
  <si>
    <t>11</t>
  </si>
  <si>
    <t>3</t>
  </si>
  <si>
    <t>IPR declaration</t>
  </si>
  <si>
    <t>S5-166033</t>
  </si>
  <si>
    <t>Status of email approvals</t>
  </si>
  <si>
    <t>S5-166034</t>
  </si>
  <si>
    <t>Minutes of OAM support for Licensed Shared Access (LSA)</t>
  </si>
  <si>
    <t>Rapporteur (Nokia)</t>
  </si>
  <si>
    <t>29</t>
  </si>
  <si>
    <t>6.4.3</t>
  </si>
  <si>
    <t>OAM support for Licensed Shared Access (LSA)</t>
  </si>
  <si>
    <t>S5-166035</t>
  </si>
  <si>
    <t>OAM SWG action list</t>
  </si>
  <si>
    <t>S5-166327</t>
  </si>
  <si>
    <t>S5-166036</t>
  </si>
  <si>
    <t>Work Plan status</t>
  </si>
  <si>
    <t>WG Chair</t>
  </si>
  <si>
    <t>S5-166037</t>
  </si>
  <si>
    <t>Minutes of OAM&amp;P SWG opening session</t>
  </si>
  <si>
    <t>S5-166038</t>
  </si>
  <si>
    <t>Minutes of Study on Management aspects of selected IoT-related features</t>
  </si>
  <si>
    <t>Rapporteur (Cisco)</t>
  </si>
  <si>
    <t>36</t>
  </si>
  <si>
    <t>6.5.7</t>
  </si>
  <si>
    <t>Study on Management aspects of selected IoT-related features</t>
  </si>
  <si>
    <t>S5-166039</t>
  </si>
  <si>
    <t>Minutes of Study on a RESTful HTTP-based Solution Set</t>
  </si>
  <si>
    <t>37</t>
  </si>
  <si>
    <t>6.5.8</t>
  </si>
  <si>
    <t>Study on a RESTful HTTP-based Solution Set</t>
  </si>
  <si>
    <t>S5-166040</t>
  </si>
  <si>
    <t>Minutes of Study on management aspects of virtualized network functions that are part of the NR</t>
  </si>
  <si>
    <t>Rapporteur (Intel)</t>
  </si>
  <si>
    <t>38</t>
  </si>
  <si>
    <t>6.5.9</t>
  </si>
  <si>
    <t>Study on management aspects of virtualized network functions that are part of the NR</t>
  </si>
  <si>
    <t>S5-166041</t>
  </si>
  <si>
    <t>Resubmitted LS from SA2 to SA5-CH on implication on charging from eFMSS</t>
  </si>
  <si>
    <t>S2-164279</t>
  </si>
  <si>
    <t>LS in</t>
  </si>
  <si>
    <t>postponed</t>
  </si>
  <si>
    <t>S5-166042</t>
  </si>
  <si>
    <t>Resubmitted LS from ETSI NFV to SA5 on NFV Interface and Architecture specifications</t>
  </si>
  <si>
    <t>ETSI ISG NFV</t>
  </si>
  <si>
    <t>replied to</t>
  </si>
  <si>
    <t>S5-166424</t>
  </si>
  <si>
    <t>S5-166043</t>
  </si>
  <si>
    <t>LS from ETSI TC EE to 3GPP SA5 on Energy Efficiency in Mobile Networks</t>
  </si>
  <si>
    <t>ETSI TC EE</t>
  </si>
  <si>
    <t>S5-166044</t>
  </si>
  <si>
    <t>LS from ETSI ISG NFV on informing about update to application view in IFA015</t>
  </si>
  <si>
    <t>S5-166045</t>
  </si>
  <si>
    <t>LS from ETSI TC LI cc SA5 on Target Location</t>
  </si>
  <si>
    <t>ETSI TC LI</t>
  </si>
  <si>
    <t>S5-166046</t>
  </si>
  <si>
    <t>LS from ETSI ISG NFV to SA5 on Response to 3GPP on ETSI NFV Interface and Architecture specifications</t>
  </si>
  <si>
    <t>withdrawn</t>
  </si>
  <si>
    <t>S5-166047</t>
  </si>
  <si>
    <t>LS from SA2 cc SA5 on I-WLAN handling and specification withdrawal</t>
  </si>
  <si>
    <t>S2-165026</t>
  </si>
  <si>
    <t>17</t>
  </si>
  <si>
    <t>5.3</t>
  </si>
  <si>
    <t>Liaison statements at SA5 level</t>
  </si>
  <si>
    <t>S5-166048</t>
  </si>
  <si>
    <t>LS from SA2 to SA5 on Informing charging system about 3GPP PS Data off status</t>
  </si>
  <si>
    <t>S2-165432</t>
  </si>
  <si>
    <t>S5-166049</t>
  </si>
  <si>
    <t>LS from SA4 to SA5 on QoE reporting for streaming services</t>
  </si>
  <si>
    <t>S4-161126</t>
  </si>
  <si>
    <t>S5-166463</t>
  </si>
  <si>
    <t>S5-166050</t>
  </si>
  <si>
    <t>LS from TSG SA cc SA5 on Cooperation on NGS FMC</t>
  </si>
  <si>
    <t>SP-160743</t>
  </si>
  <si>
    <t>S5-166051</t>
  </si>
  <si>
    <t>LS from ETSI ISG NFV on NFV-based solutions for next generation mobile networks</t>
  </si>
  <si>
    <t>S5-166260</t>
  </si>
  <si>
    <t>S5-166052</t>
  </si>
  <si>
    <t>LS from ITU-T SG2 to SA5 on M.3020 upgrade (reply to S5-162323)</t>
  </si>
  <si>
    <t>ITU-T</t>
  </si>
  <si>
    <t>S5-166386</t>
  </si>
  <si>
    <t>S5-166053</t>
  </si>
  <si>
    <t>3GPP SA5 Presentation for 2016 SON conference</t>
  </si>
  <si>
    <t>SA5 Vice Chairman</t>
  </si>
  <si>
    <t>Information</t>
  </si>
  <si>
    <t>14</t>
  </si>
  <si>
    <t>4.3</t>
  </si>
  <si>
    <t>Inter-organizational reports</t>
  </si>
  <si>
    <t>S5-166054</t>
  </si>
  <si>
    <t>Rel-8 CR 32.412 Correction of the information type for input parameter priority of the operation “Create measurement job”</t>
  </si>
  <si>
    <t>Ericsson</t>
  </si>
  <si>
    <t>Ulf Hubinette</t>
  </si>
  <si>
    <t>18829</t>
  </si>
  <si>
    <t>Agreement</t>
  </si>
  <si>
    <t>agreed</t>
  </si>
  <si>
    <t>Rel-8</t>
  </si>
  <si>
    <t>32.412</t>
  </si>
  <si>
    <t>8.0.0</t>
  </si>
  <si>
    <t>OAM8</t>
  </si>
  <si>
    <t>0029</t>
  </si>
  <si>
    <t>F</t>
  </si>
  <si>
    <t>SP-160852</t>
  </si>
  <si>
    <t>S5-166055</t>
  </si>
  <si>
    <t>Rel-9 CR 32.412 Correction of the information type for input parameter priority of the operation “Create measurement job”</t>
  </si>
  <si>
    <t>Rel-9</t>
  </si>
  <si>
    <t>9.1.0</t>
  </si>
  <si>
    <t>0030</t>
  </si>
  <si>
    <t>A</t>
  </si>
  <si>
    <t>S5-166056</t>
  </si>
  <si>
    <t>Rel-10 CR 32.412 Correction of the information type for input parameter priority of the operation “Create measurement job”</t>
  </si>
  <si>
    <t>Rel-10</t>
  </si>
  <si>
    <t>10.0.0</t>
  </si>
  <si>
    <t>0031</t>
  </si>
  <si>
    <t>S5-166057</t>
  </si>
  <si>
    <t>Rel-11 CR 32.412 Correction of the information type for input parameter priority of the operation “Create measurement job”</t>
  </si>
  <si>
    <t>Rel-11</t>
  </si>
  <si>
    <t>11.1.0</t>
  </si>
  <si>
    <t>0032</t>
  </si>
  <si>
    <t>S5-166058</t>
  </si>
  <si>
    <t>Rel-12 CR 32.412 Correction of the information type for input parameter priority of the operation “Create measurement job”</t>
  </si>
  <si>
    <t>Rel-12</t>
  </si>
  <si>
    <t>12.0.0</t>
  </si>
  <si>
    <t>0033</t>
  </si>
  <si>
    <t>S5-166059</t>
  </si>
  <si>
    <t>Rel-13 CR 32.412 Correction of the information type for input parameter priority of the operation “Create measurement job”</t>
  </si>
  <si>
    <t>Rel-13</t>
  </si>
  <si>
    <t>13.0.0</t>
  </si>
  <si>
    <t>0034</t>
  </si>
  <si>
    <t>S5-166060</t>
  </si>
  <si>
    <t>Rel-13 CR 32.130 Add use cases and requirements for Management of measurements for cross-operator accounting based on data volume and QoS</t>
  </si>
  <si>
    <t>S5-166400</t>
  </si>
  <si>
    <t>Rel-14</t>
  </si>
  <si>
    <t>32.130</t>
  </si>
  <si>
    <t>OAM14-FILMEAS</t>
  </si>
  <si>
    <t>0001</t>
  </si>
  <si>
    <t>B</t>
  </si>
  <si>
    <t>S5-166061</t>
  </si>
  <si>
    <t>Rel-14 CR 32.425 Add measurements for cross-operator accounting based on data volume and QoS</t>
  </si>
  <si>
    <t>S5-166401</t>
  </si>
  <si>
    <t>32.425</t>
  </si>
  <si>
    <t>14.0.0</t>
  </si>
  <si>
    <t>0163</t>
  </si>
  <si>
    <t>S5-166062</t>
  </si>
  <si>
    <t>LS reply to ATIS on ”Establish a Metric to Determine a Drop in Registered Users in an IP-Based Network”</t>
  </si>
  <si>
    <t>ORANGE, Huawei</t>
  </si>
  <si>
    <t>LS out</t>
  </si>
  <si>
    <t>Approval</t>
  </si>
  <si>
    <t>S5-166262</t>
  </si>
  <si>
    <t>ATIS NRSC</t>
  </si>
  <si>
    <t>S5-166063</t>
  </si>
  <si>
    <t>Rel-11 CR 28.622 Clarification on the need to show VsDataContainer self-containing itself several times</t>
  </si>
  <si>
    <t>ORANGE, Ericsson</t>
  </si>
  <si>
    <t>28.622</t>
  </si>
  <si>
    <t>11.2.0</t>
  </si>
  <si>
    <t>OAM11</t>
  </si>
  <si>
    <t>0008</t>
  </si>
  <si>
    <t>SP-160853</t>
  </si>
  <si>
    <t>S5-166064</t>
  </si>
  <si>
    <t>Rel-12 CR 28.622 Clarification on the need to show VsDataContainer self-containing itself several times</t>
  </si>
  <si>
    <t>12.1.0</t>
  </si>
  <si>
    <t>0009</t>
  </si>
  <si>
    <t>S5-166065</t>
  </si>
  <si>
    <t>Rel-13 CR 28.622 Clarification on the need to show VsDataContainer self-containing itself several times</t>
  </si>
  <si>
    <t>0010</t>
  </si>
  <si>
    <t>S5-166066</t>
  </si>
  <si>
    <t>Rel-13 CR 32.412 Add parameters for operation “Create measurement job” related to measurement filtering and measurement job reliability level</t>
  </si>
  <si>
    <t>S5-166402</t>
  </si>
  <si>
    <t>0035</t>
  </si>
  <si>
    <t>S5-166067</t>
  </si>
  <si>
    <t>Rel-13 CR 32.416 Add attributes corresponding to updated IS for operation “Create measurement job” related to measurement job reliability level</t>
  </si>
  <si>
    <t>not pursued</t>
  </si>
  <si>
    <t>S5-171064, S5-171065</t>
  </si>
  <si>
    <t>32.416</t>
  </si>
  <si>
    <t>13.1.0</t>
  </si>
  <si>
    <t>0006</t>
  </si>
  <si>
    <t>S5-166068</t>
  </si>
  <si>
    <t>SA5 work plan structure</t>
  </si>
  <si>
    <t>SA5 vice chairman</t>
  </si>
  <si>
    <t>discussion</t>
  </si>
  <si>
    <t>Decision</t>
  </si>
  <si>
    <t>endorsed</t>
  </si>
  <si>
    <t>Rel-15</t>
  </si>
  <si>
    <t>S5-166069</t>
  </si>
  <si>
    <t>SA5 LS handling process</t>
  </si>
  <si>
    <t>S5-166070</t>
  </si>
  <si>
    <t>pCR 32.856 Proposed text for clause 4 – Update some support status and add title to tables</t>
  </si>
  <si>
    <t>ORANGE</t>
  </si>
  <si>
    <t>pCR</t>
  </si>
  <si>
    <t>32.856</t>
  </si>
  <si>
    <t>1.0.0</t>
  </si>
  <si>
    <t>S5-166071</t>
  </si>
  <si>
    <t>pCR 32.856 proposed text for clause 4.4.3.3 Determination of coverage area</t>
  </si>
  <si>
    <t>S5-166072</t>
  </si>
  <si>
    <t>pCR 32.856 proposed text for clause 4.6 Assessment report</t>
  </si>
  <si>
    <t>S5-166331</t>
  </si>
  <si>
    <t>S5-166073</t>
  </si>
  <si>
    <t>Rel-14 CR 32.298 Correction on P-CSCF and IBCF for ATCF specific fields</t>
  </si>
  <si>
    <t>Nokia, Alcatel-Lucent Shanghai Bell</t>
  </si>
  <si>
    <t>41</t>
  </si>
  <si>
    <t>7.3</t>
  </si>
  <si>
    <t>Charging Maintenance and Rel-14 small Enhancements</t>
  </si>
  <si>
    <t>32.298</t>
  </si>
  <si>
    <t>UCHIMS_AS-SRVCC, CH14</t>
  </si>
  <si>
    <t>0601</t>
  </si>
  <si>
    <t>SP-160847</t>
  </si>
  <si>
    <t>S5-166074</t>
  </si>
  <si>
    <t>Rel-10 CR 32.298 Correction on OMR attributes per media in IMS Charging</t>
  </si>
  <si>
    <t>S5-166391</t>
  </si>
  <si>
    <t>10.19.0</t>
  </si>
  <si>
    <t>OMR</t>
  </si>
  <si>
    <t>0602</t>
  </si>
  <si>
    <t>S5-166075</t>
  </si>
  <si>
    <t>Rel-11 CR 32.298 Correction on OMR attributes per media in IMS Charging</t>
  </si>
  <si>
    <t>S5-166392</t>
  </si>
  <si>
    <t>11.16.0</t>
  </si>
  <si>
    <t>0603</t>
  </si>
  <si>
    <t>S5-166076</t>
  </si>
  <si>
    <t>Rel-12 CR 32.298 Correction on OMR attributes per media in IMS Charging</t>
  </si>
  <si>
    <t>S5-166393</t>
  </si>
  <si>
    <t>12.11.0</t>
  </si>
  <si>
    <t>0604</t>
  </si>
  <si>
    <t>S5-166077</t>
  </si>
  <si>
    <t>Rel-13 CR 32.298 Correction on OMR attributes per media in IMS Charging</t>
  </si>
  <si>
    <t>S5-166394</t>
  </si>
  <si>
    <t>13.5.0</t>
  </si>
  <si>
    <t>0605</t>
  </si>
  <si>
    <t>S5-166078</t>
  </si>
  <si>
    <t>Rel-14 CR 32.298 Correction on OMR attributes per media in IMS Charging</t>
  </si>
  <si>
    <t>0606</t>
  </si>
  <si>
    <t>SP-160858</t>
  </si>
  <si>
    <t>S5-166079</t>
  </si>
  <si>
    <t>Rel-9 CR 32.260 Correction on Requested Party Address for Emergency IMS session</t>
  </si>
  <si>
    <t>32.260</t>
  </si>
  <si>
    <t>9.19.0</t>
  </si>
  <si>
    <t>CH9</t>
  </si>
  <si>
    <t>0365</t>
  </si>
  <si>
    <t>SP-160845</t>
  </si>
  <si>
    <t>S5-166080</t>
  </si>
  <si>
    <t>Rel-10 CR 32.260 Correction on Requested Party Address for Emergency IMS session</t>
  </si>
  <si>
    <t>10.15.0</t>
  </si>
  <si>
    <t>0366</t>
  </si>
  <si>
    <t>S5-166081</t>
  </si>
  <si>
    <t>Rel-11 CR 32.260 Correction on Requested Party Address for Emergency IMS session</t>
  </si>
  <si>
    <t>11.17.0</t>
  </si>
  <si>
    <t>0367</t>
  </si>
  <si>
    <t>S5-166082</t>
  </si>
  <si>
    <t>Rel-12 CR 32.260 Correction on Requested Party Address for Emergency IMS session</t>
  </si>
  <si>
    <t>12.10.0</t>
  </si>
  <si>
    <t>0368</t>
  </si>
  <si>
    <t>S5-166083</t>
  </si>
  <si>
    <t>Rel-13 CR 32.260 Correction on Requested Party Address for Emergency IMS session</t>
  </si>
  <si>
    <t>13.6.0</t>
  </si>
  <si>
    <t>0369</t>
  </si>
  <si>
    <t>S5-166084</t>
  </si>
  <si>
    <t>Rel-9 CR 32.299 Correction on Requested Party Address for Emergency IMS session</t>
  </si>
  <si>
    <t>S5-166344</t>
  </si>
  <si>
    <t>32.299</t>
  </si>
  <si>
    <t>9.22.0</t>
  </si>
  <si>
    <t>0747</t>
  </si>
  <si>
    <t>S5-166085</t>
  </si>
  <si>
    <t>Rel-10 CR 32.299 Correction on Requested Party Address for Emergency IMS session</t>
  </si>
  <si>
    <t>S5-166345</t>
  </si>
  <si>
    <t>10.18.0</t>
  </si>
  <si>
    <t>0748</t>
  </si>
  <si>
    <t>S5-166086</t>
  </si>
  <si>
    <t>Rel-11 CR 32.299 Correction on Requested Party Address for Emergency IMS session</t>
  </si>
  <si>
    <t>S5-166346</t>
  </si>
  <si>
    <t>11.18.0</t>
  </si>
  <si>
    <t>0749</t>
  </si>
  <si>
    <t>S5-166087</t>
  </si>
  <si>
    <t>Rel-12 CR 32.299 Correction on Requested Party Address for Emergency IMS session</t>
  </si>
  <si>
    <t>S5-166388</t>
  </si>
  <si>
    <t>0750</t>
  </si>
  <si>
    <t>S5-166088</t>
  </si>
  <si>
    <t>Rel-13 CR 32.299 Correction on Requested Party Address for Emergency IMS session</t>
  </si>
  <si>
    <t>S5-166389</t>
  </si>
  <si>
    <t>0751</t>
  </si>
  <si>
    <t>S5-166089</t>
  </si>
  <si>
    <t>Rel-14 CR 32.299 Correction on Requested Party Address for Emergency IMS session</t>
  </si>
  <si>
    <t>S5-166390</t>
  </si>
  <si>
    <t>14.1.0</t>
  </si>
  <si>
    <t>0752</t>
  </si>
  <si>
    <t>S5-166090</t>
  </si>
  <si>
    <t>Rel-9 CR 32.298 Correction on Requested Party Address for Emergency IMS session</t>
  </si>
  <si>
    <t>0607</t>
  </si>
  <si>
    <t>S5-166091</t>
  </si>
  <si>
    <t>Rel-10 CR 32.298 Correction on Requested Party Address for Emergency IMS session</t>
  </si>
  <si>
    <t>0608</t>
  </si>
  <si>
    <t>S5-166092</t>
  </si>
  <si>
    <t>Rel-11 CR 32.298 Correction on Requested Party Address for Emergency IMS session</t>
  </si>
  <si>
    <t>0609</t>
  </si>
  <si>
    <t>S5-166093</t>
  </si>
  <si>
    <t>Rel-12 CR 32.298 Correction on Requested Party Address for Emergency IMS session</t>
  </si>
  <si>
    <t>0610</t>
  </si>
  <si>
    <t>S5-166094</t>
  </si>
  <si>
    <t>Rel-13 CR 32.298 Correction on Requested Party Address for Emergency IMS session</t>
  </si>
  <si>
    <t>0611</t>
  </si>
  <si>
    <t>S5-166095</t>
  </si>
  <si>
    <t>Rel-14 CR 32.298 Correction on Requested Party Address for Emergency IMS session</t>
  </si>
  <si>
    <t>0612</t>
  </si>
  <si>
    <t>S5-166096</t>
  </si>
  <si>
    <t>Rel-13 CR 32.298 Correction on ASN.1 in PS domain CDRs</t>
  </si>
  <si>
    <t>S5-166338</t>
  </si>
  <si>
    <t>CH13</t>
  </si>
  <si>
    <t>0613</t>
  </si>
  <si>
    <t>S5-166097</t>
  </si>
  <si>
    <t>Rel-14 CR 32.298 Correction on ASN.1 in PS domain CDRs</t>
  </si>
  <si>
    <t>S5-166339</t>
  </si>
  <si>
    <t>0614</t>
  </si>
  <si>
    <t>S5-166098</t>
  </si>
  <si>
    <t>Rel-14 CR 32.240 Correction on NOTE related to Inter Operator Identification (IOI)</t>
  </si>
  <si>
    <t>32.240</t>
  </si>
  <si>
    <t>CH14, IMS2-CH</t>
  </si>
  <si>
    <t>0390</t>
  </si>
  <si>
    <t>S5-166099</t>
  </si>
  <si>
    <t>Rel-13 CR 32.299 Correction on duplicate values for Change-Condition</t>
  </si>
  <si>
    <t>CIoT-CH</t>
  </si>
  <si>
    <t>0753</t>
  </si>
  <si>
    <t>SP-160851</t>
  </si>
  <si>
    <t>S5-166100</t>
  </si>
  <si>
    <t>Rel-14 CR 32.299 Correction on duplicate values for Change-Condition</t>
  </si>
  <si>
    <t>0754</t>
  </si>
  <si>
    <t>S5-166101</t>
  </si>
  <si>
    <t>Draft CR 32.103 Alignment with latest SA5 specification list and various enhancements</t>
  </si>
  <si>
    <t>Huawei, Ericsson</t>
  </si>
  <si>
    <t>draftCR</t>
  </si>
  <si>
    <t>S5-166264</t>
  </si>
  <si>
    <t>32.103</t>
  </si>
  <si>
    <t>S5-166102</t>
  </si>
  <si>
    <t>pCR 32.856 Proposed text for clause 4.7 Conclusion</t>
  </si>
  <si>
    <t>S5-166347</t>
  </si>
  <si>
    <t>S5-166103</t>
  </si>
  <si>
    <t>Completion of Rel-14 NFV work</t>
  </si>
  <si>
    <t>S5-166104</t>
  </si>
  <si>
    <t>pCR TR 32.880 Comparative analysis of protocols on complexity and performance</t>
  </si>
  <si>
    <t>China Mobile Com. Corporation</t>
  </si>
  <si>
    <t>Xiaoning Huo</t>
  </si>
  <si>
    <t>59043</t>
  </si>
  <si>
    <t>32.880</t>
  </si>
  <si>
    <t>0.4.0</t>
  </si>
  <si>
    <t>S5-166105</t>
  </si>
  <si>
    <t>pCR to TR 28.525 Create NS Identifier</t>
  </si>
  <si>
    <t>Cisco Systems Inc.</t>
  </si>
  <si>
    <t>Vladimir Yanover</t>
  </si>
  <si>
    <t>32260</t>
  </si>
  <si>
    <t>S5-166313</t>
  </si>
  <si>
    <t>28.525</t>
  </si>
  <si>
    <t>1.1.0</t>
  </si>
  <si>
    <t>S5-166106</t>
  </si>
  <si>
    <t>pCR to TR 28.525 Create a new version of already on-boarded PNFD</t>
  </si>
  <si>
    <t>S5-166314</t>
  </si>
  <si>
    <t>S5-166107</t>
  </si>
  <si>
    <t>pCR to TR 28.525 Update the user defined data on PNFD</t>
  </si>
  <si>
    <t>S5-166315</t>
  </si>
  <si>
    <t>S5-166108</t>
  </si>
  <si>
    <t>pCR to TR 28.525 Delete the PNFD</t>
  </si>
  <si>
    <t>S5-166316</t>
  </si>
  <si>
    <t>S5-166109</t>
  </si>
  <si>
    <t>pCR to TR 28.525 Query the PNFD</t>
  </si>
  <si>
    <t>S5-166317</t>
  </si>
  <si>
    <t>S5-166110</t>
  </si>
  <si>
    <t>pCR to TR 28.525 Subscribe to NSD changes notifications</t>
  </si>
  <si>
    <t>S5-166318</t>
  </si>
  <si>
    <t>S5-166111</t>
  </si>
  <si>
    <t>pCR to TR 28.525 Notify on NSD Management changes operation</t>
  </si>
  <si>
    <t>S5-166319</t>
  </si>
  <si>
    <t>S5-166112</t>
  </si>
  <si>
    <t>Discussion Paper on possible IoT Management Use Cases</t>
  </si>
  <si>
    <t>Discussion</t>
  </si>
  <si>
    <t>32.857</t>
  </si>
  <si>
    <t>0.0.0</t>
  </si>
  <si>
    <t>S5-166113</t>
  </si>
  <si>
    <t>pCR to TR 32.857 Scope section</t>
  </si>
  <si>
    <t>S5-166404</t>
  </si>
  <si>
    <t>S5-166114</t>
  </si>
  <si>
    <t>pCR 32.856 Proposed text for clause 5.2 Analysis of control-monitoring information</t>
  </si>
  <si>
    <t>S5-166348</t>
  </si>
  <si>
    <t>S5-166115</t>
  </si>
  <si>
    <t>pCR 32.856 Proposed text for clause 5.3 Potential use cases</t>
  </si>
  <si>
    <t>ORANGE, Deutsche Telekom, Huawei, Vodafone</t>
  </si>
  <si>
    <t>S5-166349</t>
  </si>
  <si>
    <t>S5-166116</t>
  </si>
  <si>
    <t>pCR 32.856 Proposed text for clause 5.4 Potential requirements</t>
  </si>
  <si>
    <t>S5-166350</t>
  </si>
  <si>
    <t>S5-166117</t>
  </si>
  <si>
    <t>LS on ES 202 336-12 – Comments on Figure 1 and clarification needed on potential use case</t>
  </si>
  <si>
    <t>S5-166351</t>
  </si>
  <si>
    <t>ETSI EE 02</t>
  </si>
  <si>
    <t>S5-166118</t>
  </si>
  <si>
    <t>pCR to TR 32.865 Cell splitting correction</t>
  </si>
  <si>
    <t>32.865</t>
  </si>
  <si>
    <t>S5-166119</t>
  </si>
  <si>
    <t>pCR to TR 32.865 Management of SP-Cells</t>
  </si>
  <si>
    <t>S5-166353</t>
  </si>
  <si>
    <t>S5-166120</t>
  </si>
  <si>
    <t>LS from NGMN to SA5 on Update to NGMN Description of Network Slicing Concept</t>
  </si>
  <si>
    <t>NGMN Alliance</t>
  </si>
  <si>
    <t>S5-166121</t>
  </si>
  <si>
    <t>LS from IETF to SA5 on clarification on RFC 4006 for Diameter Base Protocol</t>
  </si>
  <si>
    <t>IETF DIME WG</t>
  </si>
  <si>
    <t>S5-162220</t>
  </si>
  <si>
    <t>S5-166122</t>
  </si>
  <si>
    <t>LS from ITU-T to 3GPP on seeking collaboration on draft Recommendation “Energy efficiency Metrics and measurement methodology for 5G solutions</t>
  </si>
  <si>
    <t>S5-166123</t>
  </si>
  <si>
    <t>Reply LS from RAN2 cc SA5 on QoE reporting for streaming services</t>
  </si>
  <si>
    <t>R2-167245</t>
  </si>
  <si>
    <t>S5-166124</t>
  </si>
  <si>
    <t>Reply LS from RAN3 to SA5 on the study of the management of RAN virtualized network functions</t>
  </si>
  <si>
    <t>R3-162617</t>
  </si>
  <si>
    <t>S5-166125</t>
  </si>
  <si>
    <t>LS from RAN3 to SA5 on Flexible eNB-ID and Cell-ID in E-UTRAN</t>
  </si>
  <si>
    <t>R3-162637</t>
  </si>
  <si>
    <t>S5-166304</t>
  </si>
  <si>
    <t>S5-166126</t>
  </si>
  <si>
    <t>LS from SA6 to SA5 on Charging for Mission Critical Services</t>
  </si>
  <si>
    <t>S6-161256</t>
  </si>
  <si>
    <t>S5-166127</t>
  </si>
  <si>
    <t>pCR to TS 28.525 alignment with published ETSI NFV specifications</t>
  </si>
  <si>
    <t>Nokia Networks</t>
  </si>
  <si>
    <t>Anatoly Andrianov</t>
  </si>
  <si>
    <t>41342</t>
  </si>
  <si>
    <t>S5-166128</t>
  </si>
  <si>
    <t>pCR to TS 28.526 alignment with published ETSI NFV specifications</t>
  </si>
  <si>
    <t>28.526</t>
  </si>
  <si>
    <t>0.3.0</t>
  </si>
  <si>
    <t>S5-166129</t>
  </si>
  <si>
    <t>pCR to TS 28.526 add scope section</t>
  </si>
  <si>
    <t>S5-166320</t>
  </si>
  <si>
    <t>S5-166130</t>
  </si>
  <si>
    <t>pCR to TS 28.527 add introduction section</t>
  </si>
  <si>
    <t>28.527</t>
  </si>
  <si>
    <t>0.1.0</t>
  </si>
  <si>
    <t>S5-166131</t>
  </si>
  <si>
    <t>pCR to TS 28.527 add scope section</t>
  </si>
  <si>
    <t>S5-166321</t>
  </si>
  <si>
    <t>S5-166132</t>
  </si>
  <si>
    <t>pCR to TS 28.528 add introduction section</t>
  </si>
  <si>
    <t>28.528</t>
  </si>
  <si>
    <t>S5-166133</t>
  </si>
  <si>
    <t>pCR to TS 28.528 add scope section</t>
  </si>
  <si>
    <t>S5-166322</t>
  </si>
  <si>
    <t>S5-166134</t>
  </si>
  <si>
    <t>Draft TR 32.864 Skeleton proposal</t>
  </si>
  <si>
    <t>Intel Corporation (UK) Ltd</t>
  </si>
  <si>
    <t>Joey Chou</t>
  </si>
  <si>
    <t>45463</t>
  </si>
  <si>
    <t>draft TR</t>
  </si>
  <si>
    <t>S5-166405</t>
  </si>
  <si>
    <t>32.864</t>
  </si>
  <si>
    <t>S5-166135</t>
  </si>
  <si>
    <t>pCR TR 32.864 adding introduction and scope</t>
  </si>
  <si>
    <t>S5-166406</t>
  </si>
  <si>
    <t>S5-166136</t>
  </si>
  <si>
    <t>pCR TS 28.520 revision of a requirement</t>
  </si>
  <si>
    <t>S5-166312</t>
  </si>
  <si>
    <t>28.520</t>
  </si>
  <si>
    <t>S5-166137</t>
  </si>
  <si>
    <t>pCR draft TS 28.510 change the version of the IFA specs</t>
  </si>
  <si>
    <t>ZTE Corporation</t>
  </si>
  <si>
    <t>Weihong Zhu</t>
  </si>
  <si>
    <t>34325</t>
  </si>
  <si>
    <t>28.510</t>
  </si>
  <si>
    <t>S5-166138</t>
  </si>
  <si>
    <t>pCR draft TS 28.510 remove the editor's notes</t>
  </si>
  <si>
    <t>S5-166272</t>
  </si>
  <si>
    <t>S5-166139</t>
  </si>
  <si>
    <t>pCR draft TS 28.510 move one requirement to business level</t>
  </si>
  <si>
    <t>S5-166271</t>
  </si>
  <si>
    <t>S5-166140</t>
  </si>
  <si>
    <t>pCR draft TS 28.511 Add procedure of creating MOI(s) after a VNF is instantiated</t>
  </si>
  <si>
    <t>28.511</t>
  </si>
  <si>
    <t>0.5.0</t>
  </si>
  <si>
    <t>S5-166141</t>
  </si>
  <si>
    <t>pCR draft TS 28.512 Add description about interface definition</t>
  </si>
  <si>
    <t>28.512</t>
  </si>
  <si>
    <t>S5-166142</t>
  </si>
  <si>
    <t>Discussion paper - enhancement of NRM to support the VNF</t>
  </si>
  <si>
    <t>ZTE Corporation, Intel</t>
  </si>
  <si>
    <t>Endorsement</t>
  </si>
  <si>
    <t>S5-166399</t>
  </si>
  <si>
    <t>S5-166143</t>
  </si>
  <si>
    <t xml:space="preserve">R14 CR TS 28.621 Adding the generic configuration requirement to support management of  VNFs</t>
  </si>
  <si>
    <t>S5-166279</t>
  </si>
  <si>
    <t>28.621</t>
  </si>
  <si>
    <t>OAM14-MAMO_VNF-CM</t>
  </si>
  <si>
    <t>0003</t>
  </si>
  <si>
    <t>S5-166144</t>
  </si>
  <si>
    <t>R14 CR TS 28.622 Adding an attribute for ManagedElement to support management of virtualized NE</t>
  </si>
  <si>
    <t>0011</t>
  </si>
  <si>
    <t>S5-166145</t>
  </si>
  <si>
    <t>R14 CR TS 28.623 Adding an attribute for ManagedElement to support management of virtualized NE</t>
  </si>
  <si>
    <t>28.623</t>
  </si>
  <si>
    <t>13.2.0</t>
  </si>
  <si>
    <t>0012</t>
  </si>
  <si>
    <t>S5-166146</t>
  </si>
  <si>
    <t>Update the description of architecture options for TR 32.865</t>
  </si>
  <si>
    <t>Nokia Networks Oy</t>
  </si>
  <si>
    <t>Weixing Wang</t>
  </si>
  <si>
    <t>73206</t>
  </si>
  <si>
    <t>S5-166183</t>
  </si>
  <si>
    <t>S5-166147</t>
  </si>
  <si>
    <t>pCR TR 28.800 Add terminologies for management and orchestration of network function and resource</t>
  </si>
  <si>
    <t>Huawei Technologies</t>
  </si>
  <si>
    <t>S5-166355</t>
  </si>
  <si>
    <t>28.800</t>
  </si>
  <si>
    <t>FS_NGNS_MOA</t>
  </si>
  <si>
    <t>S5-166148</t>
  </si>
  <si>
    <t>pCR TR 28.801 Add use case for service request for a slice instance</t>
  </si>
  <si>
    <t>S5-166375</t>
  </si>
  <si>
    <t>28.801</t>
  </si>
  <si>
    <t>0.2.0</t>
  </si>
  <si>
    <t>FS_MONETS</t>
  </si>
  <si>
    <t>S5-166149</t>
  </si>
  <si>
    <t>pCR TR 28.801 Add network slice sharing use case</t>
  </si>
  <si>
    <t>Huawei Technologies, Ericsson</t>
  </si>
  <si>
    <t>S5-166376</t>
  </si>
  <si>
    <t>S5-166150</t>
  </si>
  <si>
    <t>pCR TR 28.801 Adding use case and requirements for E2E network slice supporting end user services</t>
  </si>
  <si>
    <t>S5-166377</t>
  </si>
  <si>
    <t>S5-166151</t>
  </si>
  <si>
    <t>pCR TR 28.801 Adding management support use case for slice selection</t>
  </si>
  <si>
    <t>S5-166152</t>
  </si>
  <si>
    <t>pCR TR 28.801 Add use case for policy configuration</t>
  </si>
  <si>
    <t>S5-166378</t>
  </si>
  <si>
    <t>S5-166153</t>
  </si>
  <si>
    <t>pCR TR 28.801 Add requirements and use case for informing network slice instance change</t>
  </si>
  <si>
    <t>S5-166154</t>
  </si>
  <si>
    <t>pCR TR 28.801 Add requirements and update use case for creating a network slice instance</t>
  </si>
  <si>
    <t>S5-166371</t>
  </si>
  <si>
    <t>S5-166155</t>
  </si>
  <si>
    <t>pCR TR 28.801 Add requirements and update use case for modifying a network slice instance</t>
  </si>
  <si>
    <t>S5-166373</t>
  </si>
  <si>
    <t>S5-166156</t>
  </si>
  <si>
    <t>pCR TR 28.801 Add requirements and update use case for terminating a network slice instance</t>
  </si>
  <si>
    <t>S5-166374</t>
  </si>
  <si>
    <t>S5-166157</t>
  </si>
  <si>
    <t>pCR TR 28.801 Add general requirements for network slice lifecycle management</t>
  </si>
  <si>
    <t>S5-166379</t>
  </si>
  <si>
    <t>S5-166158</t>
  </si>
  <si>
    <t>pCR TR 28.801 Network slice type impact on network management system</t>
  </si>
  <si>
    <t>S5-166159</t>
  </si>
  <si>
    <t>pCR TR 28.801 Possible network slice creation methods with shared NFs</t>
  </si>
  <si>
    <t>S5-166383</t>
  </si>
  <si>
    <t>S5-166160</t>
  </si>
  <si>
    <t>pCR TR 28.801 Possible network slice creation methods without shared NFs</t>
  </si>
  <si>
    <t>S5-166382</t>
  </si>
  <si>
    <t>S5-166161</t>
  </si>
  <si>
    <t>pCR TR 28.801 Update on the Network slice instance lifecycle</t>
  </si>
  <si>
    <t>S5-166359</t>
  </si>
  <si>
    <t>S5-166162</t>
  </si>
  <si>
    <t>pCR TS 28.510 Adding requirement and use case for createMO with VNF instance identifier</t>
  </si>
  <si>
    <t>S5-166273</t>
  </si>
  <si>
    <t>S5-166163</t>
  </si>
  <si>
    <t>pCR TS 28.511 Adding procedure flow for createMO with VNF instance identifier</t>
  </si>
  <si>
    <t>S5-166275</t>
  </si>
  <si>
    <t>S5-166164</t>
  </si>
  <si>
    <t>pCR TS 28.517 Rapporteur changes</t>
  </si>
  <si>
    <t>28.517</t>
  </si>
  <si>
    <t>OAM14-MAMO_VNF-FM</t>
  </si>
  <si>
    <t>S5-166165</t>
  </si>
  <si>
    <t>Add information to description of Management reference model in TS 32.101</t>
  </si>
  <si>
    <t>Lars Göran Gros</t>
  </si>
  <si>
    <t>66753</t>
  </si>
  <si>
    <t>S5-166265</t>
  </si>
  <si>
    <t>OAM14</t>
  </si>
  <si>
    <t>S5-166166</t>
  </si>
  <si>
    <t>Discussion on volume based charging of VoLTE</t>
  </si>
  <si>
    <t>Ai Chen</t>
  </si>
  <si>
    <t>40477</t>
  </si>
  <si>
    <t>S5-166167</t>
  </si>
  <si>
    <t>Rel-13 CR 32.260 Add charging support for roaming architecture for voice over IMS with home routed traffic</t>
  </si>
  <si>
    <t>4</t>
  </si>
  <si>
    <t>7.4.4</t>
  </si>
  <si>
    <t>Charging Aspects of S8 Home Routing Architecture for VoLTE</t>
  </si>
  <si>
    <t>S5-166295</t>
  </si>
  <si>
    <t>0370</t>
  </si>
  <si>
    <t>S5-166168</t>
  </si>
  <si>
    <t>Presentation TS 28.500 to SA for approval</t>
  </si>
  <si>
    <t>Jinglei Liu</t>
  </si>
  <si>
    <t>47567</t>
  </si>
  <si>
    <t>28.500</t>
  </si>
  <si>
    <t>1.2.0</t>
  </si>
  <si>
    <t>S5-166169</t>
  </si>
  <si>
    <t>pCR TS 28.500 techenical and editorial update on 28500-120</t>
  </si>
  <si>
    <t>S5-166270</t>
  </si>
  <si>
    <t>S5-166170</t>
  </si>
  <si>
    <t>pCR TS 28.526 Procedure of VNF instantiation through Os-Ma-nfvo</t>
  </si>
  <si>
    <t>NTT DOCOMO</t>
  </si>
  <si>
    <t>Joan Triay</t>
  </si>
  <si>
    <t>47822</t>
  </si>
  <si>
    <t>S5-166323</t>
  </si>
  <si>
    <t>S5-166171</t>
  </si>
  <si>
    <t>pCR TR 28.800 Add use case for management support of UDM</t>
  </si>
  <si>
    <t>S5-166172</t>
  </si>
  <si>
    <t>pCR TR 28 800 Add management architecture use case</t>
  </si>
  <si>
    <t>S5-166173</t>
  </si>
  <si>
    <t>pCR TS 28.526 Procedure of NS instantiation</t>
  </si>
  <si>
    <t>S5-166324</t>
  </si>
  <si>
    <t>S5-166174</t>
  </si>
  <si>
    <t>pCR TS 28.526 Procedure of updating an NS instance to correspond to a different NSD version</t>
  </si>
  <si>
    <t>S5-166325</t>
  </si>
  <si>
    <t>S5-166175</t>
  </si>
  <si>
    <t>pCR TS 28.526 Procedure of VNF scaling through Os-Ma-nfvo</t>
  </si>
  <si>
    <t>S5-166326</t>
  </si>
  <si>
    <t>S5-166176</t>
  </si>
  <si>
    <t>pCR TR 28.802 Add use case for supporting cric management case</t>
  </si>
  <si>
    <t>28.802</t>
  </si>
  <si>
    <t>S5-166177</t>
  </si>
  <si>
    <t>pCR TS 28.511 Procedure of querying VNF instance information through Os-Ma-nfvo</t>
  </si>
  <si>
    <t>S5-166276</t>
  </si>
  <si>
    <t>S5-166178</t>
  </si>
  <si>
    <t>pCR TS 28.511 Procedure of querying VNF instance information through Ve-Vnfm-em</t>
  </si>
  <si>
    <t>S5-166277</t>
  </si>
  <si>
    <t>S5-166179</t>
  </si>
  <si>
    <t>pCR TS 28.511 Procedures of modifying non-application VNF instance information and configuration through Os-Ma-nfvo</t>
  </si>
  <si>
    <t>S5-166278</t>
  </si>
  <si>
    <t>S5-166180</t>
  </si>
  <si>
    <t>pCR TS 28.516 Procedure of VNF Healing through Ve-Vnfm-em</t>
  </si>
  <si>
    <t>S5-166282</t>
  </si>
  <si>
    <t>28.516</t>
  </si>
  <si>
    <t>S5-166181</t>
  </si>
  <si>
    <t>pCR TS 28.525 Addressing Note in use case clause 6.4.1.3.1</t>
  </si>
  <si>
    <t>S5-166182</t>
  </si>
  <si>
    <t>pCR TS 28.515 Adding missing traceability between use case and requirements</t>
  </si>
  <si>
    <t>28.515</t>
  </si>
  <si>
    <t>pCR for TR 32.865 Update description of potential architecture options</t>
  </si>
  <si>
    <t>Clarify explicitly that the feasibility analyses on NM centralized SON for AAS is FFS.</t>
  </si>
  <si>
    <t>S5-166354</t>
  </si>
  <si>
    <t>FS_OAM_SON_AAS</t>
  </si>
  <si>
    <t>S5-166184</t>
  </si>
  <si>
    <t>pCR TR 28.800 – Model of roles, use cases and architecture for network slice management</t>
  </si>
  <si>
    <t>S5-166185</t>
  </si>
  <si>
    <t>pCR for TR 32.865 update clause of Conclusion and Recommendations</t>
  </si>
  <si>
    <t>proposed text for clause of Conclusion and Recommendations</t>
  </si>
  <si>
    <t>S5-166186</t>
  </si>
  <si>
    <t>Presentation TR 32.865 to SA for information</t>
  </si>
  <si>
    <t>TS or TR cover</t>
  </si>
  <si>
    <t>S5-166187</t>
  </si>
  <si>
    <t>pCR for TR 28.802 Add a use case to support management of Service Hosting Environment</t>
  </si>
  <si>
    <t>UC of management support for Service Hosting Environment</t>
  </si>
  <si>
    <t>FS_MAN_NGNAF</t>
  </si>
  <si>
    <t>S5-166188</t>
  </si>
  <si>
    <t>pCR for TR 28.802 Add use cases to support management for New RAN architecture</t>
  </si>
  <si>
    <t>UCs to support management for varied New RAN architecture</t>
  </si>
  <si>
    <t>S5-166398</t>
  </si>
  <si>
    <t>S5-166189</t>
  </si>
  <si>
    <t>New SID Study of Management of CUPS</t>
  </si>
  <si>
    <t>SID new</t>
  </si>
  <si>
    <t>S5-166190</t>
  </si>
  <si>
    <t>Scope update</t>
  </si>
  <si>
    <t>RED Technologies SAS</t>
  </si>
  <si>
    <t>Christophe Le Thierry d'Ennequin</t>
  </si>
  <si>
    <t>44322</t>
  </si>
  <si>
    <t>scope update</t>
  </si>
  <si>
    <t>28.302</t>
  </si>
  <si>
    <t>OAM14-LSA</t>
  </si>
  <si>
    <t>S5-166191</t>
  </si>
  <si>
    <t>Exemplary flows</t>
  </si>
  <si>
    <t>S5-166307</t>
  </si>
  <si>
    <t>FS_OAM_LSA</t>
  </si>
  <si>
    <t>S5-166192</t>
  </si>
  <si>
    <t>IOC definition</t>
  </si>
  <si>
    <t>S5-166310</t>
  </si>
  <si>
    <t>S5-166193</t>
  </si>
  <si>
    <t>Rel-14 CR 32.150 Correct wrong reference</t>
  </si>
  <si>
    <t>Ericsson LM</t>
  </si>
  <si>
    <t>S5-166266</t>
  </si>
  <si>
    <t>32.150</t>
  </si>
  <si>
    <t>OAM13</t>
  </si>
  <si>
    <t>0026</t>
  </si>
  <si>
    <t>S5-166194</t>
  </si>
  <si>
    <t>Cell parameters definition</t>
  </si>
  <si>
    <t>S5-166311</t>
  </si>
  <si>
    <t>S5-166195</t>
  </si>
  <si>
    <t>pCR 28.801 add Introduction chapter 6</t>
  </si>
  <si>
    <t>Jan Groenendijk</t>
  </si>
  <si>
    <t>49147</t>
  </si>
  <si>
    <t>S5-166357</t>
  </si>
  <si>
    <t>S5-166196</t>
  </si>
  <si>
    <t>28.512 Discussion paper on LCM parameters modeling for VNF instantiation triggered by MO creation</t>
  </si>
  <si>
    <t>Yizhi Yao</t>
  </si>
  <si>
    <t>66963</t>
  </si>
  <si>
    <t>S5-166197</t>
  </si>
  <si>
    <t>pCR TR 28.801 Terminology update</t>
  </si>
  <si>
    <t>Ericsson LM,Huawei</t>
  </si>
  <si>
    <t>S5-166358</t>
  </si>
  <si>
    <t>S5-166198</t>
  </si>
  <si>
    <t>Entities with multiple roles</t>
  </si>
  <si>
    <t>Robert Petersen</t>
  </si>
  <si>
    <t>14104</t>
  </si>
  <si>
    <t>S5-166267</t>
  </si>
  <si>
    <t>S5-166199</t>
  </si>
  <si>
    <t>S5-166200</t>
  </si>
  <si>
    <t>Discussion on Service Performance Reporting (SPR) mechanism in NR</t>
  </si>
  <si>
    <t>S5-166201</t>
  </si>
  <si>
    <t>End user service PM information via the UE</t>
  </si>
  <si>
    <t>S5-166403</t>
  </si>
  <si>
    <t>S5-166202</t>
  </si>
  <si>
    <t>Add relation between Modify MO attributes and VNF Scaling</t>
  </si>
  <si>
    <t>S5-166274</t>
  </si>
  <si>
    <t>S5-166203</t>
  </si>
  <si>
    <t>pCR 28.511 procedure of modify MO attributes</t>
  </si>
  <si>
    <t>S5-166204</t>
  </si>
  <si>
    <t>Replacing the reference to LS with reference to TS 36.300</t>
  </si>
  <si>
    <t>S5-166305</t>
  </si>
  <si>
    <t>32.817</t>
  </si>
  <si>
    <t>S5-166205</t>
  </si>
  <si>
    <t>Enrichment of use case on performance measurement collection of VNF PM data related to VR</t>
  </si>
  <si>
    <t>C</t>
  </si>
  <si>
    <t>S5-166206</t>
  </si>
  <si>
    <t>Add use case on designating managing NM and managing EM for VNFs</t>
  </si>
  <si>
    <t>S5-166207</t>
  </si>
  <si>
    <t>LS from BBF to SA5 on Publication of TR-196i2 Corrigendum 3</t>
  </si>
  <si>
    <t>BBF</t>
  </si>
  <si>
    <t>S5-166208</t>
  </si>
  <si>
    <t>pCR 28.801 Use case and Requirement Monitor performance of a network slice instance</t>
  </si>
  <si>
    <t>Ericsson LM, Huawei</t>
  </si>
  <si>
    <t>S5-166360</t>
  </si>
  <si>
    <t>S5-166209</t>
  </si>
  <si>
    <t>pCR 28.801 Use case and Requirement Supervise network slice instance</t>
  </si>
  <si>
    <t>S5-166365</t>
  </si>
  <si>
    <t>S5-166210</t>
  </si>
  <si>
    <t>pCR 28.801 Use case and Requirement Uplift network slice instance</t>
  </si>
  <si>
    <t>S5-166211</t>
  </si>
  <si>
    <t>pCR 28.801 Use case and Requirements for Prepare introduction of new feature in a network slice instance</t>
  </si>
  <si>
    <t>S5-166212</t>
  </si>
  <si>
    <t>pCR TR 28.801 Add general requirements for network slice subnet lifecycle management</t>
  </si>
  <si>
    <t>S5-166213</t>
  </si>
  <si>
    <t>Rel-13 pCR for dCR 32156 Minor corrections</t>
  </si>
  <si>
    <t>S5-166214</t>
  </si>
  <si>
    <t>pCR for dCR 32157 Include Interface IRP template</t>
  </si>
  <si>
    <t>S5-166268</t>
  </si>
  <si>
    <t>S5-166215</t>
  </si>
  <si>
    <t>Rel-13 CR 28.732 Correct the usage of isNullable and multiplicity property</t>
  </si>
  <si>
    <t>28.732</t>
  </si>
  <si>
    <t>SP-160854</t>
  </si>
  <si>
    <t>S5-166216</t>
  </si>
  <si>
    <t>pCR 28.302 – Add System Context for interface between LC and NM</t>
  </si>
  <si>
    <t>Olaf Pollakowski</t>
  </si>
  <si>
    <t>23323</t>
  </si>
  <si>
    <t>S5-166372</t>
  </si>
  <si>
    <t>S5-166217</t>
  </si>
  <si>
    <t>pCR 28.302 - Add operations for scenario 1</t>
  </si>
  <si>
    <t>28.301</t>
  </si>
  <si>
    <t>S5-166218</t>
  </si>
  <si>
    <t>Skeleton for 32.866</t>
  </si>
  <si>
    <t>32.866</t>
  </si>
  <si>
    <t>S5-166219</t>
  </si>
  <si>
    <t>LS reply to LS on Informing charging system about 3GPP PS Data off status</t>
  </si>
  <si>
    <t>SHAN CHEN</t>
  </si>
  <si>
    <t>47584</t>
  </si>
  <si>
    <t>S5-166299</t>
  </si>
  <si>
    <t>S5-166220</t>
  </si>
  <si>
    <t>LS from ETSI NFV to SA5 on SOL WG work plan schedule</t>
  </si>
  <si>
    <t>S5-166263</t>
  </si>
  <si>
    <t>S5-166221</t>
  </si>
  <si>
    <t>New WID Charging for SMS via T4</t>
  </si>
  <si>
    <t>WID new</t>
  </si>
  <si>
    <t>40</t>
  </si>
  <si>
    <t>7.2</t>
  </si>
  <si>
    <t>New Charging Work Item proposals</t>
  </si>
  <si>
    <t>S5-166285</t>
  </si>
  <si>
    <t>S5-166222</t>
  </si>
  <si>
    <t>New WID Charging aspects for Diameter Base Protocol Specification Update</t>
  </si>
  <si>
    <t>S5-166286</t>
  </si>
  <si>
    <t>S5-166223</t>
  </si>
  <si>
    <t>Rel-13 CR 32.260 Clarification on location of P-CSCF and CDF in message flows</t>
  </si>
  <si>
    <t>S5-166296</t>
  </si>
  <si>
    <t>CH14-V8</t>
  </si>
  <si>
    <t>0371</t>
  </si>
  <si>
    <t>S5-166224</t>
  </si>
  <si>
    <t>Rel-14 CR 32.251 Addition of charging support for Mulitiple PRAs</t>
  </si>
  <si>
    <t>5</t>
  </si>
  <si>
    <t>7.4.5</t>
  </si>
  <si>
    <t>Charging Aspects of Improvements of Awareness of User Location Change (AULC)</t>
  </si>
  <si>
    <t>S5-166300</t>
  </si>
  <si>
    <t>32.251</t>
  </si>
  <si>
    <t>14.0.1</t>
  </si>
  <si>
    <t>AULC-CH</t>
  </si>
  <si>
    <t>0480</t>
  </si>
  <si>
    <t>S5-166225</t>
  </si>
  <si>
    <t>Rel-14 CR 32.298 Addition of charging support for Mulitiple PRAs</t>
  </si>
  <si>
    <t>S5-166301</t>
  </si>
  <si>
    <t>0615</t>
  </si>
  <si>
    <t>S5-166226</t>
  </si>
  <si>
    <t>Rel-14 CR 32.277 Correction on the ProSe offline Charging</t>
  </si>
  <si>
    <t>7.4.3</t>
  </si>
  <si>
    <t>Charging Aspects of Enhanced Proximity-based Services</t>
  </si>
  <si>
    <t>S5-166291</t>
  </si>
  <si>
    <t>32.277</t>
  </si>
  <si>
    <t>CH14-ProSe</t>
  </si>
  <si>
    <t>0020</t>
  </si>
  <si>
    <t>S5-166227</t>
  </si>
  <si>
    <t>Rel-14 CR 32.277 Addition of session based charging for ProSe one-to-one communication</t>
  </si>
  <si>
    <t>S5-166293</t>
  </si>
  <si>
    <t>0021</t>
  </si>
  <si>
    <t>S5-166228</t>
  </si>
  <si>
    <t>Rel-14 CR 32.277 Addtion of the triggers for ProSe charging</t>
  </si>
  <si>
    <t>S5-166292</t>
  </si>
  <si>
    <t>0022</t>
  </si>
  <si>
    <t>S5-166229</t>
  </si>
  <si>
    <t>Rel-14 CR 32.277 Addition of Message flow for ProSe Direct Discovery for Public Safety use</t>
  </si>
  <si>
    <t>Huawei Tech.(UK) Co., Ltd</t>
  </si>
  <si>
    <t>S5-166294</t>
  </si>
  <si>
    <t>0023</t>
  </si>
  <si>
    <t>S5-166230</t>
  </si>
  <si>
    <t>Discussion Paper on the charging enhancement for 3GPP PS Data off</t>
  </si>
  <si>
    <t>S5-166231</t>
  </si>
  <si>
    <t>Rel-14 CR 32.251 Charging enhancement for 3GPP PS Data off</t>
  </si>
  <si>
    <t>0481</t>
  </si>
  <si>
    <t>S5-166232</t>
  </si>
  <si>
    <t>Revised WID on Charging Aspects of S8 Home Routing Architecture for VoLTE</t>
  </si>
  <si>
    <t>WID revised</t>
  </si>
  <si>
    <t>S5-166287</t>
  </si>
  <si>
    <t>V8, V8-CT</t>
  </si>
  <si>
    <t>S5-166233</t>
  </si>
  <si>
    <t>Rel-14 pCR 32.870 skeleton study on forward compatibility Diameter Charging applications</t>
  </si>
  <si>
    <t>8</t>
  </si>
  <si>
    <t>7.5.2</t>
  </si>
  <si>
    <t>Study on forward compatibility for 3GPP Diameter Charging Applications</t>
  </si>
  <si>
    <t>32.870</t>
  </si>
  <si>
    <t>FS_FWDCA</t>
  </si>
  <si>
    <t>S5-166234</t>
  </si>
  <si>
    <t>Implication on charging from eFMSS</t>
  </si>
  <si>
    <t>China Telecommunications</t>
  </si>
  <si>
    <t>Biao Long</t>
  </si>
  <si>
    <t>57868</t>
  </si>
  <si>
    <t>The discussion paper discusses the LS S5-165048 and proposes the action shall be taken by SA5.</t>
  </si>
  <si>
    <t>S5-166235</t>
  </si>
  <si>
    <t>Rel-14 pCR TR 32.870 Study 3GPP Diameter Charging Applications - Scope and References</t>
  </si>
  <si>
    <t>S5-166342</t>
  </si>
  <si>
    <t>S5-166236</t>
  </si>
  <si>
    <t>Rel-14 pCR TR 32.870 Study 3GPP Diameter Charging Applications - Clause 3</t>
  </si>
  <si>
    <t>S5-166237</t>
  </si>
  <si>
    <t>Rel-14 pCR TR 32.870 Study 3GPP Diameter Charging Applications - Clause 4.1</t>
  </si>
  <si>
    <t>S5-166343</t>
  </si>
  <si>
    <t>S5-166238</t>
  </si>
  <si>
    <t xml:space="preserve">Proposed Topics for Joint SA5/CT4/CT3  Discussion</t>
  </si>
  <si>
    <t>Nokia</t>
  </si>
  <si>
    <t>Any Other Business</t>
  </si>
  <si>
    <t>S5-166297</t>
  </si>
  <si>
    <t>S5-166239</t>
  </si>
  <si>
    <t>Rel-14 CR 32.260 Not possible to record RAT change with the time in P-CSCF</t>
  </si>
  <si>
    <t>Robert Törnkvist</t>
  </si>
  <si>
    <t>35172</t>
  </si>
  <si>
    <t>S5-166302</t>
  </si>
  <si>
    <t>CH14</t>
  </si>
  <si>
    <t>0372</t>
  </si>
  <si>
    <t>S5-166240</t>
  </si>
  <si>
    <t>Rel-14 CR 32.299 Not possible to record RAT change with the time in P-CSCF</t>
  </si>
  <si>
    <t>S5-166303</t>
  </si>
  <si>
    <t>0755</t>
  </si>
  <si>
    <t>S5-166241</t>
  </si>
  <si>
    <t>Rel-14 draftCR TS32.251 General Description for Gy session optimization</t>
  </si>
  <si>
    <t>9</t>
  </si>
  <si>
    <t>7.4.1</t>
  </si>
  <si>
    <t>Resource optimization for PS domain online charging sessions</t>
  </si>
  <si>
    <t>S5-166288</t>
  </si>
  <si>
    <t>CH14-ROPOCH</t>
  </si>
  <si>
    <t>S5-166242</t>
  </si>
  <si>
    <t>Rel-14 CR 32.260 AS serving the forwarding party</t>
  </si>
  <si>
    <t>S5-166332</t>
  </si>
  <si>
    <t>0373</t>
  </si>
  <si>
    <t>S5-166243</t>
  </si>
  <si>
    <t>Rel-14 CR 32.299 AS serving the forwarding party</t>
  </si>
  <si>
    <t>S5-166333</t>
  </si>
  <si>
    <t>0756</t>
  </si>
  <si>
    <t>S5-166244</t>
  </si>
  <si>
    <t>Rel-14 CR 32.260 Correction of Number portability Routing information</t>
  </si>
  <si>
    <t>S5-166334</t>
  </si>
  <si>
    <t>0374</t>
  </si>
  <si>
    <t>S5-166245</t>
  </si>
  <si>
    <t>Rel-14 CR 32.299 Correction of Number-Portability-Routing-Information</t>
  </si>
  <si>
    <t>S5-166335</t>
  </si>
  <si>
    <t>0757</t>
  </si>
  <si>
    <t>S5-166246</t>
  </si>
  <si>
    <t>Rel-14 CR 32.274 Correction SMS Delivery handling</t>
  </si>
  <si>
    <t>S5-166340</t>
  </si>
  <si>
    <t>32.274</t>
  </si>
  <si>
    <t>S5-166247</t>
  </si>
  <si>
    <t>Rel-14 CR 32.298 Missing value in SM Message Type</t>
  </si>
  <si>
    <t>S5-166341</t>
  </si>
  <si>
    <t>0616</t>
  </si>
  <si>
    <t>S5-166248</t>
  </si>
  <si>
    <t>Rel-14 CR 32.299 Called-Party-Address and Requested-Party-Address usage unclear</t>
  </si>
  <si>
    <t>S5-166336</t>
  </si>
  <si>
    <t>0758</t>
  </si>
  <si>
    <t>S5-166249</t>
  </si>
  <si>
    <t>Rel-14 CR 32.299 Correction of Change-Time to include Access Transfer Time</t>
  </si>
  <si>
    <t>S5-166337</t>
  </si>
  <si>
    <t>0759</t>
  </si>
  <si>
    <t>S5-166250</t>
  </si>
  <si>
    <t>Rel-14 TS32.251 Midsession pausing for session optimization</t>
  </si>
  <si>
    <t>S5-166251</t>
  </si>
  <si>
    <t>Use of User-Equipment-Info for IMEI in 32.299</t>
  </si>
  <si>
    <t>S5-166252</t>
  </si>
  <si>
    <t>LS on seeking collaboration on draft Recommendation “Energy efficiency Metrics and measurement methodology for 5G solutions</t>
  </si>
  <si>
    <t>S5-166253</t>
  </si>
  <si>
    <t>LS from IMT2020 to SA5 on Collaborative Design of 5G Architecture and the Platform</t>
  </si>
  <si>
    <t>IMT2020</t>
  </si>
  <si>
    <t>S5-166254</t>
  </si>
  <si>
    <t>Report from methodology coordination meeting with ITU-T SG2</t>
  </si>
  <si>
    <t>S5-166255</t>
  </si>
  <si>
    <t>Proposals from ITU-T SG2</t>
  </si>
  <si>
    <t>S5-166256</t>
  </si>
  <si>
    <t>Discussion sequence proposal for agenda point 6.5.5</t>
  </si>
  <si>
    <t>S5-166257</t>
  </si>
  <si>
    <t>LS from NGMN cc SA5 on First set of Architecture Principles from the NGMN P1 E2E Architecture Framework project</t>
  </si>
  <si>
    <t>NGMN</t>
  </si>
  <si>
    <t>S5-166259</t>
  </si>
  <si>
    <t>LS from SA3 cc SA5 on Reply LS on I-WLAN handling and specification withdrawal</t>
  </si>
  <si>
    <t>S3-162017</t>
  </si>
  <si>
    <t>Reply to: LS from ETSI ISG NFV on NFV-based solutions for next generation mobile networks</t>
  </si>
  <si>
    <t>Huawei</t>
  </si>
  <si>
    <t>S5-166409</t>
  </si>
  <si>
    <t>SA,SA2,SA3</t>
  </si>
  <si>
    <t>S5-166261</t>
  </si>
  <si>
    <t>Discussion Sequence Proposal</t>
  </si>
  <si>
    <t>ZTE</t>
  </si>
  <si>
    <t>Reply to: LS from ETSI NFV to SA5 on SOL WG work plan schedule</t>
  </si>
  <si>
    <t>S5-166411</t>
  </si>
  <si>
    <t>SA</t>
  </si>
  <si>
    <t>CR 32.103 Alignment with latest SA5 specification list and various enhancements</t>
  </si>
  <si>
    <t>S5-166329</t>
  </si>
  <si>
    <t>S5-166330</t>
  </si>
  <si>
    <t>Rel-14 CR 32.150 Update reference to model repertoire</t>
  </si>
  <si>
    <t>1</t>
  </si>
  <si>
    <t>SP-160855</t>
  </si>
  <si>
    <t>S5-166269</t>
  </si>
  <si>
    <t>LS to ITU-T SG2 on methodology coordination questions</t>
  </si>
  <si>
    <t>ITU-T SG2</t>
  </si>
  <si>
    <t>2.0.0</t>
  </si>
  <si>
    <t>S5-166384</t>
  </si>
  <si>
    <t>S5-166413</t>
  </si>
  <si>
    <t>pCR 28.525 Update of the use case on VNF Scaling</t>
  </si>
  <si>
    <t>S5-166414</t>
  </si>
  <si>
    <t>pCR TS 28.526 Procedure of querying VNF instance information through Os-Ma-nfvo</t>
  </si>
  <si>
    <t>S5-166366</t>
  </si>
  <si>
    <t>pCR TS 28.526 Procedure of querying VNF instance information through Ve-Vnfm-em</t>
  </si>
  <si>
    <t>S5-166367</t>
  </si>
  <si>
    <t>pCR TS 28.526 Procedures of modifying non-application VNF instance information and configuration through Os-Ma-nfvo</t>
  </si>
  <si>
    <t>SP-160857</t>
  </si>
  <si>
    <t>S5-166280</t>
  </si>
  <si>
    <t>Invitation to Network and Service Management workshop</t>
  </si>
  <si>
    <t>S5-166281</t>
  </si>
  <si>
    <t>Invitation to Information Modelling workshop</t>
  </si>
  <si>
    <t>S5-166283</t>
  </si>
  <si>
    <t>0015</t>
  </si>
  <si>
    <t>S5-166284</t>
  </si>
  <si>
    <t>IMS Offline Charging Improvement – Use Cases</t>
  </si>
  <si>
    <t>AT&amp;T</t>
  </si>
  <si>
    <t>Presentation</t>
  </si>
  <si>
    <t>S5-166397</t>
  </si>
  <si>
    <t>S5-166289</t>
  </si>
  <si>
    <t>Rel-14 CR 32.251 Introduction of Gy session optimization based on unused quota timer</t>
  </si>
  <si>
    <t>0482</t>
  </si>
  <si>
    <t>SP-160849</t>
  </si>
  <si>
    <t>S5-166290</t>
  </si>
  <si>
    <t>New Work Item on Charging aspects for 3GPP PS Data off</t>
  </si>
  <si>
    <t>SP-160848</t>
  </si>
  <si>
    <t>Rel-14 CR 32.260 Add charging support for roaming architecture for voice over IMS with home routed traffic</t>
  </si>
  <si>
    <t>SP-160850</t>
  </si>
  <si>
    <t>Rel-14 CR 32.260 Clarification on location of P-CSCF and CDF in message flows</t>
  </si>
  <si>
    <t>Joint SA5/CT4/CT3 Discussion</t>
  </si>
  <si>
    <t>SA5 SWG Chair</t>
  </si>
  <si>
    <t>S5-166298</t>
  </si>
  <si>
    <t>Joint SA5/CT4/CT3 Discussion – Supported Features</t>
  </si>
  <si>
    <t>SA2</t>
  </si>
  <si>
    <t>SP-160844</t>
  </si>
  <si>
    <t>Rel-14 CR 32.260 Correction on Access Network Info change with the time in offline</t>
  </si>
  <si>
    <t>Rel-14 CR 32.299 Correction on Access Network Info change with the time in offline</t>
  </si>
  <si>
    <t>Reply to: LS from RAN3 to SA5 on Flexible eNB-ID and Cell-ID in E-UTRAN</t>
  </si>
  <si>
    <t>S5-166410</t>
  </si>
  <si>
    <t>RAN3</t>
  </si>
  <si>
    <t>CT1, CT4, RAN2, RAN6,SA2</t>
  </si>
  <si>
    <t>SP-160856</t>
  </si>
  <si>
    <t>S5-166306</t>
  </si>
  <si>
    <t>pCR on 28525 text inclusion regarding LCM operations use parameter</t>
  </si>
  <si>
    <t>S5-166385</t>
  </si>
  <si>
    <t>S5-166308</t>
  </si>
  <si>
    <t>S5-166309</t>
  </si>
  <si>
    <t>S5-166434</t>
  </si>
  <si>
    <t>S5-166435</t>
  </si>
  <si>
    <t>S5-166408</t>
  </si>
  <si>
    <t>S5-166328</t>
  </si>
  <si>
    <t>Rel-14 CR 32.260 Correction on Role-Of-node for AS serving the forwarding</t>
  </si>
  <si>
    <t>Rel-14 CR 32.299 Correction on Role-Of-node for AS serving the forwarding party</t>
  </si>
  <si>
    <t>Rel-14 CR 32.299 Correction of Called-Party-Address and Requested-Party-Address</t>
  </si>
  <si>
    <t>SP-160846</t>
  </si>
  <si>
    <t>Rel-14 CR 32.298 Correction of value in SM Message Type</t>
  </si>
  <si>
    <t>ORANGE, Deutsche Telekom, Huawei, Vodafone,Ericsson</t>
  </si>
  <si>
    <t>S5-166477</t>
  </si>
  <si>
    <t>S5-166352</t>
  </si>
  <si>
    <t>S5-166437</t>
  </si>
  <si>
    <t>S5-166356</t>
  </si>
  <si>
    <t>S5-166451</t>
  </si>
  <si>
    <t>S5-166453</t>
  </si>
  <si>
    <t>S5-166450</t>
  </si>
  <si>
    <t>S5-166361</t>
  </si>
  <si>
    <t>Rel-14 Draft CR 32.156 Add missing Annex</t>
  </si>
  <si>
    <t>32.156</t>
  </si>
  <si>
    <t>S5-166362</t>
  </si>
  <si>
    <t>Rel-14 Draft CR 32.157 Include Interface IRP template</t>
  </si>
  <si>
    <t>32.157</t>
  </si>
  <si>
    <t>S5-166363</t>
  </si>
  <si>
    <t>Rel-14 CR 32.156 Add missing Annex</t>
  </si>
  <si>
    <t>S5-166364</t>
  </si>
  <si>
    <t>Rel-14 CR 32.157 Include Interface IRP template</t>
  </si>
  <si>
    <t>0005</t>
  </si>
  <si>
    <t>S5-166368</t>
  </si>
  <si>
    <t>S5-166369</t>
  </si>
  <si>
    <t>S5-166370</t>
  </si>
  <si>
    <t>S5-166445</t>
  </si>
  <si>
    <t>S5-166412</t>
  </si>
  <si>
    <t>S5-166447</t>
  </si>
  <si>
    <t>S5-166432</t>
  </si>
  <si>
    <t>S5-166443</t>
  </si>
  <si>
    <t>S5-166444</t>
  </si>
  <si>
    <t>S5-166448</t>
  </si>
  <si>
    <t>S5-166380</t>
  </si>
  <si>
    <t>S5-166381</t>
  </si>
  <si>
    <t>S5-166431</t>
  </si>
  <si>
    <t>S5-166387</t>
  </si>
  <si>
    <t>S5-166395</t>
  </si>
  <si>
    <t>Latest draft TR 32.870 “study on forward compatibility Diameter Charging applications”</t>
  </si>
  <si>
    <t>S5-166396</t>
  </si>
  <si>
    <t>LS to SA5 on reply to 3GPP SA5 on use of un-instantiated VNF instance ID in UpdateNS operation</t>
  </si>
  <si>
    <t>S5-166456</t>
  </si>
  <si>
    <t>S5-166440</t>
  </si>
  <si>
    <t>S5-166457</t>
  </si>
  <si>
    <t>S5-166460</t>
  </si>
  <si>
    <t>S5-166407</t>
  </si>
  <si>
    <t>Presentation of draft TR 32.856 to SA for Information</t>
  </si>
  <si>
    <t>S5-166464</t>
  </si>
  <si>
    <t>R3-170850</t>
  </si>
  <si>
    <t>S5-166465</t>
  </si>
  <si>
    <t>S5-166446</t>
  </si>
  <si>
    <t>S5-166415</t>
  </si>
  <si>
    <t>revised WID LCM</t>
  </si>
  <si>
    <t>OAM14-MAMO_VNF-LCM</t>
  </si>
  <si>
    <t>S5-166416</t>
  </si>
  <si>
    <t>Revised WID CM</t>
  </si>
  <si>
    <t>S5-166466</t>
  </si>
  <si>
    <t>S5-166417</t>
  </si>
  <si>
    <t>Draft TR 28.510</t>
  </si>
  <si>
    <t>S5-166418</t>
  </si>
  <si>
    <t>Draft TS 28.500</t>
  </si>
  <si>
    <t>China Mobile</t>
  </si>
  <si>
    <t>draft TS</t>
  </si>
  <si>
    <t>1.3.0</t>
  </si>
  <si>
    <t>S5-166419</t>
  </si>
  <si>
    <t>Rel-14 CR 32.101 Introduction of VNFs in mobile networks</t>
  </si>
  <si>
    <t>32.101</t>
  </si>
  <si>
    <t>OAM14-MAMO_VNF-MCAR</t>
  </si>
  <si>
    <t>0062</t>
  </si>
  <si>
    <t>SP-160924</t>
  </si>
  <si>
    <t>S5-166420</t>
  </si>
  <si>
    <t>Revised WID FM</t>
  </si>
  <si>
    <t>S5-166421</t>
  </si>
  <si>
    <t>Draft TS 28.515</t>
  </si>
  <si>
    <t>S5-166422</t>
  </si>
  <si>
    <t>Draft TS 28.516</t>
  </si>
  <si>
    <t>S5-166423</t>
  </si>
  <si>
    <t>Draft TS 28.517</t>
  </si>
  <si>
    <t>Reply to: Resubmitted LS from ETSI NFV to SA5 on NFV Interface and Architecture specifications</t>
  </si>
  <si>
    <t>S5-166425</t>
  </si>
  <si>
    <t>Revised WID PM</t>
  </si>
  <si>
    <t>Intel</t>
  </si>
  <si>
    <t>S5-166467</t>
  </si>
  <si>
    <t>OAM14-MAMO_VNF-PM</t>
  </si>
  <si>
    <t>S5-166426</t>
  </si>
  <si>
    <t>Draft TS 28.520</t>
  </si>
  <si>
    <t>S5-166427</t>
  </si>
  <si>
    <t>Draft TS 28.525</t>
  </si>
  <si>
    <t>S5-166428</t>
  </si>
  <si>
    <t>Draft TS 28.526</t>
  </si>
  <si>
    <t>S5-166429</t>
  </si>
  <si>
    <t>Draft TS 28.527</t>
  </si>
  <si>
    <t>S5-166430</t>
  </si>
  <si>
    <t>Draft TS 28.528</t>
  </si>
  <si>
    <t>S5-166442</t>
  </si>
  <si>
    <t>S5-166433</t>
  </si>
  <si>
    <t>Revised WID filtering PM</t>
  </si>
  <si>
    <t>S5-166436</t>
  </si>
  <si>
    <t>Draft TR 32.856</t>
  </si>
  <si>
    <t>S5-166441</t>
  </si>
  <si>
    <t>S5-166438</t>
  </si>
  <si>
    <t>Draft TR 32.865</t>
  </si>
  <si>
    <t>S5-166439</t>
  </si>
  <si>
    <t>Draft TR 32.880</t>
  </si>
  <si>
    <t>S5-166468</t>
  </si>
  <si>
    <t>S5-166469</t>
  </si>
  <si>
    <t>S5-166449</t>
  </si>
  <si>
    <t>LS to SA2 on clarification of clarification of network slice template</t>
  </si>
  <si>
    <t>S5-166479</t>
  </si>
  <si>
    <t>S5-166452</t>
  </si>
  <si>
    <t>Launch of TS quality campaign</t>
  </si>
  <si>
    <t>S5-166470</t>
  </si>
  <si>
    <t>S5-166454</t>
  </si>
  <si>
    <t>Draft TR 28.302</t>
  </si>
  <si>
    <t>S5-166455</t>
  </si>
  <si>
    <t>Draft TR 28.801</t>
  </si>
  <si>
    <t>S5-166458</t>
  </si>
  <si>
    <t>Draft TR 28.802</t>
  </si>
  <si>
    <t>S5-166459</t>
  </si>
  <si>
    <t>Draft TR 32.857</t>
  </si>
  <si>
    <t>Cisco</t>
  </si>
  <si>
    <t>S5-166461</t>
  </si>
  <si>
    <t>Draft TR 32.864</t>
  </si>
  <si>
    <t>S5-166462</t>
  </si>
  <si>
    <t>WID on Management Enhancement of CUPS</t>
  </si>
  <si>
    <t>S5-166471</t>
  </si>
  <si>
    <t>Reply to: LS from SA4 to SA5 on QoE reporting for streaming services</t>
  </si>
  <si>
    <t>SA4</t>
  </si>
  <si>
    <t>S5-166475</t>
  </si>
  <si>
    <t>S5-166472</t>
  </si>
  <si>
    <t>Draft TR 28.800</t>
  </si>
  <si>
    <t>S5-166473</t>
  </si>
  <si>
    <t>Draft TR 28.511</t>
  </si>
  <si>
    <t>S5-166474</t>
  </si>
  <si>
    <t>LS to SA5 on the progress of QoE Measurement Collection for Streaming to RAN3, SA4, SA5 and CT1</t>
  </si>
  <si>
    <t>R2-168917</t>
  </si>
  <si>
    <t>S5-166478</t>
  </si>
  <si>
    <t>Revised WID OAM aspects of SON for AAS</t>
  </si>
  <si>
    <t>S5-166480</t>
  </si>
  <si>
    <t>LS on the clarification of the definition of NSI and the relation to NST</t>
  </si>
  <si>
    <t>CR Pack TDoc</t>
  </si>
  <si>
    <t>WG Tdoc</t>
  </si>
  <si>
    <t>WG TDoc decision</t>
  </si>
  <si>
    <t>CR Individual TSG decision</t>
  </si>
  <si>
    <t>CR title</t>
  </si>
  <si>
    <t>Types of Tdocs</t>
  </si>
  <si>
    <t>Possible statuses of Tdocs</t>
  </si>
  <si>
    <t>Categories</t>
  </si>
  <si>
    <t>reserved</t>
  </si>
  <si>
    <t>Work Plan</t>
  </si>
  <si>
    <t>available</t>
  </si>
  <si>
    <t>D</t>
  </si>
  <si>
    <t>conditionally agreed</t>
  </si>
  <si>
    <t>E</t>
  </si>
  <si>
    <t>Action</t>
  </si>
  <si>
    <t>conditionally approved</t>
  </si>
  <si>
    <t>CR pack</t>
  </si>
  <si>
    <t>partially approved</t>
  </si>
  <si>
    <t>ToR</t>
  </si>
  <si>
    <t>treated</t>
  </si>
  <si>
    <t>merged</t>
  </si>
  <si>
    <t>SID revised</t>
  </si>
  <si>
    <t>WI status report</t>
  </si>
  <si>
    <t>WI exception request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</si>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</sst>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10/Docs/S5-166000.zip" TargetMode="External" Id="R7db0030e92eb440e" /><Relationship Type="http://schemas.openxmlformats.org/officeDocument/2006/relationships/hyperlink" Target="http://webapp.etsi.org/teldir/ListPersDetails.asp?PersId=41957" TargetMode="External" Id="R2efa9be33f004798" /><Relationship Type="http://schemas.openxmlformats.org/officeDocument/2006/relationships/hyperlink" Target="http://www.3gpp.org/ftp/TSG_SA/WG5_TM/TSGS5_110/Docs/S5-166001.zip" TargetMode="External" Id="R3290c6e5fe2a4325" /><Relationship Type="http://schemas.openxmlformats.org/officeDocument/2006/relationships/hyperlink" Target="http://webapp.etsi.org/teldir/ListPersDetails.asp?PersId=41957" TargetMode="External" Id="R759a68925dab4f06" /><Relationship Type="http://schemas.openxmlformats.org/officeDocument/2006/relationships/hyperlink" Target="http://www.3gpp.org/ftp/TSG_SA/WG5_TM/TSGS5_110/Docs/S5-166002.zip" TargetMode="External" Id="R8f37ce368c194ca7" /><Relationship Type="http://schemas.openxmlformats.org/officeDocument/2006/relationships/hyperlink" Target="http://webapp.etsi.org/teldir/ListPersDetails.asp?PersId=3654" TargetMode="External" Id="Rc07920ebcfcc4de6" /><Relationship Type="http://schemas.openxmlformats.org/officeDocument/2006/relationships/hyperlink" Target="http://www.3gpp.org/ftp/TSG_SA/WG5_TM/TSGS5_110/Docs/S5-166003.zip" TargetMode="External" Id="R68a82d32990b4f68" /><Relationship Type="http://schemas.openxmlformats.org/officeDocument/2006/relationships/hyperlink" Target="http://webapp.etsi.org/teldir/ListPersDetails.asp?PersId=3654" TargetMode="External" Id="Rc5f7de137cc2457e" /><Relationship Type="http://schemas.openxmlformats.org/officeDocument/2006/relationships/hyperlink" Target="http://www.3gpp.org/ftp/TSG_SA/WG5_TM/TSGS5_110/Docs/S5-166004.zip" TargetMode="External" Id="R7c80abbacf374458" /><Relationship Type="http://schemas.openxmlformats.org/officeDocument/2006/relationships/hyperlink" Target="http://webapp.etsi.org/teldir/ListPersDetails.asp?PersId=23029" TargetMode="External" Id="R32c528c4a75b49f5" /><Relationship Type="http://schemas.openxmlformats.org/officeDocument/2006/relationships/hyperlink" Target="http://portal.3gpp.org/ngppapp/CreateTdoc.aspx?mode=view&amp;contributionId=752762" TargetMode="External" Id="R3f129de5dfbd43f8" /><Relationship Type="http://schemas.openxmlformats.org/officeDocument/2006/relationships/hyperlink" Target="http://www.3gpp.org/ftp/TSG_SA/WG5_TM/TSGS5_110/Docs/S5-166005.zip" TargetMode="External" Id="R48a519eda65845e6" /><Relationship Type="http://schemas.openxmlformats.org/officeDocument/2006/relationships/hyperlink" Target="http://webapp.etsi.org/teldir/ListPersDetails.asp?PersId=41957" TargetMode="External" Id="R5709903c3ba54fdb" /><Relationship Type="http://schemas.openxmlformats.org/officeDocument/2006/relationships/hyperlink" Target="http://portal.3gpp.org/ngppapp/CreateTdoc.aspx?mode=view&amp;contributionId=752901" TargetMode="External" Id="Rd186d45ac2b743eb" /><Relationship Type="http://schemas.openxmlformats.org/officeDocument/2006/relationships/hyperlink" Target="http://www.3gpp.org/ftp/TSG_SA/WG5_TM/TSGS5_110/Docs/S5-166006.zip" TargetMode="External" Id="R3b2b5c9ba6a64bc4" /><Relationship Type="http://schemas.openxmlformats.org/officeDocument/2006/relationships/hyperlink" Target="http://webapp.etsi.org/teldir/ListPersDetails.asp?PersId=3654" TargetMode="External" Id="R60126c3a3e314a61" /><Relationship Type="http://schemas.openxmlformats.org/officeDocument/2006/relationships/hyperlink" Target="http://www.3gpp.org/ftp/TSG_SA/WG5_TM/TSGS5_110/Docs/S5-166007.zip" TargetMode="External" Id="R6e99668126754b4a" /><Relationship Type="http://schemas.openxmlformats.org/officeDocument/2006/relationships/hyperlink" Target="http://webapp.etsi.org/teldir/ListPersDetails.asp?PersId=41957" TargetMode="External" Id="Rfb578907e15c4396" /><Relationship Type="http://schemas.openxmlformats.org/officeDocument/2006/relationships/hyperlink" Target="http://www.3gpp.org/ftp/TSG_SA/WG5_TM/TSGS5_110/Docs/S5-166008.zip" TargetMode="External" Id="Rb435be4e4ab3489d" /><Relationship Type="http://schemas.openxmlformats.org/officeDocument/2006/relationships/hyperlink" Target="http://webapp.etsi.org/teldir/ListPersDetails.asp?PersId=33757" TargetMode="External" Id="Radd9ccec88b24d7b" /><Relationship Type="http://schemas.openxmlformats.org/officeDocument/2006/relationships/hyperlink" Target="http://www.3gpp.org/ftp/TSG_SA/WG5_TM/TSGS5_110/Docs/S5-166009.zip" TargetMode="External" Id="R053766f42aee477a" /><Relationship Type="http://schemas.openxmlformats.org/officeDocument/2006/relationships/hyperlink" Target="http://webapp.etsi.org/teldir/ListPersDetails.asp?PersId=41957" TargetMode="External" Id="R9808f75b1d644dc9" /><Relationship Type="http://schemas.openxmlformats.org/officeDocument/2006/relationships/hyperlink" Target="http://www.3gpp.org/ftp/TSG_SA/WG5_TM/TSGS5_110/Docs/S5-166010.zip" TargetMode="External" Id="R548e82ddd1484d51" /><Relationship Type="http://schemas.openxmlformats.org/officeDocument/2006/relationships/hyperlink" Target="http://webapp.etsi.org/teldir/ListPersDetails.asp?PersId=23029" TargetMode="External" Id="R546d02a148894e77" /><Relationship Type="http://schemas.openxmlformats.org/officeDocument/2006/relationships/hyperlink" Target="http://www.3gpp.org/ftp/TSG_SA/WG5_TM/TSGS5_110/Docs/S5-166011.zip" TargetMode="External" Id="Rdbddd7459e6a46d0" /><Relationship Type="http://schemas.openxmlformats.org/officeDocument/2006/relationships/hyperlink" Target="http://webapp.etsi.org/teldir/ListPersDetails.asp?PersId=23029" TargetMode="External" Id="R850cd27b6e2a4d7b" /><Relationship Type="http://schemas.openxmlformats.org/officeDocument/2006/relationships/hyperlink" Target="http://www.3gpp.org/ftp/TSG_SA/WG5_TM/TSGS5_110/Docs/S5-166012.zip" TargetMode="External" Id="R1829aebaa831456e" /><Relationship Type="http://schemas.openxmlformats.org/officeDocument/2006/relationships/hyperlink" Target="http://webapp.etsi.org/teldir/ListPersDetails.asp?PersId=7599" TargetMode="External" Id="R43de9e6c5b7144f2" /><Relationship Type="http://schemas.openxmlformats.org/officeDocument/2006/relationships/hyperlink" Target="http://www.3gpp.org/ftp/TSG_SA/WG5_TM/TSGS5_110/Docs/S5-166013.zip" TargetMode="External" Id="R1536fd08a47a4675" /><Relationship Type="http://schemas.openxmlformats.org/officeDocument/2006/relationships/hyperlink" Target="http://webapp.etsi.org/teldir/ListPersDetails.asp?PersId=3654" TargetMode="External" Id="Rd595c44225804ef4" /><Relationship Type="http://schemas.openxmlformats.org/officeDocument/2006/relationships/hyperlink" Target="http://www.3gpp.org/ftp/TSG_SA/WG5_TM/TSGS5_110/Docs/S5-166014.zip" TargetMode="External" Id="R84c730a13378425b" /><Relationship Type="http://schemas.openxmlformats.org/officeDocument/2006/relationships/hyperlink" Target="http://webapp.etsi.org/teldir/ListPersDetails.asp?PersId=41957" TargetMode="External" Id="R6c883b2fc2134522" /><Relationship Type="http://schemas.openxmlformats.org/officeDocument/2006/relationships/hyperlink" Target="http://www.3gpp.org/ftp/TSG_SA/WG5_TM/TSGS5_110/Docs/S5-166015.zip" TargetMode="External" Id="R1b2f2ae968c740eb" /><Relationship Type="http://schemas.openxmlformats.org/officeDocument/2006/relationships/hyperlink" Target="http://webapp.etsi.org/teldir/ListPersDetails.asp?PersId=41957" TargetMode="External" Id="R4c8a83ba6b474fa1" /><Relationship Type="http://schemas.openxmlformats.org/officeDocument/2006/relationships/hyperlink" Target="http://www.3gpp.org/ftp/TSG_SA/WG5_TM/TSGS5_110/Docs/S5-166016.zip" TargetMode="External" Id="Ra79f9ed0a8ea400f" /><Relationship Type="http://schemas.openxmlformats.org/officeDocument/2006/relationships/hyperlink" Target="http://webapp.etsi.org/teldir/ListPersDetails.asp?PersId=23029" TargetMode="External" Id="R1c979f90de1046f9" /><Relationship Type="http://schemas.openxmlformats.org/officeDocument/2006/relationships/hyperlink" Target="http://www.3gpp.org/ftp/TSG_SA/WG5_TM/TSGS5_110/Docs/S5-166017.zip" TargetMode="External" Id="Rf80f20fa38ed422f" /><Relationship Type="http://schemas.openxmlformats.org/officeDocument/2006/relationships/hyperlink" Target="http://webapp.etsi.org/teldir/ListPersDetails.asp?PersId=41957" TargetMode="External" Id="Rdaba6fb8af58485c" /><Relationship Type="http://schemas.openxmlformats.org/officeDocument/2006/relationships/hyperlink" Target="http://www.3gpp.org/ftp/TSG_SA/WG5_TM/TSGS5_110/Docs/S5-166018.zip" TargetMode="External" Id="R42cb2268b7764928" /><Relationship Type="http://schemas.openxmlformats.org/officeDocument/2006/relationships/hyperlink" Target="http://webapp.etsi.org/teldir/ListPersDetails.asp?PersId=41957" TargetMode="External" Id="Rdfd2c05cbed141b1" /><Relationship Type="http://schemas.openxmlformats.org/officeDocument/2006/relationships/hyperlink" Target="http://www.3gpp.org/ftp/TSG_SA/WG5_TM/TSGS5_110/Docs/S5-166019.zip" TargetMode="External" Id="R40571034c21d44f4" /><Relationship Type="http://schemas.openxmlformats.org/officeDocument/2006/relationships/hyperlink" Target="http://webapp.etsi.org/teldir/ListPersDetails.asp?PersId=41957" TargetMode="External" Id="R03b3a08e717c4e16" /><Relationship Type="http://schemas.openxmlformats.org/officeDocument/2006/relationships/hyperlink" Target="http://www.3gpp.org/ftp/TSG_SA/WG5_TM/TSGS5_110/Docs/S5-166020.zip" TargetMode="External" Id="R18aa382cafb9416b" /><Relationship Type="http://schemas.openxmlformats.org/officeDocument/2006/relationships/hyperlink" Target="http://webapp.etsi.org/teldir/ListPersDetails.asp?PersId=41957" TargetMode="External" Id="R336bcb8ab9ad468e" /><Relationship Type="http://schemas.openxmlformats.org/officeDocument/2006/relationships/hyperlink" Target="http://www.3gpp.org/ftp/TSG_SA/WG5_TM/TSGS5_110/Docs/S5-166021.zip" TargetMode="External" Id="Rcd6bcf8265ee4906" /><Relationship Type="http://schemas.openxmlformats.org/officeDocument/2006/relationships/hyperlink" Target="http://webapp.etsi.org/teldir/ListPersDetails.asp?PersId=41957" TargetMode="External" Id="Rac18fbf92c324d5e" /><Relationship Type="http://schemas.openxmlformats.org/officeDocument/2006/relationships/hyperlink" Target="http://www.3gpp.org/ftp/TSG_SA/WG5_TM/TSGS5_110/Docs/S5-166022.zip" TargetMode="External" Id="Ra6bf935d941742d0" /><Relationship Type="http://schemas.openxmlformats.org/officeDocument/2006/relationships/hyperlink" Target="http://webapp.etsi.org/teldir/ListPersDetails.asp?PersId=41957" TargetMode="External" Id="Ra435c53ff11d472f" /><Relationship Type="http://schemas.openxmlformats.org/officeDocument/2006/relationships/hyperlink" Target="http://www.3gpp.org/ftp/TSG_SA/WG5_TM/TSGS5_110/Docs/S5-166023.zip" TargetMode="External" Id="Rbed4147ddab545a3" /><Relationship Type="http://schemas.openxmlformats.org/officeDocument/2006/relationships/hyperlink" Target="http://webapp.etsi.org/teldir/ListPersDetails.asp?PersId=41957" TargetMode="External" Id="Rc6122885babf4b01" /><Relationship Type="http://schemas.openxmlformats.org/officeDocument/2006/relationships/hyperlink" Target="http://www.3gpp.org/ftp/TSG_SA/WG5_TM/TSGS5_110/Docs/S5-166024.zip" TargetMode="External" Id="R8439f37d1a634922" /><Relationship Type="http://schemas.openxmlformats.org/officeDocument/2006/relationships/hyperlink" Target="http://webapp.etsi.org/teldir/ListPersDetails.asp?PersId=41957" TargetMode="External" Id="Rf822c7d2832840c7" /><Relationship Type="http://schemas.openxmlformats.org/officeDocument/2006/relationships/hyperlink" Target="http://www.3gpp.org/ftp/TSG_SA/WG5_TM/TSGS5_110/Docs/S5-166025.zip" TargetMode="External" Id="R75aa9793dee3441e" /><Relationship Type="http://schemas.openxmlformats.org/officeDocument/2006/relationships/hyperlink" Target="http://webapp.etsi.org/teldir/ListPersDetails.asp?PersId=41957" TargetMode="External" Id="R13b8ed5a0e4546f7" /><Relationship Type="http://schemas.openxmlformats.org/officeDocument/2006/relationships/hyperlink" Target="http://www.3gpp.org/ftp/TSG_SA/WG5_TM/TSGS5_110/Docs/S5-166026.zip" TargetMode="External" Id="Rc19da93e1df3456c" /><Relationship Type="http://schemas.openxmlformats.org/officeDocument/2006/relationships/hyperlink" Target="http://webapp.etsi.org/teldir/ListPersDetails.asp?PersId=41957" TargetMode="External" Id="Rf6820e99520946b3" /><Relationship Type="http://schemas.openxmlformats.org/officeDocument/2006/relationships/hyperlink" Target="http://www.3gpp.org/ftp/TSG_SA/WG5_TM/TSGS5_110/Docs/S5-166027.zip" TargetMode="External" Id="R3b59f6d212a447f1" /><Relationship Type="http://schemas.openxmlformats.org/officeDocument/2006/relationships/hyperlink" Target="http://webapp.etsi.org/teldir/ListPersDetails.asp?PersId=41957" TargetMode="External" Id="R7a86741bfe0f4aad" /><Relationship Type="http://schemas.openxmlformats.org/officeDocument/2006/relationships/hyperlink" Target="http://www.3gpp.org/ftp/TSG_SA/WG5_TM/TSGS5_110/Docs/S5-166028.zip" TargetMode="External" Id="R5b9963810cd34db4" /><Relationship Type="http://schemas.openxmlformats.org/officeDocument/2006/relationships/hyperlink" Target="http://webapp.etsi.org/teldir/ListPersDetails.asp?PersId=41957" TargetMode="External" Id="Ra29c1c84fbce4353" /><Relationship Type="http://schemas.openxmlformats.org/officeDocument/2006/relationships/hyperlink" Target="http://www.3gpp.org/ftp/TSG_SA/WG5_TM/TSGS5_110/Docs/S5-166029.zip" TargetMode="External" Id="Rd2c18b778693495f" /><Relationship Type="http://schemas.openxmlformats.org/officeDocument/2006/relationships/hyperlink" Target="http://webapp.etsi.org/teldir/ListPersDetails.asp?PersId=41957" TargetMode="External" Id="R4f7c323f10aa4017" /><Relationship Type="http://schemas.openxmlformats.org/officeDocument/2006/relationships/hyperlink" Target="http://www.3gpp.org/ftp/TSG_SA/WG5_TM/TSGS5_110/Docs/S5-166030.zip" TargetMode="External" Id="R65b7edf4455a4c0f" /><Relationship Type="http://schemas.openxmlformats.org/officeDocument/2006/relationships/hyperlink" Target="http://webapp.etsi.org/teldir/ListPersDetails.asp?PersId=41957" TargetMode="External" Id="Rad1460f82dbc4e73" /><Relationship Type="http://schemas.openxmlformats.org/officeDocument/2006/relationships/hyperlink" Target="http://www.3gpp.org/ftp/TSG_SA/WG5_TM/TSGS5_110/Docs/S5-166031.zip" TargetMode="External" Id="R6aaa10dc92654100" /><Relationship Type="http://schemas.openxmlformats.org/officeDocument/2006/relationships/hyperlink" Target="http://webapp.etsi.org/teldir/ListPersDetails.asp?PersId=41957" TargetMode="External" Id="Rf136738e143d4b67" /><Relationship Type="http://schemas.openxmlformats.org/officeDocument/2006/relationships/hyperlink" Target="http://www.3gpp.org/ftp/TSG_SA/WG5_TM/TSGS5_110/Docs/S5-166032.zip" TargetMode="External" Id="R3c19019ae07f4202" /><Relationship Type="http://schemas.openxmlformats.org/officeDocument/2006/relationships/hyperlink" Target="http://webapp.etsi.org/teldir/ListPersDetails.asp?PersId=3654" TargetMode="External" Id="Rb713a6fd0be84fe3" /><Relationship Type="http://schemas.openxmlformats.org/officeDocument/2006/relationships/hyperlink" Target="http://www.3gpp.org/ftp/TSG_SA/WG5_TM/TSGS5_110/Docs/S5-166033.zip" TargetMode="External" Id="Rc6f45f02381d4504" /><Relationship Type="http://schemas.openxmlformats.org/officeDocument/2006/relationships/hyperlink" Target="http://webapp.etsi.org/teldir/ListPersDetails.asp?PersId=41957" TargetMode="External" Id="Rfc8444358e3d4994" /><Relationship Type="http://schemas.openxmlformats.org/officeDocument/2006/relationships/hyperlink" Target="http://www.3gpp.org/ftp/TSG_SA/WG5_TM/TSGS5_110/Docs/S5-166034.zip" TargetMode="External" Id="Rdc5097e3f1fd4526" /><Relationship Type="http://schemas.openxmlformats.org/officeDocument/2006/relationships/hyperlink" Target="http://webapp.etsi.org/teldir/ListPersDetails.asp?PersId=41957" TargetMode="External" Id="Rb3f9a25695224d79" /><Relationship Type="http://schemas.openxmlformats.org/officeDocument/2006/relationships/hyperlink" Target="http://www.3gpp.org/ftp/TSG_SA/WG5_TM/TSGS5_110/Docs/S5-166035.zip" TargetMode="External" Id="R7c887e2dcc9d4aa6" /><Relationship Type="http://schemas.openxmlformats.org/officeDocument/2006/relationships/hyperlink" Target="http://webapp.etsi.org/teldir/ListPersDetails.asp?PersId=23029" TargetMode="External" Id="R97c209d547624f7c" /><Relationship Type="http://schemas.openxmlformats.org/officeDocument/2006/relationships/hyperlink" Target="http://portal.3gpp.org/ngppapp/CreateTdoc.aspx?mode=view&amp;contributionId=752814" TargetMode="External" Id="Rc0b26718bda748c7" /><Relationship Type="http://schemas.openxmlformats.org/officeDocument/2006/relationships/hyperlink" Target="http://www.3gpp.org/ftp/TSG_SA/WG5_TM/TSGS5_110/Docs/S5-166036.zip" TargetMode="External" Id="R16d94e3e5cfb4aeb" /><Relationship Type="http://schemas.openxmlformats.org/officeDocument/2006/relationships/hyperlink" Target="http://webapp.etsi.org/teldir/ListPersDetails.asp?PersId=3654" TargetMode="External" Id="Rf5442243ad994e0d" /><Relationship Type="http://schemas.openxmlformats.org/officeDocument/2006/relationships/hyperlink" Target="http://www.3gpp.org/ftp/TSG_SA/WG5_TM/TSGS5_110/Docs/S5-166037.zip" TargetMode="External" Id="Recd83ee2bb014f67" /><Relationship Type="http://schemas.openxmlformats.org/officeDocument/2006/relationships/hyperlink" Target="http://webapp.etsi.org/teldir/ListPersDetails.asp?PersId=41957" TargetMode="External" Id="R00110593ed0647eb" /><Relationship Type="http://schemas.openxmlformats.org/officeDocument/2006/relationships/hyperlink" Target="http://www.3gpp.org/ftp/TSG_SA/WG5_TM/TSGS5_110/Docs/S5-166038.zip" TargetMode="External" Id="R3cf53f0385904394" /><Relationship Type="http://schemas.openxmlformats.org/officeDocument/2006/relationships/hyperlink" Target="http://webapp.etsi.org/teldir/ListPersDetails.asp?PersId=41957" TargetMode="External" Id="R6b617abe2cb44892" /><Relationship Type="http://schemas.openxmlformats.org/officeDocument/2006/relationships/hyperlink" Target="http://www.3gpp.org/ftp/TSG_SA/WG5_TM/TSGS5_110/Docs/S5-166039.zip" TargetMode="External" Id="R6d07a17a82d749f0" /><Relationship Type="http://schemas.openxmlformats.org/officeDocument/2006/relationships/hyperlink" Target="http://webapp.etsi.org/teldir/ListPersDetails.asp?PersId=41957" TargetMode="External" Id="Rae0851f60dfd4b9c" /><Relationship Type="http://schemas.openxmlformats.org/officeDocument/2006/relationships/hyperlink" Target="http://www.3gpp.org/ftp/TSG_SA/WG5_TM/TSGS5_110/Docs/S5-166040.zip" TargetMode="External" Id="R4be52438ca6c40c7" /><Relationship Type="http://schemas.openxmlformats.org/officeDocument/2006/relationships/hyperlink" Target="http://webapp.etsi.org/teldir/ListPersDetails.asp?PersId=41957" TargetMode="External" Id="Rd6400677bf26490c" /><Relationship Type="http://schemas.openxmlformats.org/officeDocument/2006/relationships/hyperlink" Target="http://www.3gpp.org/ftp/TSG_SA/WG5_TM/TSGS5_110/Docs/S5-166041.zip" TargetMode="External" Id="R0b62c000a0f34565" /><Relationship Type="http://schemas.openxmlformats.org/officeDocument/2006/relationships/hyperlink" Target="http://webapp.etsi.org/teldir/ListPersDetails.asp?PersId=41957" TargetMode="External" Id="Rd7a07722cd1f42a7" /><Relationship Type="http://schemas.openxmlformats.org/officeDocument/2006/relationships/hyperlink" Target="http://www.3gpp.org/ftp/TSG_SA/WG5_TM/TSGS5_110/Docs/S5-166042.zip" TargetMode="External" Id="R188a1fdcfc9f4f18" /><Relationship Type="http://schemas.openxmlformats.org/officeDocument/2006/relationships/hyperlink" Target="http://webapp.etsi.org/teldir/ListPersDetails.asp?PersId=41957" TargetMode="External" Id="R3595916ed2f34f8b" /><Relationship Type="http://schemas.openxmlformats.org/officeDocument/2006/relationships/hyperlink" Target="http://www.3gpp.org/ftp/TSG_SA/WG5_TM/TSGS5_110/Docs/S5-166043.zip" TargetMode="External" Id="Rd2bbcabf7a5a40d9" /><Relationship Type="http://schemas.openxmlformats.org/officeDocument/2006/relationships/hyperlink" Target="http://webapp.etsi.org/teldir/ListPersDetails.asp?PersId=41957" TargetMode="External" Id="R3fe899baf2d34673" /><Relationship Type="http://schemas.openxmlformats.org/officeDocument/2006/relationships/hyperlink" Target="http://www.3gpp.org/ftp/TSG_SA/WG5_TM/TSGS5_110/Docs/S5-166044.zip" TargetMode="External" Id="Re8c176c08f324a5c" /><Relationship Type="http://schemas.openxmlformats.org/officeDocument/2006/relationships/hyperlink" Target="http://webapp.etsi.org/teldir/ListPersDetails.asp?PersId=41957" TargetMode="External" Id="R0e48b721939643a1" /><Relationship Type="http://schemas.openxmlformats.org/officeDocument/2006/relationships/hyperlink" Target="http://www.3gpp.org/ftp/TSG_SA/WG5_TM/TSGS5_110/Docs/S5-166045.zip" TargetMode="External" Id="R70f8b2f62a0e40ac" /><Relationship Type="http://schemas.openxmlformats.org/officeDocument/2006/relationships/hyperlink" Target="http://webapp.etsi.org/teldir/ListPersDetails.asp?PersId=41957" TargetMode="External" Id="Rf3cefc93fd5744ff" /><Relationship Type="http://schemas.openxmlformats.org/officeDocument/2006/relationships/hyperlink" Target="http://webapp.etsi.org/teldir/ListPersDetails.asp?PersId=41957" TargetMode="External" Id="Rd0ef5d3997ef45a1" /><Relationship Type="http://schemas.openxmlformats.org/officeDocument/2006/relationships/hyperlink" Target="http://www.3gpp.org/ftp/TSG_SA/WG5_TM/TSGS5_110/Docs/S5-166047.zip" TargetMode="External" Id="R7fd5b168c7d94525" /><Relationship Type="http://schemas.openxmlformats.org/officeDocument/2006/relationships/hyperlink" Target="http://webapp.etsi.org/teldir/ListPersDetails.asp?PersId=41957" TargetMode="External" Id="Rd0be19c2d3d64eb8" /><Relationship Type="http://schemas.openxmlformats.org/officeDocument/2006/relationships/hyperlink" Target="http://www.3gpp.org/ftp/TSG_SA/WG5_TM/TSGS5_110/Docs/S5-166048.zip" TargetMode="External" Id="R358938ae8d784487" /><Relationship Type="http://schemas.openxmlformats.org/officeDocument/2006/relationships/hyperlink" Target="http://webapp.etsi.org/teldir/ListPersDetails.asp?PersId=41957" TargetMode="External" Id="R0a9e459b3c864ccb" /><Relationship Type="http://schemas.openxmlformats.org/officeDocument/2006/relationships/hyperlink" Target="http://www.3gpp.org/ftp/TSG_SA/WG5_TM/TSGS5_110/Docs/S5-166049.zip" TargetMode="External" Id="R3b6a3e38b71648bf" /><Relationship Type="http://schemas.openxmlformats.org/officeDocument/2006/relationships/hyperlink" Target="http://webapp.etsi.org/teldir/ListPersDetails.asp?PersId=41957" TargetMode="External" Id="R1f938679600744dd" /><Relationship Type="http://schemas.openxmlformats.org/officeDocument/2006/relationships/hyperlink" Target="http://www.3gpp.org/ftp/TSG_SA/WG5_TM/TSGS5_110/Docs/S5-166050.zip" TargetMode="External" Id="Rb09a33145a0a44cc" /><Relationship Type="http://schemas.openxmlformats.org/officeDocument/2006/relationships/hyperlink" Target="http://webapp.etsi.org/teldir/ListPersDetails.asp?PersId=41957" TargetMode="External" Id="Rbae2ea3df2404c54" /><Relationship Type="http://schemas.openxmlformats.org/officeDocument/2006/relationships/hyperlink" Target="http://www.3gpp.org/ftp/TSG_SA/WG5_TM/TSGS5_110/Docs/S5-166051.zip" TargetMode="External" Id="Rf8405c89bd06450f" /><Relationship Type="http://schemas.openxmlformats.org/officeDocument/2006/relationships/hyperlink" Target="http://webapp.etsi.org/teldir/ListPersDetails.asp?PersId=41957" TargetMode="External" Id="R67f41eab49dd4582" /><Relationship Type="http://schemas.openxmlformats.org/officeDocument/2006/relationships/hyperlink" Target="http://www.3gpp.org/ftp/TSG_SA/WG5_TM/TSGS5_110/Docs/S5-166052.zip" TargetMode="External" Id="Ra859fe5f45454c12" /><Relationship Type="http://schemas.openxmlformats.org/officeDocument/2006/relationships/hyperlink" Target="http://webapp.etsi.org/teldir/ListPersDetails.asp?PersId=41957" TargetMode="External" Id="R88173c38879a4624" /><Relationship Type="http://schemas.openxmlformats.org/officeDocument/2006/relationships/hyperlink" Target="http://www.3gpp.org/ftp/TSG_SA/WG5_TM/TSGS5_110/Docs/S5-166053.zip" TargetMode="External" Id="R4b253d3ac5354950" /><Relationship Type="http://schemas.openxmlformats.org/officeDocument/2006/relationships/hyperlink" Target="http://webapp.etsi.org/teldir/ListPersDetails.asp?PersId=23029" TargetMode="External" Id="R81bf84e3189f406f" /><Relationship Type="http://schemas.openxmlformats.org/officeDocument/2006/relationships/hyperlink" Target="http://www.3gpp.org/ftp/TSG_SA/WG5_TM/TSGS5_110/Docs/S5-166054.zip" TargetMode="External" Id="Rb70134eb04d84116" /><Relationship Type="http://schemas.openxmlformats.org/officeDocument/2006/relationships/hyperlink" Target="http://webapp.etsi.org/teldir/ListPersDetails.asp?PersId=18829" TargetMode="External" Id="R66f9ba5ad05a4c2f" /><Relationship Type="http://schemas.openxmlformats.org/officeDocument/2006/relationships/hyperlink" Target="http://portal.3gpp.org/desktopmodules/Release/ReleaseDetails.aspx?releaseId=182" TargetMode="External" Id="Rbce50aa2eaec43c3" /><Relationship Type="http://schemas.openxmlformats.org/officeDocument/2006/relationships/hyperlink" Target="http://portal.3gpp.org/desktopmodules/Specifications/SpecificationDetails.aspx?specificationId=2002" TargetMode="External" Id="R0ccb0bfe8ac84936" /><Relationship Type="http://schemas.openxmlformats.org/officeDocument/2006/relationships/hyperlink" Target="http://portal.3gpp.org/desktopmodules/WorkItem/WorkItemDetails.aspx?workitemId=340063" TargetMode="External" Id="R262503d6df2e4d04" /><Relationship Type="http://schemas.openxmlformats.org/officeDocument/2006/relationships/hyperlink" Target="http://www.3gpp.org/ftp/TSG_SA/WG5_TM/TSGS5_110/Docs/S5-166055.zip" TargetMode="External" Id="Rc96a29eda44d4028" /><Relationship Type="http://schemas.openxmlformats.org/officeDocument/2006/relationships/hyperlink" Target="http://webapp.etsi.org/teldir/ListPersDetails.asp?PersId=18829" TargetMode="External" Id="R65643cb193c64ae5" /><Relationship Type="http://schemas.openxmlformats.org/officeDocument/2006/relationships/hyperlink" Target="http://portal.3gpp.org/desktopmodules/Release/ReleaseDetails.aspx?releaseId=183" TargetMode="External" Id="R648c9aef56a7493b" /><Relationship Type="http://schemas.openxmlformats.org/officeDocument/2006/relationships/hyperlink" Target="http://portal.3gpp.org/desktopmodules/Specifications/SpecificationDetails.aspx?specificationId=2002" TargetMode="External" Id="R5d86c621021c4629" /><Relationship Type="http://schemas.openxmlformats.org/officeDocument/2006/relationships/hyperlink" Target="http://portal.3gpp.org/desktopmodules/WorkItem/WorkItemDetails.aspx?workitemId=340063" TargetMode="External" Id="Rd1f297d470d04224" /><Relationship Type="http://schemas.openxmlformats.org/officeDocument/2006/relationships/hyperlink" Target="http://www.3gpp.org/ftp/TSG_SA/WG5_TM/TSGS5_110/Docs/S5-166056.zip" TargetMode="External" Id="R020e21bcd6c84e1f" /><Relationship Type="http://schemas.openxmlformats.org/officeDocument/2006/relationships/hyperlink" Target="http://webapp.etsi.org/teldir/ListPersDetails.asp?PersId=18829" TargetMode="External" Id="R63446eadb455471b" /><Relationship Type="http://schemas.openxmlformats.org/officeDocument/2006/relationships/hyperlink" Target="http://portal.3gpp.org/desktopmodules/Release/ReleaseDetails.aspx?releaseId=184" TargetMode="External" Id="R923f4b309e7b4910" /><Relationship Type="http://schemas.openxmlformats.org/officeDocument/2006/relationships/hyperlink" Target="http://portal.3gpp.org/desktopmodules/Specifications/SpecificationDetails.aspx?specificationId=2002" TargetMode="External" Id="R522d83ba45624832" /><Relationship Type="http://schemas.openxmlformats.org/officeDocument/2006/relationships/hyperlink" Target="http://portal.3gpp.org/desktopmodules/WorkItem/WorkItemDetails.aspx?workitemId=340063" TargetMode="External" Id="R6eb47abebb3244db" /><Relationship Type="http://schemas.openxmlformats.org/officeDocument/2006/relationships/hyperlink" Target="http://www.3gpp.org/ftp/TSG_SA/WG5_TM/TSGS5_110/Docs/S5-166057.zip" TargetMode="External" Id="R9c78ec5adc89473f" /><Relationship Type="http://schemas.openxmlformats.org/officeDocument/2006/relationships/hyperlink" Target="http://webapp.etsi.org/teldir/ListPersDetails.asp?PersId=18829" TargetMode="External" Id="R234b5038cee243c9" /><Relationship Type="http://schemas.openxmlformats.org/officeDocument/2006/relationships/hyperlink" Target="http://portal.3gpp.org/desktopmodules/Release/ReleaseDetails.aspx?releaseId=185" TargetMode="External" Id="R7159d783ec0a44f4" /><Relationship Type="http://schemas.openxmlformats.org/officeDocument/2006/relationships/hyperlink" Target="http://portal.3gpp.org/desktopmodules/Specifications/SpecificationDetails.aspx?specificationId=2002" TargetMode="External" Id="R2bbc30741e8e4115" /><Relationship Type="http://schemas.openxmlformats.org/officeDocument/2006/relationships/hyperlink" Target="http://portal.3gpp.org/desktopmodules/WorkItem/WorkItemDetails.aspx?workitemId=340063" TargetMode="External" Id="R6a7016f160d44fca" /><Relationship Type="http://schemas.openxmlformats.org/officeDocument/2006/relationships/hyperlink" Target="http://www.3gpp.org/ftp/TSG_SA/WG5_TM/TSGS5_110/Docs/S5-166058.zip" TargetMode="External" Id="R5afd8c5d8c714529" /><Relationship Type="http://schemas.openxmlformats.org/officeDocument/2006/relationships/hyperlink" Target="http://webapp.etsi.org/teldir/ListPersDetails.asp?PersId=18829" TargetMode="External" Id="Rafe35369ea8648cd" /><Relationship Type="http://schemas.openxmlformats.org/officeDocument/2006/relationships/hyperlink" Target="http://portal.3gpp.org/desktopmodules/Release/ReleaseDetails.aspx?releaseId=186" TargetMode="External" Id="Rde209f9a2fea426d" /><Relationship Type="http://schemas.openxmlformats.org/officeDocument/2006/relationships/hyperlink" Target="http://portal.3gpp.org/desktopmodules/Specifications/SpecificationDetails.aspx?specificationId=2002" TargetMode="External" Id="R501a99a9099b4494" /><Relationship Type="http://schemas.openxmlformats.org/officeDocument/2006/relationships/hyperlink" Target="http://portal.3gpp.org/desktopmodules/WorkItem/WorkItemDetails.aspx?workitemId=340063" TargetMode="External" Id="R8a388da9ebec4c9c" /><Relationship Type="http://schemas.openxmlformats.org/officeDocument/2006/relationships/hyperlink" Target="http://www.3gpp.org/ftp/TSG_SA/WG5_TM/TSGS5_110/Docs/S5-166059.zip" TargetMode="External" Id="Rd493de35669343e7" /><Relationship Type="http://schemas.openxmlformats.org/officeDocument/2006/relationships/hyperlink" Target="http://webapp.etsi.org/teldir/ListPersDetails.asp?PersId=18829" TargetMode="External" Id="R28cc65312e884fda" /><Relationship Type="http://schemas.openxmlformats.org/officeDocument/2006/relationships/hyperlink" Target="http://portal.3gpp.org/desktopmodules/Release/ReleaseDetails.aspx?releaseId=187" TargetMode="External" Id="Ra3ae85f0dd8f4ce0" /><Relationship Type="http://schemas.openxmlformats.org/officeDocument/2006/relationships/hyperlink" Target="http://portal.3gpp.org/desktopmodules/Specifications/SpecificationDetails.aspx?specificationId=2002" TargetMode="External" Id="R570b90a1732246cc" /><Relationship Type="http://schemas.openxmlformats.org/officeDocument/2006/relationships/hyperlink" Target="http://portal.3gpp.org/desktopmodules/WorkItem/WorkItemDetails.aspx?workitemId=340063" TargetMode="External" Id="R22e04da3bb574c2e" /><Relationship Type="http://schemas.openxmlformats.org/officeDocument/2006/relationships/hyperlink" Target="http://www.3gpp.org/ftp/TSG_SA/WG5_TM/TSGS5_110/Docs/S5-166060.zip" TargetMode="External" Id="R7b081148852f4f89" /><Relationship Type="http://schemas.openxmlformats.org/officeDocument/2006/relationships/hyperlink" Target="http://webapp.etsi.org/teldir/ListPersDetails.asp?PersId=18829" TargetMode="External" Id="Rb3be6885c5884048" /><Relationship Type="http://schemas.openxmlformats.org/officeDocument/2006/relationships/hyperlink" Target="http://portal.3gpp.org/ngppapp/CreateTdoc.aspx?mode=view&amp;contributionId=752720" TargetMode="External" Id="R6ad43693d34a4a3c" /><Relationship Type="http://schemas.openxmlformats.org/officeDocument/2006/relationships/hyperlink" Target="http://portal.3gpp.org/desktopmodules/Release/ReleaseDetails.aspx?releaseId=189" TargetMode="External" Id="R8d464cf5f60348a5" /><Relationship Type="http://schemas.openxmlformats.org/officeDocument/2006/relationships/hyperlink" Target="http://portal.3gpp.org/desktopmodules/Specifications/SpecificationDetails.aspx?specificationId=1873" TargetMode="External" Id="Rac197bf009f64381" /><Relationship Type="http://schemas.openxmlformats.org/officeDocument/2006/relationships/hyperlink" Target="http://portal.3gpp.org/desktopmodules/WorkItem/WorkItemDetails.aspx?workitemId=710009" TargetMode="External" Id="Raa7aef64caed4d5f" /><Relationship Type="http://schemas.openxmlformats.org/officeDocument/2006/relationships/hyperlink" Target="http://www.3gpp.org/ftp/TSG_SA/WG5_TM/TSGS5_110/Docs/S5-166061.zip" TargetMode="External" Id="Rfb1296d4012a4bae" /><Relationship Type="http://schemas.openxmlformats.org/officeDocument/2006/relationships/hyperlink" Target="http://webapp.etsi.org/teldir/ListPersDetails.asp?PersId=18829" TargetMode="External" Id="Refacd8eab9874894" /><Relationship Type="http://schemas.openxmlformats.org/officeDocument/2006/relationships/hyperlink" Target="http://portal.3gpp.org/ngppapp/CreateTdoc.aspx?mode=view&amp;contributionId=752721" TargetMode="External" Id="R3dd068ccf64446d2" /><Relationship Type="http://schemas.openxmlformats.org/officeDocument/2006/relationships/hyperlink" Target="http://portal.3gpp.org/desktopmodules/Release/ReleaseDetails.aspx?releaseId=189" TargetMode="External" Id="R28346856c81948fc" /><Relationship Type="http://schemas.openxmlformats.org/officeDocument/2006/relationships/hyperlink" Target="http://portal.3gpp.org/desktopmodules/Specifications/SpecificationDetails.aspx?specificationId=2011" TargetMode="External" Id="R3971cc2060c545a7" /><Relationship Type="http://schemas.openxmlformats.org/officeDocument/2006/relationships/hyperlink" Target="http://portal.3gpp.org/desktopmodules/WorkItem/WorkItemDetails.aspx?workitemId=710009" TargetMode="External" Id="R5115008e3e2340d3" /><Relationship Type="http://schemas.openxmlformats.org/officeDocument/2006/relationships/hyperlink" Target="http://www.3gpp.org/ftp/TSG_SA/WG5_TM/TSGS5_110/Docs/S5-166062.zip" TargetMode="External" Id="Rfa9071cefdba4a2b" /><Relationship Type="http://schemas.openxmlformats.org/officeDocument/2006/relationships/hyperlink" Target="http://webapp.etsi.org/teldir/ListPersDetails.asp?PersId=7599" TargetMode="External" Id="R4e3a6659c4a346c0" /><Relationship Type="http://schemas.openxmlformats.org/officeDocument/2006/relationships/hyperlink" Target="http://portal.3gpp.org/ngppapp/CreateTdoc.aspx?mode=view&amp;contributionId=752766" TargetMode="External" Id="R62764ab6e8ba47f9" /><Relationship Type="http://schemas.openxmlformats.org/officeDocument/2006/relationships/hyperlink" Target="http://www.3gpp.org/ftp/TSG_SA/WG5_TM/TSGS5_110/Docs/S5-166063.zip" TargetMode="External" Id="R3fd3f06af60b440c" /><Relationship Type="http://schemas.openxmlformats.org/officeDocument/2006/relationships/hyperlink" Target="http://webapp.etsi.org/teldir/ListPersDetails.asp?PersId=7599" TargetMode="External" Id="R47d3d203c3bc4d71" /><Relationship Type="http://schemas.openxmlformats.org/officeDocument/2006/relationships/hyperlink" Target="http://portal.3gpp.org/desktopmodules/Release/ReleaseDetails.aspx?releaseId=185" TargetMode="External" Id="R665404c3774e4b09" /><Relationship Type="http://schemas.openxmlformats.org/officeDocument/2006/relationships/hyperlink" Target="http://portal.3gpp.org/desktopmodules/Specifications/SpecificationDetails.aspx?specificationId=1541" TargetMode="External" Id="R57e42961a772495f" /><Relationship Type="http://schemas.openxmlformats.org/officeDocument/2006/relationships/hyperlink" Target="http://portal.3gpp.org/desktopmodules/WorkItem/WorkItemDetails.aspx?workitemId=510051" TargetMode="External" Id="R75a23680a40d458a" /><Relationship Type="http://schemas.openxmlformats.org/officeDocument/2006/relationships/hyperlink" Target="http://www.3gpp.org/ftp/TSG_SA/WG5_TM/TSGS5_110/Docs/S5-166064.zip" TargetMode="External" Id="Rb9b6d60e412548af" /><Relationship Type="http://schemas.openxmlformats.org/officeDocument/2006/relationships/hyperlink" Target="http://webapp.etsi.org/teldir/ListPersDetails.asp?PersId=7599" TargetMode="External" Id="R91a7f40b00c84fb1" /><Relationship Type="http://schemas.openxmlformats.org/officeDocument/2006/relationships/hyperlink" Target="http://portal.3gpp.org/desktopmodules/Release/ReleaseDetails.aspx?releaseId=186" TargetMode="External" Id="R2b68e9498e83438a" /><Relationship Type="http://schemas.openxmlformats.org/officeDocument/2006/relationships/hyperlink" Target="http://portal.3gpp.org/desktopmodules/Specifications/SpecificationDetails.aspx?specificationId=1541" TargetMode="External" Id="R59a4e554bf8a4ba7" /><Relationship Type="http://schemas.openxmlformats.org/officeDocument/2006/relationships/hyperlink" Target="http://portal.3gpp.org/desktopmodules/WorkItem/WorkItemDetails.aspx?workitemId=510051" TargetMode="External" Id="R4b49e8917b0e41a9" /><Relationship Type="http://schemas.openxmlformats.org/officeDocument/2006/relationships/hyperlink" Target="http://www.3gpp.org/ftp/TSG_SA/WG5_TM/TSGS5_110/Docs/S5-166065.zip" TargetMode="External" Id="R6e330976966f4233" /><Relationship Type="http://schemas.openxmlformats.org/officeDocument/2006/relationships/hyperlink" Target="http://webapp.etsi.org/teldir/ListPersDetails.asp?PersId=7599" TargetMode="External" Id="Rf2b345e42f7e4043" /><Relationship Type="http://schemas.openxmlformats.org/officeDocument/2006/relationships/hyperlink" Target="http://portal.3gpp.org/desktopmodules/Release/ReleaseDetails.aspx?releaseId=187" TargetMode="External" Id="R7bea47f04b914b8c" /><Relationship Type="http://schemas.openxmlformats.org/officeDocument/2006/relationships/hyperlink" Target="http://portal.3gpp.org/desktopmodules/Specifications/SpecificationDetails.aspx?specificationId=1541" TargetMode="External" Id="R6153eebc638b4528" /><Relationship Type="http://schemas.openxmlformats.org/officeDocument/2006/relationships/hyperlink" Target="http://portal.3gpp.org/desktopmodules/WorkItem/WorkItemDetails.aspx?workitemId=510051" TargetMode="External" Id="R5dc9dec8e47f46e3" /><Relationship Type="http://schemas.openxmlformats.org/officeDocument/2006/relationships/hyperlink" Target="http://www.3gpp.org/ftp/TSG_SA/WG5_TM/TSGS5_110/Docs/S5-166066.zip" TargetMode="External" Id="Rc0a22de45cee4ff1" /><Relationship Type="http://schemas.openxmlformats.org/officeDocument/2006/relationships/hyperlink" Target="http://webapp.etsi.org/teldir/ListPersDetails.asp?PersId=18829" TargetMode="External" Id="Rc56731ba98324e21" /><Relationship Type="http://schemas.openxmlformats.org/officeDocument/2006/relationships/hyperlink" Target="http://portal.3gpp.org/ngppapp/CreateTdoc.aspx?mode=view&amp;contributionId=752722" TargetMode="External" Id="R78ab04329caf4e6e" /><Relationship Type="http://schemas.openxmlformats.org/officeDocument/2006/relationships/hyperlink" Target="http://portal.3gpp.org/desktopmodules/Release/ReleaseDetails.aspx?releaseId=189" TargetMode="External" Id="Ra452da5697de46e6" /><Relationship Type="http://schemas.openxmlformats.org/officeDocument/2006/relationships/hyperlink" Target="http://portal.3gpp.org/desktopmodules/Specifications/SpecificationDetails.aspx?specificationId=2002" TargetMode="External" Id="R11fda2122f8647c9" /><Relationship Type="http://schemas.openxmlformats.org/officeDocument/2006/relationships/hyperlink" Target="http://portal.3gpp.org/desktopmodules/WorkItem/WorkItemDetails.aspx?workitemId=710009" TargetMode="External" Id="Ra36e87e43d0f430d" /><Relationship Type="http://schemas.openxmlformats.org/officeDocument/2006/relationships/hyperlink" Target="http://www.3gpp.org/ftp/TSG_SA/WG5_TM/TSGS5_110/Docs/S5-166067.zip" TargetMode="External" Id="Raa000de91c494b9d" /><Relationship Type="http://schemas.openxmlformats.org/officeDocument/2006/relationships/hyperlink" Target="http://webapp.etsi.org/teldir/ListPersDetails.asp?PersId=18829" TargetMode="External" Id="R9fcf14c605b44225" /><Relationship Type="http://schemas.openxmlformats.org/officeDocument/2006/relationships/hyperlink" Target="http://portal.3gpp.org/desktopmodules/Release/ReleaseDetails.aspx?releaseId=189" TargetMode="External" Id="R944b4985b8a14321" /><Relationship Type="http://schemas.openxmlformats.org/officeDocument/2006/relationships/hyperlink" Target="http://portal.3gpp.org/desktopmodules/Specifications/SpecificationDetails.aspx?specificationId=2006" TargetMode="External" Id="R13abb0f332394c73" /><Relationship Type="http://schemas.openxmlformats.org/officeDocument/2006/relationships/hyperlink" Target="http://portal.3gpp.org/desktopmodules/WorkItem/WorkItemDetails.aspx?workitemId=710009" TargetMode="External" Id="R8c61a8a85d664e90" /><Relationship Type="http://schemas.openxmlformats.org/officeDocument/2006/relationships/hyperlink" Target="http://www.3gpp.org/ftp/TSG_SA/WG5_TM/TSGS5_110/Docs/S5-166068.zip" TargetMode="External" Id="Rfb30876d596940b7" /><Relationship Type="http://schemas.openxmlformats.org/officeDocument/2006/relationships/hyperlink" Target="http://webapp.etsi.org/teldir/ListPersDetails.asp?PersId=23029" TargetMode="External" Id="R1bc666b9167c4e03" /><Relationship Type="http://schemas.openxmlformats.org/officeDocument/2006/relationships/hyperlink" Target="http://portal.3gpp.org/desktopmodules/Release/ReleaseDetails.aspx?releaseId=190" TargetMode="External" Id="R2393dc391bce4e43" /><Relationship Type="http://schemas.openxmlformats.org/officeDocument/2006/relationships/hyperlink" Target="http://webapp.etsi.org/teldir/ListPersDetails.asp?PersId=23029" TargetMode="External" Id="Rb576e7b655fb44ef" /><Relationship Type="http://schemas.openxmlformats.org/officeDocument/2006/relationships/hyperlink" Target="http://www.3gpp.org/ftp/TSG_SA/WG5_TM/TSGS5_110/Docs/S5-166070.zip" TargetMode="External" Id="R0a24b9feff5d42e2" /><Relationship Type="http://schemas.openxmlformats.org/officeDocument/2006/relationships/hyperlink" Target="http://webapp.etsi.org/teldir/ListPersDetails.asp?PersId=7599" TargetMode="External" Id="R200aaf7013c1446b" /><Relationship Type="http://schemas.openxmlformats.org/officeDocument/2006/relationships/hyperlink" Target="http://portal.3gpp.org/desktopmodules/Specifications/SpecificationDetails.aspx?specificationId=3000" TargetMode="External" Id="R2b7f449953604342" /><Relationship Type="http://schemas.openxmlformats.org/officeDocument/2006/relationships/hyperlink" Target="http://www.3gpp.org/ftp/TSG_SA/WG5_TM/TSGS5_110/Docs/S5-166071.zip" TargetMode="External" Id="R71ba097fc2884abe" /><Relationship Type="http://schemas.openxmlformats.org/officeDocument/2006/relationships/hyperlink" Target="http://webapp.etsi.org/teldir/ListPersDetails.asp?PersId=7599" TargetMode="External" Id="R7a1a86cd06be4f6c" /><Relationship Type="http://schemas.openxmlformats.org/officeDocument/2006/relationships/hyperlink" Target="http://portal.3gpp.org/desktopmodules/Specifications/SpecificationDetails.aspx?specificationId=3000" TargetMode="External" Id="R0fbcfe300940400a" /><Relationship Type="http://schemas.openxmlformats.org/officeDocument/2006/relationships/hyperlink" Target="http://www.3gpp.org/ftp/TSG_SA/WG5_TM/TSGS5_110/Docs/S5-166072.zip" TargetMode="External" Id="Rcb77cce141b743a1" /><Relationship Type="http://schemas.openxmlformats.org/officeDocument/2006/relationships/hyperlink" Target="http://webapp.etsi.org/teldir/ListPersDetails.asp?PersId=7599" TargetMode="External" Id="Raef18636d15548fa" /><Relationship Type="http://schemas.openxmlformats.org/officeDocument/2006/relationships/hyperlink" Target="http://portal.3gpp.org/ngppapp/CreateTdoc.aspx?mode=view&amp;contributionId=752817" TargetMode="External" Id="R6293200cf0204929" /><Relationship Type="http://schemas.openxmlformats.org/officeDocument/2006/relationships/hyperlink" Target="http://portal.3gpp.org/desktopmodules/Specifications/SpecificationDetails.aspx?specificationId=3000" TargetMode="External" Id="Re09ab8cdcea84079" /><Relationship Type="http://schemas.openxmlformats.org/officeDocument/2006/relationships/hyperlink" Target="http://www.3gpp.org/ftp/TSG_SA/WG5_TM/TSGS5_110/Docs/S5-166073.zip" TargetMode="External" Id="R367c4b5bab834b60" /><Relationship Type="http://schemas.openxmlformats.org/officeDocument/2006/relationships/hyperlink" Target="http://webapp.etsi.org/teldir/ListPersDetails.asp?PersId=33757" TargetMode="External" Id="Re78c0e73fa744774" /><Relationship Type="http://schemas.openxmlformats.org/officeDocument/2006/relationships/hyperlink" Target="http://portal.3gpp.org/desktopmodules/Release/ReleaseDetails.aspx?releaseId=189" TargetMode="External" Id="R7e45b3286fe84dbd" /><Relationship Type="http://schemas.openxmlformats.org/officeDocument/2006/relationships/hyperlink" Target="http://portal.3gpp.org/desktopmodules/Specifications/SpecificationDetails.aspx?specificationId=1915" TargetMode="External" Id="Re7e71a9491e24834" /><Relationship Type="http://schemas.openxmlformats.org/officeDocument/2006/relationships/hyperlink" Target="http://www.3gpp.org/ftp/TSG_SA/WG5_TM/TSGS5_110/Docs/S5-166074.zip" TargetMode="External" Id="Rc4fe61c5cbaa463d" /><Relationship Type="http://schemas.openxmlformats.org/officeDocument/2006/relationships/hyperlink" Target="http://webapp.etsi.org/teldir/ListPersDetails.asp?PersId=33757" TargetMode="External" Id="R14b3d47e0ffe46a7" /><Relationship Type="http://schemas.openxmlformats.org/officeDocument/2006/relationships/hyperlink" Target="http://portal.3gpp.org/ngppapp/CreateTdoc.aspx?mode=view&amp;contributionId=752716" TargetMode="External" Id="Rdc10be643c88431b" /><Relationship Type="http://schemas.openxmlformats.org/officeDocument/2006/relationships/hyperlink" Target="http://portal.3gpp.org/desktopmodules/Release/ReleaseDetails.aspx?releaseId=184" TargetMode="External" Id="Rc383ff6ead464369" /><Relationship Type="http://schemas.openxmlformats.org/officeDocument/2006/relationships/hyperlink" Target="http://portal.3gpp.org/desktopmodules/Specifications/SpecificationDetails.aspx?specificationId=1915" TargetMode="External" Id="R51ed2cc2a94143dd" /><Relationship Type="http://schemas.openxmlformats.org/officeDocument/2006/relationships/hyperlink" Target="http://portal.3gpp.org/desktopmodules/WorkItem/WorkItemDetails.aspx?workitemId=460028" TargetMode="External" Id="Re668701ae1eb40fa" /><Relationship Type="http://schemas.openxmlformats.org/officeDocument/2006/relationships/hyperlink" Target="http://www.3gpp.org/ftp/TSG_SA/WG5_TM/TSGS5_110/Docs/S5-166075.zip" TargetMode="External" Id="Rc7bd3b5d67554ccf" /><Relationship Type="http://schemas.openxmlformats.org/officeDocument/2006/relationships/hyperlink" Target="http://webapp.etsi.org/teldir/ListPersDetails.asp?PersId=33757" TargetMode="External" Id="R33fd88f363424107" /><Relationship Type="http://schemas.openxmlformats.org/officeDocument/2006/relationships/hyperlink" Target="http://portal.3gpp.org/ngppapp/CreateTdoc.aspx?mode=view&amp;contributionId=752717" TargetMode="External" Id="R7065914e3cee4fb2" /><Relationship Type="http://schemas.openxmlformats.org/officeDocument/2006/relationships/hyperlink" Target="http://portal.3gpp.org/desktopmodules/Release/ReleaseDetails.aspx?releaseId=185" TargetMode="External" Id="Rdc0b8e5770084ba8" /><Relationship Type="http://schemas.openxmlformats.org/officeDocument/2006/relationships/hyperlink" Target="http://portal.3gpp.org/desktopmodules/Specifications/SpecificationDetails.aspx?specificationId=1915" TargetMode="External" Id="R839bf726a83a49d4" /><Relationship Type="http://schemas.openxmlformats.org/officeDocument/2006/relationships/hyperlink" Target="http://portal.3gpp.org/desktopmodules/WorkItem/WorkItemDetails.aspx?workitemId=460028" TargetMode="External" Id="Rbb1d84a144ea4372" /><Relationship Type="http://schemas.openxmlformats.org/officeDocument/2006/relationships/hyperlink" Target="http://www.3gpp.org/ftp/TSG_SA/WG5_TM/TSGS5_110/Docs/S5-166076.zip" TargetMode="External" Id="R98bcf3fe88f841df" /><Relationship Type="http://schemas.openxmlformats.org/officeDocument/2006/relationships/hyperlink" Target="http://webapp.etsi.org/teldir/ListPersDetails.asp?PersId=33757" TargetMode="External" Id="R760cacd21b814063" /><Relationship Type="http://schemas.openxmlformats.org/officeDocument/2006/relationships/hyperlink" Target="http://portal.3gpp.org/ngppapp/CreateTdoc.aspx?mode=view&amp;contributionId=752718" TargetMode="External" Id="Ra5fd83b4033a4a89" /><Relationship Type="http://schemas.openxmlformats.org/officeDocument/2006/relationships/hyperlink" Target="http://portal.3gpp.org/desktopmodules/Release/ReleaseDetails.aspx?releaseId=186" TargetMode="External" Id="R5a23b63b9fcc4743" /><Relationship Type="http://schemas.openxmlformats.org/officeDocument/2006/relationships/hyperlink" Target="http://portal.3gpp.org/desktopmodules/Specifications/SpecificationDetails.aspx?specificationId=1915" TargetMode="External" Id="R0f0f63b8c8854ed6" /><Relationship Type="http://schemas.openxmlformats.org/officeDocument/2006/relationships/hyperlink" Target="http://portal.3gpp.org/desktopmodules/WorkItem/WorkItemDetails.aspx?workitemId=460028" TargetMode="External" Id="Ra2be2abcbaa34366" /><Relationship Type="http://schemas.openxmlformats.org/officeDocument/2006/relationships/hyperlink" Target="http://www.3gpp.org/ftp/TSG_SA/WG5_TM/TSGS5_110/Docs/S5-166077.zip" TargetMode="External" Id="Raf3df2452c944f1b" /><Relationship Type="http://schemas.openxmlformats.org/officeDocument/2006/relationships/hyperlink" Target="http://webapp.etsi.org/teldir/ListPersDetails.asp?PersId=33757" TargetMode="External" Id="R2f580d848f304896" /><Relationship Type="http://schemas.openxmlformats.org/officeDocument/2006/relationships/hyperlink" Target="http://portal.3gpp.org/ngppapp/CreateTdoc.aspx?mode=view&amp;contributionId=752719" TargetMode="External" Id="R5cb7e34f8db441a4" /><Relationship Type="http://schemas.openxmlformats.org/officeDocument/2006/relationships/hyperlink" Target="http://portal.3gpp.org/desktopmodules/Release/ReleaseDetails.aspx?releaseId=187" TargetMode="External" Id="R941cf11365454a48" /><Relationship Type="http://schemas.openxmlformats.org/officeDocument/2006/relationships/hyperlink" Target="http://portal.3gpp.org/desktopmodules/Specifications/SpecificationDetails.aspx?specificationId=1915" TargetMode="External" Id="R362071550c8c4b7a" /><Relationship Type="http://schemas.openxmlformats.org/officeDocument/2006/relationships/hyperlink" Target="http://portal.3gpp.org/desktopmodules/WorkItem/WorkItemDetails.aspx?workitemId=460028" TargetMode="External" Id="R0aac32067c9a4820" /><Relationship Type="http://schemas.openxmlformats.org/officeDocument/2006/relationships/hyperlink" Target="http://www.3gpp.org/ftp/TSG_SA/WG5_TM/TSGS5_110/Docs/S5-166078.zip" TargetMode="External" Id="Rbfc678db653a4a05" /><Relationship Type="http://schemas.openxmlformats.org/officeDocument/2006/relationships/hyperlink" Target="http://webapp.etsi.org/teldir/ListPersDetails.asp?PersId=33757" TargetMode="External" Id="R7e394a49ebc940d7" /><Relationship Type="http://schemas.openxmlformats.org/officeDocument/2006/relationships/hyperlink" Target="http://portal.3gpp.org/desktopmodules/Release/ReleaseDetails.aspx?releaseId=189" TargetMode="External" Id="R248057a305974000" /><Relationship Type="http://schemas.openxmlformats.org/officeDocument/2006/relationships/hyperlink" Target="http://portal.3gpp.org/desktopmodules/Specifications/SpecificationDetails.aspx?specificationId=1915" TargetMode="External" Id="Rcec80dd6e1454933" /><Relationship Type="http://schemas.openxmlformats.org/officeDocument/2006/relationships/hyperlink" Target="http://portal.3gpp.org/desktopmodules/WorkItem/WorkItemDetails.aspx?workitemId=460028" TargetMode="External" Id="Rface595321b94b78" /><Relationship Type="http://schemas.openxmlformats.org/officeDocument/2006/relationships/hyperlink" Target="http://www.3gpp.org/ftp/TSG_SA/WG5_TM/TSGS5_110/Docs/S5-166079.zip" TargetMode="External" Id="R34bc8ab84f574adf" /><Relationship Type="http://schemas.openxmlformats.org/officeDocument/2006/relationships/hyperlink" Target="http://webapp.etsi.org/teldir/ListPersDetails.asp?PersId=33757" TargetMode="External" Id="R3e6e1cd4d6964fa3" /><Relationship Type="http://schemas.openxmlformats.org/officeDocument/2006/relationships/hyperlink" Target="http://portal.3gpp.org/desktopmodules/Release/ReleaseDetails.aspx?releaseId=183" TargetMode="External" Id="R2c859a0ea4a34b1f" /><Relationship Type="http://schemas.openxmlformats.org/officeDocument/2006/relationships/hyperlink" Target="http://portal.3gpp.org/desktopmodules/Specifications/SpecificationDetails.aspx?specificationId=1900" TargetMode="External" Id="Redec20bf6b67421c" /><Relationship Type="http://schemas.openxmlformats.org/officeDocument/2006/relationships/hyperlink" Target="http://portal.3gpp.org/desktopmodules/WorkItem/WorkItemDetails.aspx?workitemId=440068" TargetMode="External" Id="Rc6334cba0f7f400b" /><Relationship Type="http://schemas.openxmlformats.org/officeDocument/2006/relationships/hyperlink" Target="http://www.3gpp.org/ftp/TSG_SA/WG5_TM/TSGS5_110/Docs/S5-166080.zip" TargetMode="External" Id="R51d16e9a28b34d0a" /><Relationship Type="http://schemas.openxmlformats.org/officeDocument/2006/relationships/hyperlink" Target="http://webapp.etsi.org/teldir/ListPersDetails.asp?PersId=33757" TargetMode="External" Id="R7bc91e68f2ad420d" /><Relationship Type="http://schemas.openxmlformats.org/officeDocument/2006/relationships/hyperlink" Target="http://portal.3gpp.org/desktopmodules/Release/ReleaseDetails.aspx?releaseId=184" TargetMode="External" Id="Rea2185099ac34753" /><Relationship Type="http://schemas.openxmlformats.org/officeDocument/2006/relationships/hyperlink" Target="http://portal.3gpp.org/desktopmodules/Specifications/SpecificationDetails.aspx?specificationId=1900" TargetMode="External" Id="Rb8cdadf0f03a41de" /><Relationship Type="http://schemas.openxmlformats.org/officeDocument/2006/relationships/hyperlink" Target="http://portal.3gpp.org/desktopmodules/WorkItem/WorkItemDetails.aspx?workitemId=440068" TargetMode="External" Id="R0dbdaff3c9784f9f" /><Relationship Type="http://schemas.openxmlformats.org/officeDocument/2006/relationships/hyperlink" Target="http://www.3gpp.org/ftp/TSG_SA/WG5_TM/TSGS5_110/Docs/S5-166081.zip" TargetMode="External" Id="R05b88dc9fc9441f3" /><Relationship Type="http://schemas.openxmlformats.org/officeDocument/2006/relationships/hyperlink" Target="http://webapp.etsi.org/teldir/ListPersDetails.asp?PersId=33757" TargetMode="External" Id="Rd4496dde0f3b4a97" /><Relationship Type="http://schemas.openxmlformats.org/officeDocument/2006/relationships/hyperlink" Target="http://portal.3gpp.org/desktopmodules/Release/ReleaseDetails.aspx?releaseId=185" TargetMode="External" Id="R13d813fcabbb4c43" /><Relationship Type="http://schemas.openxmlformats.org/officeDocument/2006/relationships/hyperlink" Target="http://portal.3gpp.org/desktopmodules/Specifications/SpecificationDetails.aspx?specificationId=1900" TargetMode="External" Id="R20514e72a917447e" /><Relationship Type="http://schemas.openxmlformats.org/officeDocument/2006/relationships/hyperlink" Target="http://portal.3gpp.org/desktopmodules/WorkItem/WorkItemDetails.aspx?workitemId=440068" TargetMode="External" Id="R40e28d87cb57432d" /><Relationship Type="http://schemas.openxmlformats.org/officeDocument/2006/relationships/hyperlink" Target="http://www.3gpp.org/ftp/TSG_SA/WG5_TM/TSGS5_110/Docs/S5-166082.zip" TargetMode="External" Id="R3a6fe2e5490548d4" /><Relationship Type="http://schemas.openxmlformats.org/officeDocument/2006/relationships/hyperlink" Target="http://webapp.etsi.org/teldir/ListPersDetails.asp?PersId=33757" TargetMode="External" Id="Rf88984c5726d4cd2" /><Relationship Type="http://schemas.openxmlformats.org/officeDocument/2006/relationships/hyperlink" Target="http://portal.3gpp.org/desktopmodules/Release/ReleaseDetails.aspx?releaseId=186" TargetMode="External" Id="Rc75d656bef4d44d4" /><Relationship Type="http://schemas.openxmlformats.org/officeDocument/2006/relationships/hyperlink" Target="http://portal.3gpp.org/desktopmodules/Specifications/SpecificationDetails.aspx?specificationId=1900" TargetMode="External" Id="R1102d7655e52447c" /><Relationship Type="http://schemas.openxmlformats.org/officeDocument/2006/relationships/hyperlink" Target="http://portal.3gpp.org/desktopmodules/WorkItem/WorkItemDetails.aspx?workitemId=440068" TargetMode="External" Id="R31a30aa669ba440a" /><Relationship Type="http://schemas.openxmlformats.org/officeDocument/2006/relationships/hyperlink" Target="http://www.3gpp.org/ftp/TSG_SA/WG5_TM/TSGS5_110/Docs/S5-166083.zip" TargetMode="External" Id="R0178f1d2433a4659" /><Relationship Type="http://schemas.openxmlformats.org/officeDocument/2006/relationships/hyperlink" Target="http://webapp.etsi.org/teldir/ListPersDetails.asp?PersId=33757" TargetMode="External" Id="R458d9fcb57634c3b" /><Relationship Type="http://schemas.openxmlformats.org/officeDocument/2006/relationships/hyperlink" Target="http://portal.3gpp.org/desktopmodules/Release/ReleaseDetails.aspx?releaseId=187" TargetMode="External" Id="Rf4c4ea05c94c43b0" /><Relationship Type="http://schemas.openxmlformats.org/officeDocument/2006/relationships/hyperlink" Target="http://portal.3gpp.org/desktopmodules/Specifications/SpecificationDetails.aspx?specificationId=1900" TargetMode="External" Id="Rb190859fb15641d9" /><Relationship Type="http://schemas.openxmlformats.org/officeDocument/2006/relationships/hyperlink" Target="http://portal.3gpp.org/desktopmodules/WorkItem/WorkItemDetails.aspx?workitemId=440068" TargetMode="External" Id="R14de4b0a634d44a7" /><Relationship Type="http://schemas.openxmlformats.org/officeDocument/2006/relationships/hyperlink" Target="http://www.3gpp.org/ftp/TSG_SA/WG5_TM/TSGS5_110/Docs/S5-166084.zip" TargetMode="External" Id="Rf9d439b57a6e4abd" /><Relationship Type="http://schemas.openxmlformats.org/officeDocument/2006/relationships/hyperlink" Target="http://webapp.etsi.org/teldir/ListPersDetails.asp?PersId=33757" TargetMode="External" Id="R8dfa96aa44b34eeb" /><Relationship Type="http://schemas.openxmlformats.org/officeDocument/2006/relationships/hyperlink" Target="http://portal.3gpp.org/ngppapp/CreateTdoc.aspx?mode=view&amp;contributionId=752708" TargetMode="External" Id="R75a314cd5202444a" /><Relationship Type="http://schemas.openxmlformats.org/officeDocument/2006/relationships/hyperlink" Target="http://portal.3gpp.org/desktopmodules/Release/ReleaseDetails.aspx?releaseId=183" TargetMode="External" Id="Rf6ac80447caf4d2e" /><Relationship Type="http://schemas.openxmlformats.org/officeDocument/2006/relationships/hyperlink" Target="http://portal.3gpp.org/desktopmodules/Specifications/SpecificationDetails.aspx?specificationId=1916" TargetMode="External" Id="Ra00ef0efd83840c8" /><Relationship Type="http://schemas.openxmlformats.org/officeDocument/2006/relationships/hyperlink" Target="http://portal.3gpp.org/desktopmodules/WorkItem/WorkItemDetails.aspx?workitemId=440068" TargetMode="External" Id="R0f79a763152a426b" /><Relationship Type="http://schemas.openxmlformats.org/officeDocument/2006/relationships/hyperlink" Target="http://www.3gpp.org/ftp/TSG_SA/WG5_TM/TSGS5_110/Docs/S5-166085.zip" TargetMode="External" Id="Rb56fc73a1e8343c0" /><Relationship Type="http://schemas.openxmlformats.org/officeDocument/2006/relationships/hyperlink" Target="http://webapp.etsi.org/teldir/ListPersDetails.asp?PersId=33757" TargetMode="External" Id="Rd631e0be10884922" /><Relationship Type="http://schemas.openxmlformats.org/officeDocument/2006/relationships/hyperlink" Target="http://portal.3gpp.org/ngppapp/CreateTdoc.aspx?mode=view&amp;contributionId=752709" TargetMode="External" Id="R24b60e3acb214c1c" /><Relationship Type="http://schemas.openxmlformats.org/officeDocument/2006/relationships/hyperlink" Target="http://portal.3gpp.org/desktopmodules/Release/ReleaseDetails.aspx?releaseId=184" TargetMode="External" Id="R1695b9ce6afb443c" /><Relationship Type="http://schemas.openxmlformats.org/officeDocument/2006/relationships/hyperlink" Target="http://portal.3gpp.org/desktopmodules/Specifications/SpecificationDetails.aspx?specificationId=1916" TargetMode="External" Id="R2d14a77c033b41ea" /><Relationship Type="http://schemas.openxmlformats.org/officeDocument/2006/relationships/hyperlink" Target="http://portal.3gpp.org/desktopmodules/WorkItem/WorkItemDetails.aspx?workitemId=440068" TargetMode="External" Id="R287125268ecc4aa1" /><Relationship Type="http://schemas.openxmlformats.org/officeDocument/2006/relationships/hyperlink" Target="http://www.3gpp.org/ftp/TSG_SA/WG5_TM/TSGS5_110/Docs/S5-166086.zip" TargetMode="External" Id="R9fcdb58a9ed74719" /><Relationship Type="http://schemas.openxmlformats.org/officeDocument/2006/relationships/hyperlink" Target="http://webapp.etsi.org/teldir/ListPersDetails.asp?PersId=33757" TargetMode="External" Id="Rfe53d60025dd4cf6" /><Relationship Type="http://schemas.openxmlformats.org/officeDocument/2006/relationships/hyperlink" Target="http://portal.3gpp.org/ngppapp/CreateTdoc.aspx?mode=view&amp;contributionId=752710" TargetMode="External" Id="R13fcbbce33c94c0c" /><Relationship Type="http://schemas.openxmlformats.org/officeDocument/2006/relationships/hyperlink" Target="http://portal.3gpp.org/desktopmodules/Release/ReleaseDetails.aspx?releaseId=185" TargetMode="External" Id="R1b1176046b414977" /><Relationship Type="http://schemas.openxmlformats.org/officeDocument/2006/relationships/hyperlink" Target="http://portal.3gpp.org/desktopmodules/Specifications/SpecificationDetails.aspx?specificationId=1916" TargetMode="External" Id="R00a7591d5d9546e6" /><Relationship Type="http://schemas.openxmlformats.org/officeDocument/2006/relationships/hyperlink" Target="http://portal.3gpp.org/desktopmodules/WorkItem/WorkItemDetails.aspx?workitemId=440068" TargetMode="External" Id="R955620e0e8dd46a0" /><Relationship Type="http://schemas.openxmlformats.org/officeDocument/2006/relationships/hyperlink" Target="http://www.3gpp.org/ftp/TSG_SA/WG5_TM/TSGS5_110/Docs/S5-166087.zip" TargetMode="External" Id="R92971730079d49e1" /><Relationship Type="http://schemas.openxmlformats.org/officeDocument/2006/relationships/hyperlink" Target="http://webapp.etsi.org/teldir/ListPersDetails.asp?PersId=33757" TargetMode="External" Id="R898f5a072c2d49e5" /><Relationship Type="http://schemas.openxmlformats.org/officeDocument/2006/relationships/hyperlink" Target="http://portal.3gpp.org/ngppapp/CreateTdoc.aspx?mode=view&amp;contributionId=752713" TargetMode="External" Id="R85a6c70c425f44d3" /><Relationship Type="http://schemas.openxmlformats.org/officeDocument/2006/relationships/hyperlink" Target="http://portal.3gpp.org/desktopmodules/Release/ReleaseDetails.aspx?releaseId=186" TargetMode="External" Id="Rdcf202fffa464095" /><Relationship Type="http://schemas.openxmlformats.org/officeDocument/2006/relationships/hyperlink" Target="http://portal.3gpp.org/desktopmodules/Specifications/SpecificationDetails.aspx?specificationId=1916" TargetMode="External" Id="R3f4533bc1df34e7f" /><Relationship Type="http://schemas.openxmlformats.org/officeDocument/2006/relationships/hyperlink" Target="http://portal.3gpp.org/desktopmodules/WorkItem/WorkItemDetails.aspx?workitemId=440068" TargetMode="External" Id="R031ee8bff4ff4473" /><Relationship Type="http://schemas.openxmlformats.org/officeDocument/2006/relationships/hyperlink" Target="http://www.3gpp.org/ftp/TSG_SA/WG5_TM/TSGS5_110/Docs/S5-166088.zip" TargetMode="External" Id="R3d7fe0102fa74fe0" /><Relationship Type="http://schemas.openxmlformats.org/officeDocument/2006/relationships/hyperlink" Target="http://webapp.etsi.org/teldir/ListPersDetails.asp?PersId=33757" TargetMode="External" Id="R6744a7de7a704cc0" /><Relationship Type="http://schemas.openxmlformats.org/officeDocument/2006/relationships/hyperlink" Target="http://portal.3gpp.org/ngppapp/CreateTdoc.aspx?mode=view&amp;contributionId=752714" TargetMode="External" Id="Rc085fdb359cd4d46" /><Relationship Type="http://schemas.openxmlformats.org/officeDocument/2006/relationships/hyperlink" Target="http://portal.3gpp.org/desktopmodules/Release/ReleaseDetails.aspx?releaseId=187" TargetMode="External" Id="Rebfa2a4421be4301" /><Relationship Type="http://schemas.openxmlformats.org/officeDocument/2006/relationships/hyperlink" Target="http://portal.3gpp.org/desktopmodules/Specifications/SpecificationDetails.aspx?specificationId=1916" TargetMode="External" Id="Rf400ea20b269473a" /><Relationship Type="http://schemas.openxmlformats.org/officeDocument/2006/relationships/hyperlink" Target="http://portal.3gpp.org/desktopmodules/WorkItem/WorkItemDetails.aspx?workitemId=440068" TargetMode="External" Id="Rcf46c50c4d3d44c5" /><Relationship Type="http://schemas.openxmlformats.org/officeDocument/2006/relationships/hyperlink" Target="http://www.3gpp.org/ftp/TSG_SA/WG5_TM/TSGS5_110/Docs/S5-166089.zip" TargetMode="External" Id="Rb96e5c5f48f74f8e" /><Relationship Type="http://schemas.openxmlformats.org/officeDocument/2006/relationships/hyperlink" Target="http://webapp.etsi.org/teldir/ListPersDetails.asp?PersId=33757" TargetMode="External" Id="Rff5e30aaba6742c7" /><Relationship Type="http://schemas.openxmlformats.org/officeDocument/2006/relationships/hyperlink" Target="http://portal.3gpp.org/ngppapp/CreateTdoc.aspx?mode=view&amp;contributionId=752715" TargetMode="External" Id="R4171dcd41b71408b" /><Relationship Type="http://schemas.openxmlformats.org/officeDocument/2006/relationships/hyperlink" Target="http://portal.3gpp.org/desktopmodules/Release/ReleaseDetails.aspx?releaseId=189" TargetMode="External" Id="R20f58d1037bd4fc2" /><Relationship Type="http://schemas.openxmlformats.org/officeDocument/2006/relationships/hyperlink" Target="http://portal.3gpp.org/desktopmodules/Specifications/SpecificationDetails.aspx?specificationId=1916" TargetMode="External" Id="R2a9ecdcb66544dae" /><Relationship Type="http://schemas.openxmlformats.org/officeDocument/2006/relationships/hyperlink" Target="http://portal.3gpp.org/desktopmodules/WorkItem/WorkItemDetails.aspx?workitemId=440068" TargetMode="External" Id="Rd42cca60a3a74a30" /><Relationship Type="http://schemas.openxmlformats.org/officeDocument/2006/relationships/hyperlink" Target="http://www.3gpp.org/ftp/TSG_SA/WG5_TM/TSGS5_110/Docs/S5-166090.zip" TargetMode="External" Id="R8b73f60ae4574882" /><Relationship Type="http://schemas.openxmlformats.org/officeDocument/2006/relationships/hyperlink" Target="http://webapp.etsi.org/teldir/ListPersDetails.asp?PersId=33757" TargetMode="External" Id="Rf458969295e4437b" /><Relationship Type="http://schemas.openxmlformats.org/officeDocument/2006/relationships/hyperlink" Target="http://portal.3gpp.org/desktopmodules/Release/ReleaseDetails.aspx?releaseId=183" TargetMode="External" Id="R165c6ca68eff42c7" /><Relationship Type="http://schemas.openxmlformats.org/officeDocument/2006/relationships/hyperlink" Target="http://portal.3gpp.org/desktopmodules/Specifications/SpecificationDetails.aspx?specificationId=1915" TargetMode="External" Id="R81e0152e122146e9" /><Relationship Type="http://schemas.openxmlformats.org/officeDocument/2006/relationships/hyperlink" Target="http://portal.3gpp.org/desktopmodules/WorkItem/WorkItemDetails.aspx?workitemId=440068" TargetMode="External" Id="Rf99ca7ea08b44748" /><Relationship Type="http://schemas.openxmlformats.org/officeDocument/2006/relationships/hyperlink" Target="http://www.3gpp.org/ftp/TSG_SA/WG5_TM/TSGS5_110/Docs/S5-166091.zip" TargetMode="External" Id="R0e9f24741d9f4370" /><Relationship Type="http://schemas.openxmlformats.org/officeDocument/2006/relationships/hyperlink" Target="http://webapp.etsi.org/teldir/ListPersDetails.asp?PersId=33757" TargetMode="External" Id="Rd244848e79a34309" /><Relationship Type="http://schemas.openxmlformats.org/officeDocument/2006/relationships/hyperlink" Target="http://portal.3gpp.org/desktopmodules/Release/ReleaseDetails.aspx?releaseId=184" TargetMode="External" Id="Rd499713de3884caf" /><Relationship Type="http://schemas.openxmlformats.org/officeDocument/2006/relationships/hyperlink" Target="http://portal.3gpp.org/desktopmodules/Specifications/SpecificationDetails.aspx?specificationId=1915" TargetMode="External" Id="Rd50d31d846b64a23" /><Relationship Type="http://schemas.openxmlformats.org/officeDocument/2006/relationships/hyperlink" Target="http://portal.3gpp.org/desktopmodules/WorkItem/WorkItemDetails.aspx?workitemId=440068" TargetMode="External" Id="R8fc04952dc7c413d" /><Relationship Type="http://schemas.openxmlformats.org/officeDocument/2006/relationships/hyperlink" Target="http://www.3gpp.org/ftp/TSG_SA/WG5_TM/TSGS5_110/Docs/S5-166092.zip" TargetMode="External" Id="Rd8dbf116f6b54ee8" /><Relationship Type="http://schemas.openxmlformats.org/officeDocument/2006/relationships/hyperlink" Target="http://webapp.etsi.org/teldir/ListPersDetails.asp?PersId=33757" TargetMode="External" Id="Ra91a8de58a6a452c" /><Relationship Type="http://schemas.openxmlformats.org/officeDocument/2006/relationships/hyperlink" Target="http://portal.3gpp.org/desktopmodules/Release/ReleaseDetails.aspx?releaseId=185" TargetMode="External" Id="R7e51f539f7014bb8" /><Relationship Type="http://schemas.openxmlformats.org/officeDocument/2006/relationships/hyperlink" Target="http://portal.3gpp.org/desktopmodules/Specifications/SpecificationDetails.aspx?specificationId=1915" TargetMode="External" Id="R08924951baf64607" /><Relationship Type="http://schemas.openxmlformats.org/officeDocument/2006/relationships/hyperlink" Target="http://portal.3gpp.org/desktopmodules/WorkItem/WorkItemDetails.aspx?workitemId=440068" TargetMode="External" Id="R653bfeb781744d30" /><Relationship Type="http://schemas.openxmlformats.org/officeDocument/2006/relationships/hyperlink" Target="http://www.3gpp.org/ftp/TSG_SA/WG5_TM/TSGS5_110/Docs/S5-166093.zip" TargetMode="External" Id="R791b8c978e1444da" /><Relationship Type="http://schemas.openxmlformats.org/officeDocument/2006/relationships/hyperlink" Target="http://webapp.etsi.org/teldir/ListPersDetails.asp?PersId=33757" TargetMode="External" Id="Rac96f889ff664154" /><Relationship Type="http://schemas.openxmlformats.org/officeDocument/2006/relationships/hyperlink" Target="http://portal.3gpp.org/desktopmodules/Release/ReleaseDetails.aspx?releaseId=186" TargetMode="External" Id="R632d4186abb34b7d" /><Relationship Type="http://schemas.openxmlformats.org/officeDocument/2006/relationships/hyperlink" Target="http://portal.3gpp.org/desktopmodules/Specifications/SpecificationDetails.aspx?specificationId=1915" TargetMode="External" Id="R773a10decb594b2d" /><Relationship Type="http://schemas.openxmlformats.org/officeDocument/2006/relationships/hyperlink" Target="http://portal.3gpp.org/desktopmodules/WorkItem/WorkItemDetails.aspx?workitemId=440068" TargetMode="External" Id="Rf01d99b017914a60" /><Relationship Type="http://schemas.openxmlformats.org/officeDocument/2006/relationships/hyperlink" Target="http://www.3gpp.org/ftp/TSG_SA/WG5_TM/TSGS5_110/Docs/S5-166094.zip" TargetMode="External" Id="Rf9ff5b3dc1014567" /><Relationship Type="http://schemas.openxmlformats.org/officeDocument/2006/relationships/hyperlink" Target="http://webapp.etsi.org/teldir/ListPersDetails.asp?PersId=33757" TargetMode="External" Id="R9944823ff457415e" /><Relationship Type="http://schemas.openxmlformats.org/officeDocument/2006/relationships/hyperlink" Target="http://portal.3gpp.org/desktopmodules/Release/ReleaseDetails.aspx?releaseId=187" TargetMode="External" Id="R60bcc023508341bb" /><Relationship Type="http://schemas.openxmlformats.org/officeDocument/2006/relationships/hyperlink" Target="http://portal.3gpp.org/desktopmodules/Specifications/SpecificationDetails.aspx?specificationId=1915" TargetMode="External" Id="R11cadcf9f90d4c50" /><Relationship Type="http://schemas.openxmlformats.org/officeDocument/2006/relationships/hyperlink" Target="http://portal.3gpp.org/desktopmodules/WorkItem/WorkItemDetails.aspx?workitemId=440068" TargetMode="External" Id="Rdbc4d4b0c6ed40d7" /><Relationship Type="http://schemas.openxmlformats.org/officeDocument/2006/relationships/hyperlink" Target="http://www.3gpp.org/ftp/TSG_SA/WG5_TM/TSGS5_110/Docs/S5-166095.zip" TargetMode="External" Id="R5283e629e2d64456" /><Relationship Type="http://schemas.openxmlformats.org/officeDocument/2006/relationships/hyperlink" Target="http://webapp.etsi.org/teldir/ListPersDetails.asp?PersId=33757" TargetMode="External" Id="Rbd796bbe3c4e4f17" /><Relationship Type="http://schemas.openxmlformats.org/officeDocument/2006/relationships/hyperlink" Target="http://portal.3gpp.org/desktopmodules/Release/ReleaseDetails.aspx?releaseId=189" TargetMode="External" Id="R7e9d8c3514d349d0" /><Relationship Type="http://schemas.openxmlformats.org/officeDocument/2006/relationships/hyperlink" Target="http://portal.3gpp.org/desktopmodules/Specifications/SpecificationDetails.aspx?specificationId=1915" TargetMode="External" Id="Red624fc9caa942b5" /><Relationship Type="http://schemas.openxmlformats.org/officeDocument/2006/relationships/hyperlink" Target="http://portal.3gpp.org/desktopmodules/WorkItem/WorkItemDetails.aspx?workitemId=440068" TargetMode="External" Id="R2701fca81bdf4f68" /><Relationship Type="http://schemas.openxmlformats.org/officeDocument/2006/relationships/hyperlink" Target="http://www.3gpp.org/ftp/TSG_SA/WG5_TM/TSGS5_110/Docs/S5-166096.zip" TargetMode="External" Id="Rae901708476f4c12" /><Relationship Type="http://schemas.openxmlformats.org/officeDocument/2006/relationships/hyperlink" Target="http://webapp.etsi.org/teldir/ListPersDetails.asp?PersId=33757" TargetMode="External" Id="Re66ac0a310f54367" /><Relationship Type="http://schemas.openxmlformats.org/officeDocument/2006/relationships/hyperlink" Target="http://portal.3gpp.org/ngppapp/CreateTdoc.aspx?mode=view&amp;contributionId=752704" TargetMode="External" Id="Rb0a86a794fa54cff" /><Relationship Type="http://schemas.openxmlformats.org/officeDocument/2006/relationships/hyperlink" Target="http://portal.3gpp.org/desktopmodules/Release/ReleaseDetails.aspx?releaseId=187" TargetMode="External" Id="R8d6fae0d57bd4701" /><Relationship Type="http://schemas.openxmlformats.org/officeDocument/2006/relationships/hyperlink" Target="http://portal.3gpp.org/desktopmodules/Specifications/SpecificationDetails.aspx?specificationId=1915" TargetMode="External" Id="Rb0990013070c4634" /><Relationship Type="http://schemas.openxmlformats.org/officeDocument/2006/relationships/hyperlink" Target="http://portal.3gpp.org/desktopmodules/WorkItem/WorkItemDetails.aspx?workitemId=641000" TargetMode="External" Id="Rad3fd14339074d4c" /><Relationship Type="http://schemas.openxmlformats.org/officeDocument/2006/relationships/hyperlink" Target="http://www.3gpp.org/ftp/TSG_SA/WG5_TM/TSGS5_110/Docs/S5-166097.zip" TargetMode="External" Id="R01e4f098b2924785" /><Relationship Type="http://schemas.openxmlformats.org/officeDocument/2006/relationships/hyperlink" Target="http://webapp.etsi.org/teldir/ListPersDetails.asp?PersId=33757" TargetMode="External" Id="Rf93ec2032b254b8e" /><Relationship Type="http://schemas.openxmlformats.org/officeDocument/2006/relationships/hyperlink" Target="http://portal.3gpp.org/ngppapp/CreateTdoc.aspx?mode=view&amp;contributionId=752705" TargetMode="External" Id="R6a57b512981d4f8c" /><Relationship Type="http://schemas.openxmlformats.org/officeDocument/2006/relationships/hyperlink" Target="http://portal.3gpp.org/desktopmodules/Release/ReleaseDetails.aspx?releaseId=189" TargetMode="External" Id="R001081dbef8a42fd" /><Relationship Type="http://schemas.openxmlformats.org/officeDocument/2006/relationships/hyperlink" Target="http://portal.3gpp.org/desktopmodules/Specifications/SpecificationDetails.aspx?specificationId=1915" TargetMode="External" Id="Rc81acbb99dc44a8a" /><Relationship Type="http://schemas.openxmlformats.org/officeDocument/2006/relationships/hyperlink" Target="http://portal.3gpp.org/desktopmodules/WorkItem/WorkItemDetails.aspx?workitemId=641000" TargetMode="External" Id="Rc61b3cddb4894204" /><Relationship Type="http://schemas.openxmlformats.org/officeDocument/2006/relationships/hyperlink" Target="http://www.3gpp.org/ftp/TSG_SA/WG5_TM/TSGS5_110/Docs/S5-166098.zip" TargetMode="External" Id="Rf93bc4d5afaf4e03" /><Relationship Type="http://schemas.openxmlformats.org/officeDocument/2006/relationships/hyperlink" Target="http://webapp.etsi.org/teldir/ListPersDetails.asp?PersId=33757" TargetMode="External" Id="R6153cfc32b5f452f" /><Relationship Type="http://schemas.openxmlformats.org/officeDocument/2006/relationships/hyperlink" Target="http://portal.3gpp.org/desktopmodules/Release/ReleaseDetails.aspx?releaseId=189" TargetMode="External" Id="R8cac1cf743314ac2" /><Relationship Type="http://schemas.openxmlformats.org/officeDocument/2006/relationships/hyperlink" Target="http://portal.3gpp.org/desktopmodules/Specifications/SpecificationDetails.aspx?specificationId=1896" TargetMode="External" Id="R1d8ebdc7930049ea" /><Relationship Type="http://schemas.openxmlformats.org/officeDocument/2006/relationships/hyperlink" Target="http://www.3gpp.org/ftp/TSG_SA/WG5_TM/TSGS5_110/Docs/S5-166099.zip" TargetMode="External" Id="Rc4e334081bbe4041" /><Relationship Type="http://schemas.openxmlformats.org/officeDocument/2006/relationships/hyperlink" Target="http://webapp.etsi.org/teldir/ListPersDetails.asp?PersId=33757" TargetMode="External" Id="R76c4b8d9df774d61" /><Relationship Type="http://schemas.openxmlformats.org/officeDocument/2006/relationships/hyperlink" Target="http://portal.3gpp.org/desktopmodules/Release/ReleaseDetails.aspx?releaseId=187" TargetMode="External" Id="R3f205c7baf1740b4" /><Relationship Type="http://schemas.openxmlformats.org/officeDocument/2006/relationships/hyperlink" Target="http://portal.3gpp.org/desktopmodules/Specifications/SpecificationDetails.aspx?specificationId=1916" TargetMode="External" Id="Rf7813aa5c54f427e" /><Relationship Type="http://schemas.openxmlformats.org/officeDocument/2006/relationships/hyperlink" Target="http://portal.3gpp.org/desktopmodules/WorkItem/WorkItemDetails.aspx?workitemId=720042" TargetMode="External" Id="Rac126c1e7e634f73" /><Relationship Type="http://schemas.openxmlformats.org/officeDocument/2006/relationships/hyperlink" Target="http://www.3gpp.org/ftp/TSG_SA/WG5_TM/TSGS5_110/Docs/S5-166100.zip" TargetMode="External" Id="Rdc42c05472314561" /><Relationship Type="http://schemas.openxmlformats.org/officeDocument/2006/relationships/hyperlink" Target="http://webapp.etsi.org/teldir/ListPersDetails.asp?PersId=33757" TargetMode="External" Id="R75bd94580b45473c" /><Relationship Type="http://schemas.openxmlformats.org/officeDocument/2006/relationships/hyperlink" Target="http://portal.3gpp.org/desktopmodules/Release/ReleaseDetails.aspx?releaseId=189" TargetMode="External" Id="R1fa23762dd344fbd" /><Relationship Type="http://schemas.openxmlformats.org/officeDocument/2006/relationships/hyperlink" Target="http://portal.3gpp.org/desktopmodules/Specifications/SpecificationDetails.aspx?specificationId=1916" TargetMode="External" Id="R9dc53c99fb4e4079" /><Relationship Type="http://schemas.openxmlformats.org/officeDocument/2006/relationships/hyperlink" Target="http://portal.3gpp.org/desktopmodules/WorkItem/WorkItemDetails.aspx?workitemId=720042" TargetMode="External" Id="Rf4e46e2825f74160" /><Relationship Type="http://schemas.openxmlformats.org/officeDocument/2006/relationships/hyperlink" Target="http://www.3gpp.org/ftp/TSG_SA/WG5_TM/TSGS5_110/Docs/S5-166101.zip" TargetMode="External" Id="R997e9c5203a44bf8" /><Relationship Type="http://schemas.openxmlformats.org/officeDocument/2006/relationships/hyperlink" Target="http://webapp.etsi.org/teldir/ListPersDetails.asp?PersId=23029" TargetMode="External" Id="Rd58464d38dc1483f" /><Relationship Type="http://schemas.openxmlformats.org/officeDocument/2006/relationships/hyperlink" Target="http://portal.3gpp.org/ngppapp/CreateTdoc.aspx?mode=view&amp;contributionId=752768" TargetMode="External" Id="R9912fd5e8ce047cd" /><Relationship Type="http://schemas.openxmlformats.org/officeDocument/2006/relationships/hyperlink" Target="http://portal.3gpp.org/desktopmodules/Release/ReleaseDetails.aspx?releaseId=187" TargetMode="External" Id="Rcba07568a33148a1" /><Relationship Type="http://schemas.openxmlformats.org/officeDocument/2006/relationships/hyperlink" Target="http://portal.3gpp.org/desktopmodules/Specifications/SpecificationDetails.aspx?specificationId=1840" TargetMode="External" Id="R595f19d1368245dc" /><Relationship Type="http://schemas.openxmlformats.org/officeDocument/2006/relationships/hyperlink" Target="http://www.3gpp.org/ftp/TSG_SA/WG5_TM/TSGS5_110/Docs/S5-166102.zip" TargetMode="External" Id="R684e0a18df70475b" /><Relationship Type="http://schemas.openxmlformats.org/officeDocument/2006/relationships/hyperlink" Target="http://webapp.etsi.org/teldir/ListPersDetails.asp?PersId=7599" TargetMode="External" Id="R79f7d31e63ec4a7c" /><Relationship Type="http://schemas.openxmlformats.org/officeDocument/2006/relationships/hyperlink" Target="http://portal.3gpp.org/ngppapp/CreateTdoc.aspx?mode=view&amp;contributionId=752820" TargetMode="External" Id="R731b0d93d91b4412" /><Relationship Type="http://schemas.openxmlformats.org/officeDocument/2006/relationships/hyperlink" Target="http://portal.3gpp.org/desktopmodules/Specifications/SpecificationDetails.aspx?specificationId=3000" TargetMode="External" Id="R417714383fc54572" /><Relationship Type="http://schemas.openxmlformats.org/officeDocument/2006/relationships/hyperlink" Target="http://www.3gpp.org/ftp/TSG_SA/WG5_TM/TSGS5_110/Docs/S5-166103.zip" TargetMode="External" Id="R791b3a4fcada4434" /><Relationship Type="http://schemas.openxmlformats.org/officeDocument/2006/relationships/hyperlink" Target="http://webapp.etsi.org/teldir/ListPersDetails.asp?PersId=23029" TargetMode="External" Id="R7825b11a4ba84a78" /><Relationship Type="http://schemas.openxmlformats.org/officeDocument/2006/relationships/hyperlink" Target="http://portal.3gpp.org/desktopmodules/Release/ReleaseDetails.aspx?releaseId=189" TargetMode="External" Id="R0ee3ea98d255490c" /><Relationship Type="http://schemas.openxmlformats.org/officeDocument/2006/relationships/hyperlink" Target="http://www.3gpp.org/ftp/TSG_SA/WG5_TM/TSGS5_110/Docs/S5-166104.zip" TargetMode="External" Id="R2aa06ef30a414659" /><Relationship Type="http://schemas.openxmlformats.org/officeDocument/2006/relationships/hyperlink" Target="http://webapp.etsi.org/teldir/ListPersDetails.asp?PersId=59043" TargetMode="External" Id="R70bae90baf994b02" /><Relationship Type="http://schemas.openxmlformats.org/officeDocument/2006/relationships/hyperlink" Target="http://portal.3gpp.org/desktopmodules/Specifications/SpecificationDetails.aspx?specificationId=3043" TargetMode="External" Id="R279deaa09c2d46cc" /><Relationship Type="http://schemas.openxmlformats.org/officeDocument/2006/relationships/hyperlink" Target="http://www.3gpp.org/ftp/TSG_SA/WG5_TM/TSGS5_110/Docs/S5-166105.zip" TargetMode="External" Id="R3cbc3ee5f6034340" /><Relationship Type="http://schemas.openxmlformats.org/officeDocument/2006/relationships/hyperlink" Target="http://webapp.etsi.org/teldir/ListPersDetails.asp?PersId=32260" TargetMode="External" Id="Rac673e53b5c24f58" /><Relationship Type="http://schemas.openxmlformats.org/officeDocument/2006/relationships/hyperlink" Target="http://portal.3gpp.org/ngppapp/CreateTdoc.aspx?mode=view&amp;contributionId=752800" TargetMode="External" Id="R8cb8b4e6e78342ef" /><Relationship Type="http://schemas.openxmlformats.org/officeDocument/2006/relationships/hyperlink" Target="http://portal.3gpp.org/desktopmodules/Specifications/SpecificationDetails.aspx?specificationId=2977" TargetMode="External" Id="Rb4a74d43c0724318" /><Relationship Type="http://schemas.openxmlformats.org/officeDocument/2006/relationships/hyperlink" Target="http://www.3gpp.org/ftp/TSG_SA/WG5_TM/TSGS5_110/Docs/S5-166106.zip" TargetMode="External" Id="R37b379dd97424a2c" /><Relationship Type="http://schemas.openxmlformats.org/officeDocument/2006/relationships/hyperlink" Target="http://webapp.etsi.org/teldir/ListPersDetails.asp?PersId=32260" TargetMode="External" Id="R52da0fe3e5f94d8a" /><Relationship Type="http://schemas.openxmlformats.org/officeDocument/2006/relationships/hyperlink" Target="http://portal.3gpp.org/ngppapp/CreateTdoc.aspx?mode=view&amp;contributionId=752801" TargetMode="External" Id="R8214914eca254f27" /><Relationship Type="http://schemas.openxmlformats.org/officeDocument/2006/relationships/hyperlink" Target="http://portal.3gpp.org/desktopmodules/Specifications/SpecificationDetails.aspx?specificationId=2977" TargetMode="External" Id="R5b3f08a057074c5c" /><Relationship Type="http://schemas.openxmlformats.org/officeDocument/2006/relationships/hyperlink" Target="http://www.3gpp.org/ftp/TSG_SA/WG5_TM/TSGS5_110/Docs/S5-166107.zip" TargetMode="External" Id="Rf4881219d99548a5" /><Relationship Type="http://schemas.openxmlformats.org/officeDocument/2006/relationships/hyperlink" Target="http://webapp.etsi.org/teldir/ListPersDetails.asp?PersId=32260" TargetMode="External" Id="Rd8581ab41f534285" /><Relationship Type="http://schemas.openxmlformats.org/officeDocument/2006/relationships/hyperlink" Target="http://portal.3gpp.org/ngppapp/CreateTdoc.aspx?mode=view&amp;contributionId=752802" TargetMode="External" Id="R4e9918fcccc940d8" /><Relationship Type="http://schemas.openxmlformats.org/officeDocument/2006/relationships/hyperlink" Target="http://portal.3gpp.org/desktopmodules/Specifications/SpecificationDetails.aspx?specificationId=2977" TargetMode="External" Id="Ra46cd5a08d7a4319" /><Relationship Type="http://schemas.openxmlformats.org/officeDocument/2006/relationships/hyperlink" Target="http://www.3gpp.org/ftp/TSG_SA/WG5_TM/TSGS5_110/Docs/S5-166108.zip" TargetMode="External" Id="Rfe78ada2319c4756" /><Relationship Type="http://schemas.openxmlformats.org/officeDocument/2006/relationships/hyperlink" Target="http://webapp.etsi.org/teldir/ListPersDetails.asp?PersId=32260" TargetMode="External" Id="Rf6e2968b1e3d4f1e" /><Relationship Type="http://schemas.openxmlformats.org/officeDocument/2006/relationships/hyperlink" Target="http://portal.3gpp.org/ngppapp/CreateTdoc.aspx?mode=view&amp;contributionId=752803" TargetMode="External" Id="Rc4ebfc541aeb4368" /><Relationship Type="http://schemas.openxmlformats.org/officeDocument/2006/relationships/hyperlink" Target="http://portal.3gpp.org/desktopmodules/Specifications/SpecificationDetails.aspx?specificationId=2977" TargetMode="External" Id="Rf469aa6003ef42c8" /><Relationship Type="http://schemas.openxmlformats.org/officeDocument/2006/relationships/hyperlink" Target="http://www.3gpp.org/ftp/TSG_SA/WG5_TM/TSGS5_110/Docs/S5-166109.zip" TargetMode="External" Id="R6742bf9fdad44689" /><Relationship Type="http://schemas.openxmlformats.org/officeDocument/2006/relationships/hyperlink" Target="http://webapp.etsi.org/teldir/ListPersDetails.asp?PersId=32260" TargetMode="External" Id="Rda5867bc301b466c" /><Relationship Type="http://schemas.openxmlformats.org/officeDocument/2006/relationships/hyperlink" Target="http://portal.3gpp.org/ngppapp/CreateTdoc.aspx?mode=view&amp;contributionId=752804" TargetMode="External" Id="Rb27e4db2ce174d18" /><Relationship Type="http://schemas.openxmlformats.org/officeDocument/2006/relationships/hyperlink" Target="http://portal.3gpp.org/desktopmodules/Specifications/SpecificationDetails.aspx?specificationId=2977" TargetMode="External" Id="Rf01e090361874001" /><Relationship Type="http://schemas.openxmlformats.org/officeDocument/2006/relationships/hyperlink" Target="http://www.3gpp.org/ftp/TSG_SA/WG5_TM/TSGS5_110/Docs/S5-166110.zip" TargetMode="External" Id="R97334a4f0b554a0b" /><Relationship Type="http://schemas.openxmlformats.org/officeDocument/2006/relationships/hyperlink" Target="http://webapp.etsi.org/teldir/ListPersDetails.asp?PersId=32260" TargetMode="External" Id="Rf786b4b5cd074fc7" /><Relationship Type="http://schemas.openxmlformats.org/officeDocument/2006/relationships/hyperlink" Target="http://portal.3gpp.org/ngppapp/CreateTdoc.aspx?mode=view&amp;contributionId=752805" TargetMode="External" Id="Rb1f2ffa53cf74bff" /><Relationship Type="http://schemas.openxmlformats.org/officeDocument/2006/relationships/hyperlink" Target="http://portal.3gpp.org/desktopmodules/Specifications/SpecificationDetails.aspx?specificationId=2977" TargetMode="External" Id="R41fb9030c9514b99" /><Relationship Type="http://schemas.openxmlformats.org/officeDocument/2006/relationships/hyperlink" Target="http://www.3gpp.org/ftp/TSG_SA/WG5_TM/TSGS5_110/Docs/S5-166111.zip" TargetMode="External" Id="Rcdc1ed2a52cc4707" /><Relationship Type="http://schemas.openxmlformats.org/officeDocument/2006/relationships/hyperlink" Target="http://webapp.etsi.org/teldir/ListPersDetails.asp?PersId=32260" TargetMode="External" Id="Rec216f33cdc4487f" /><Relationship Type="http://schemas.openxmlformats.org/officeDocument/2006/relationships/hyperlink" Target="http://portal.3gpp.org/ngppapp/CreateTdoc.aspx?mode=view&amp;contributionId=752806" TargetMode="External" Id="R68fdc8d4f72047a8" /><Relationship Type="http://schemas.openxmlformats.org/officeDocument/2006/relationships/hyperlink" Target="http://portal.3gpp.org/desktopmodules/Specifications/SpecificationDetails.aspx?specificationId=2977" TargetMode="External" Id="R6248523452d640d0" /><Relationship Type="http://schemas.openxmlformats.org/officeDocument/2006/relationships/hyperlink" Target="http://www.3gpp.org/ftp/TSG_SA/WG5_TM/TSGS5_110/Docs/S5-166112.zip" TargetMode="External" Id="Rf7b5e76c978b4db8" /><Relationship Type="http://schemas.openxmlformats.org/officeDocument/2006/relationships/hyperlink" Target="http://webapp.etsi.org/teldir/ListPersDetails.asp?PersId=32260" TargetMode="External" Id="R08bd5ecaca704576" /><Relationship Type="http://schemas.openxmlformats.org/officeDocument/2006/relationships/hyperlink" Target="http://portal.3gpp.org/desktopmodules/Specifications/SpecificationDetails.aspx?specificationId=3124" TargetMode="External" Id="R776a35d6af024a25" /><Relationship Type="http://schemas.openxmlformats.org/officeDocument/2006/relationships/hyperlink" Target="http://www.3gpp.org/ftp/TSG_SA/WG5_TM/TSGS5_110/Docs/S5-166113.zip" TargetMode="External" Id="Rcb3b8acc334940b8" /><Relationship Type="http://schemas.openxmlformats.org/officeDocument/2006/relationships/hyperlink" Target="http://webapp.etsi.org/teldir/ListPersDetails.asp?PersId=32260" TargetMode="External" Id="R3dbcd3a54ae44ddd" /><Relationship Type="http://schemas.openxmlformats.org/officeDocument/2006/relationships/hyperlink" Target="http://portal.3gpp.org/ngppapp/CreateTdoc.aspx?mode=view&amp;contributionId=752857" TargetMode="External" Id="R3c2c8f059ad140a4" /><Relationship Type="http://schemas.openxmlformats.org/officeDocument/2006/relationships/hyperlink" Target="http://portal.3gpp.org/desktopmodules/Specifications/SpecificationDetails.aspx?specificationId=3124" TargetMode="External" Id="Rbb3b5e9fcd78467f" /><Relationship Type="http://schemas.openxmlformats.org/officeDocument/2006/relationships/hyperlink" Target="http://www.3gpp.org/ftp/TSG_SA/WG5_TM/TSGS5_110/Docs/S5-166114.zip" TargetMode="External" Id="R036739a4ee8d4183" /><Relationship Type="http://schemas.openxmlformats.org/officeDocument/2006/relationships/hyperlink" Target="http://webapp.etsi.org/teldir/ListPersDetails.asp?PersId=7599" TargetMode="External" Id="R75da257798074a06" /><Relationship Type="http://schemas.openxmlformats.org/officeDocument/2006/relationships/hyperlink" Target="http://portal.3gpp.org/ngppapp/CreateTdoc.aspx?mode=view&amp;contributionId=752821" TargetMode="External" Id="R6ee3c247d1ec450a" /><Relationship Type="http://schemas.openxmlformats.org/officeDocument/2006/relationships/hyperlink" Target="http://portal.3gpp.org/desktopmodules/Specifications/SpecificationDetails.aspx?specificationId=3000" TargetMode="External" Id="R4c070762986a4e57" /><Relationship Type="http://schemas.openxmlformats.org/officeDocument/2006/relationships/hyperlink" Target="http://www.3gpp.org/ftp/TSG_SA/WG5_TM/TSGS5_110/Docs/S5-166115.zip" TargetMode="External" Id="R7fec6e9d6add45c1" /><Relationship Type="http://schemas.openxmlformats.org/officeDocument/2006/relationships/hyperlink" Target="http://webapp.etsi.org/teldir/ListPersDetails.asp?PersId=7599" TargetMode="External" Id="R1a19c0fc1996491a" /><Relationship Type="http://schemas.openxmlformats.org/officeDocument/2006/relationships/hyperlink" Target="http://portal.3gpp.org/ngppapp/CreateTdoc.aspx?mode=view&amp;contributionId=752822" TargetMode="External" Id="Re8891f0f1fc14535" /><Relationship Type="http://schemas.openxmlformats.org/officeDocument/2006/relationships/hyperlink" Target="http://portal.3gpp.org/desktopmodules/Specifications/SpecificationDetails.aspx?specificationId=3000" TargetMode="External" Id="Re4abd23f7e7a48f1" /><Relationship Type="http://schemas.openxmlformats.org/officeDocument/2006/relationships/hyperlink" Target="http://www.3gpp.org/ftp/TSG_SA/WG5_TM/TSGS5_110/Docs/S5-166116.zip" TargetMode="External" Id="R00c20f80b5d34467" /><Relationship Type="http://schemas.openxmlformats.org/officeDocument/2006/relationships/hyperlink" Target="http://webapp.etsi.org/teldir/ListPersDetails.asp?PersId=7599" TargetMode="External" Id="R047eb18dedcc403f" /><Relationship Type="http://schemas.openxmlformats.org/officeDocument/2006/relationships/hyperlink" Target="http://portal.3gpp.org/ngppapp/CreateTdoc.aspx?mode=view&amp;contributionId=752823" TargetMode="External" Id="R6c02077fb5b043cc" /><Relationship Type="http://schemas.openxmlformats.org/officeDocument/2006/relationships/hyperlink" Target="http://portal.3gpp.org/desktopmodules/Specifications/SpecificationDetails.aspx?specificationId=3000" TargetMode="External" Id="Rcc81ca05272c40b9" /><Relationship Type="http://schemas.openxmlformats.org/officeDocument/2006/relationships/hyperlink" Target="http://www.3gpp.org/ftp/TSG_SA/WG5_TM/TSGS5_110/Docs/S5-166117.zip" TargetMode="External" Id="R287ec0f2b7ff46e9" /><Relationship Type="http://schemas.openxmlformats.org/officeDocument/2006/relationships/hyperlink" Target="http://webapp.etsi.org/teldir/ListPersDetails.asp?PersId=7599" TargetMode="External" Id="R85718e77d8274c95" /><Relationship Type="http://schemas.openxmlformats.org/officeDocument/2006/relationships/hyperlink" Target="http://portal.3gpp.org/ngppapp/CreateTdoc.aspx?mode=view&amp;contributionId=752824" TargetMode="External" Id="R4e92b16214ce4949" /><Relationship Type="http://schemas.openxmlformats.org/officeDocument/2006/relationships/hyperlink" Target="http://portal.3gpp.org/desktopmodules/Specifications/SpecificationDetails.aspx?specificationId=3000" TargetMode="External" Id="R7160fc4e8b8b4430" /><Relationship Type="http://schemas.openxmlformats.org/officeDocument/2006/relationships/hyperlink" Target="http://www.3gpp.org/ftp/TSG_SA/WG5_TM/TSGS5_110/Docs/S5-166118.zip" TargetMode="External" Id="Re11e2ceadabe41e0" /><Relationship Type="http://schemas.openxmlformats.org/officeDocument/2006/relationships/hyperlink" Target="http://webapp.etsi.org/teldir/ListPersDetails.asp?PersId=32260" TargetMode="External" Id="Rc8c9b41687d04b4c" /><Relationship Type="http://schemas.openxmlformats.org/officeDocument/2006/relationships/hyperlink" Target="http://portal.3gpp.org/desktopmodules/Specifications/SpecificationDetails.aspx?specificationId=3001" TargetMode="External" Id="Rf9b7a9109eff4a76" /><Relationship Type="http://schemas.openxmlformats.org/officeDocument/2006/relationships/hyperlink" Target="http://www.3gpp.org/ftp/TSG_SA/WG5_TM/TSGS5_110/Docs/S5-166119.zip" TargetMode="External" Id="Re37b695a07d64808" /><Relationship Type="http://schemas.openxmlformats.org/officeDocument/2006/relationships/hyperlink" Target="http://webapp.etsi.org/teldir/ListPersDetails.asp?PersId=32260" TargetMode="External" Id="R66b60a926202470b" /><Relationship Type="http://schemas.openxmlformats.org/officeDocument/2006/relationships/hyperlink" Target="http://portal.3gpp.org/ngppapp/CreateTdoc.aspx?mode=view&amp;contributionId=752825" TargetMode="External" Id="R438d1a64bb704d9b" /><Relationship Type="http://schemas.openxmlformats.org/officeDocument/2006/relationships/hyperlink" Target="http://portal.3gpp.org/desktopmodules/Specifications/SpecificationDetails.aspx?specificationId=3001" TargetMode="External" Id="Rabe3a7a9f7d941c1" /><Relationship Type="http://schemas.openxmlformats.org/officeDocument/2006/relationships/hyperlink" Target="http://www.3gpp.org/ftp/TSG_SA/WG5_TM/TSGS5_110/Docs/S5-166120.zip" TargetMode="External" Id="R0934118fc74d4275" /><Relationship Type="http://schemas.openxmlformats.org/officeDocument/2006/relationships/hyperlink" Target="http://webapp.etsi.org/teldir/ListPersDetails.asp?PersId=41957" TargetMode="External" Id="R783aaf31f81846b8" /><Relationship Type="http://schemas.openxmlformats.org/officeDocument/2006/relationships/hyperlink" Target="http://www.3gpp.org/ftp/TSG_SA/WG5_TM/TSGS5_110/Docs/S5-166121.zip" TargetMode="External" Id="R739231e82b864f96" /><Relationship Type="http://schemas.openxmlformats.org/officeDocument/2006/relationships/hyperlink" Target="http://webapp.etsi.org/teldir/ListPersDetails.asp?PersId=41957" TargetMode="External" Id="Rb15d87c0fc124a9d" /><Relationship Type="http://schemas.openxmlformats.org/officeDocument/2006/relationships/hyperlink" Target="http://www.3gpp.org/ftp/TSG_SA/WG5_TM/TSGS5_110/Docs/S5-166122.zip" TargetMode="External" Id="Rc990f999e5904fd0" /><Relationship Type="http://schemas.openxmlformats.org/officeDocument/2006/relationships/hyperlink" Target="http://webapp.etsi.org/teldir/ListPersDetails.asp?PersId=41957" TargetMode="External" Id="Rf9ca9d2ed84040f0" /><Relationship Type="http://schemas.openxmlformats.org/officeDocument/2006/relationships/hyperlink" Target="http://www.3gpp.org/ftp/TSG_SA/WG5_TM/TSGS5_110/Docs/S5-166123.zip" TargetMode="External" Id="R7f344a743f1d4e87" /><Relationship Type="http://schemas.openxmlformats.org/officeDocument/2006/relationships/hyperlink" Target="http://webapp.etsi.org/teldir/ListPersDetails.asp?PersId=41957" TargetMode="External" Id="R50e3e89b9fd04778" /><Relationship Type="http://schemas.openxmlformats.org/officeDocument/2006/relationships/hyperlink" Target="http://www.3gpp.org/ftp/TSG_SA/WG5_TM/TSGS5_110/Docs/S5-166124.zip" TargetMode="External" Id="R55d135ec11484f58" /><Relationship Type="http://schemas.openxmlformats.org/officeDocument/2006/relationships/hyperlink" Target="http://webapp.etsi.org/teldir/ListPersDetails.asp?PersId=41957" TargetMode="External" Id="R15fc4010247545c6" /><Relationship Type="http://schemas.openxmlformats.org/officeDocument/2006/relationships/hyperlink" Target="http://www.3gpp.org/ftp/TSG_SA/WG5_TM/TSGS5_110/Docs/S5-166125.zip" TargetMode="External" Id="R897be3843a12430f" /><Relationship Type="http://schemas.openxmlformats.org/officeDocument/2006/relationships/hyperlink" Target="http://webapp.etsi.org/teldir/ListPersDetails.asp?PersId=41957" TargetMode="External" Id="R4db49093fa3d4226" /><Relationship Type="http://schemas.openxmlformats.org/officeDocument/2006/relationships/hyperlink" Target="http://www.3gpp.org/ftp/TSG_SA/WG5_TM/TSGS5_110/Docs/S5-166126.zip" TargetMode="External" Id="Rddcf926dcb90409b" /><Relationship Type="http://schemas.openxmlformats.org/officeDocument/2006/relationships/hyperlink" Target="http://webapp.etsi.org/teldir/ListPersDetails.asp?PersId=41957" TargetMode="External" Id="R1fafec39704d4055" /><Relationship Type="http://schemas.openxmlformats.org/officeDocument/2006/relationships/hyperlink" Target="http://www.3gpp.org/ftp/TSG_SA/WG5_TM/TSGS5_110/Docs/S5-166127.zip" TargetMode="External" Id="Rc9a833149d6e47ce" /><Relationship Type="http://schemas.openxmlformats.org/officeDocument/2006/relationships/hyperlink" Target="http://webapp.etsi.org/teldir/ListPersDetails.asp?PersId=41342" TargetMode="External" Id="R31c221198d51464c" /><Relationship Type="http://schemas.openxmlformats.org/officeDocument/2006/relationships/hyperlink" Target="http://portal.3gpp.org/desktopmodules/Specifications/SpecificationDetails.aspx?specificationId=2977" TargetMode="External" Id="Rf09621048ee549fb" /><Relationship Type="http://schemas.openxmlformats.org/officeDocument/2006/relationships/hyperlink" Target="http://www.3gpp.org/ftp/TSG_SA/WG5_TM/TSGS5_110/Docs/S5-166128.zip" TargetMode="External" Id="R4a4cddf7c26d4bd4" /><Relationship Type="http://schemas.openxmlformats.org/officeDocument/2006/relationships/hyperlink" Target="http://webapp.etsi.org/teldir/ListPersDetails.asp?PersId=41342" TargetMode="External" Id="Re8f48d0007a14af7" /><Relationship Type="http://schemas.openxmlformats.org/officeDocument/2006/relationships/hyperlink" Target="http://portal.3gpp.org/desktopmodules/Specifications/SpecificationDetails.aspx?specificationId=2978" TargetMode="External" Id="Rb5c48abe5ac9416d" /><Relationship Type="http://schemas.openxmlformats.org/officeDocument/2006/relationships/hyperlink" Target="http://www.3gpp.org/ftp/TSG_SA/WG5_TM/TSGS5_110/Docs/S5-166129.zip" TargetMode="External" Id="R737d3d3dc3684b58" /><Relationship Type="http://schemas.openxmlformats.org/officeDocument/2006/relationships/hyperlink" Target="http://webapp.etsi.org/teldir/ListPersDetails.asp?PersId=41342" TargetMode="External" Id="Re480c6494d9f4ce4" /><Relationship Type="http://schemas.openxmlformats.org/officeDocument/2006/relationships/hyperlink" Target="http://portal.3gpp.org/ngppapp/CreateTdoc.aspx?mode=view&amp;contributionId=752807" TargetMode="External" Id="R0b6b05441e9345d5" /><Relationship Type="http://schemas.openxmlformats.org/officeDocument/2006/relationships/hyperlink" Target="http://portal.3gpp.org/desktopmodules/Specifications/SpecificationDetails.aspx?specificationId=2978" TargetMode="External" Id="R7298086b2d414b3f" /><Relationship Type="http://schemas.openxmlformats.org/officeDocument/2006/relationships/hyperlink" Target="http://www.3gpp.org/ftp/TSG_SA/WG5_TM/TSGS5_110/Docs/S5-166130.zip" TargetMode="External" Id="R7b695e82c3974bdf" /><Relationship Type="http://schemas.openxmlformats.org/officeDocument/2006/relationships/hyperlink" Target="http://webapp.etsi.org/teldir/ListPersDetails.asp?PersId=41342" TargetMode="External" Id="Rc7bf78eae50345ce" /><Relationship Type="http://schemas.openxmlformats.org/officeDocument/2006/relationships/hyperlink" Target="http://portal.3gpp.org/desktopmodules/Specifications/SpecificationDetails.aspx?specificationId=2979" TargetMode="External" Id="R7f07d8b67f694a9b" /><Relationship Type="http://schemas.openxmlformats.org/officeDocument/2006/relationships/hyperlink" Target="http://www.3gpp.org/ftp/TSG_SA/WG5_TM/TSGS5_110/Docs/S5-166131.zip" TargetMode="External" Id="Rcb87c5dde8c2435c" /><Relationship Type="http://schemas.openxmlformats.org/officeDocument/2006/relationships/hyperlink" Target="http://webapp.etsi.org/teldir/ListPersDetails.asp?PersId=41342" TargetMode="External" Id="Rc77e6a3a997546a7" /><Relationship Type="http://schemas.openxmlformats.org/officeDocument/2006/relationships/hyperlink" Target="http://portal.3gpp.org/ngppapp/CreateTdoc.aspx?mode=view&amp;contributionId=752808" TargetMode="External" Id="Rbdbdec59735e42d8" /><Relationship Type="http://schemas.openxmlformats.org/officeDocument/2006/relationships/hyperlink" Target="http://portal.3gpp.org/desktopmodules/Specifications/SpecificationDetails.aspx?specificationId=2979" TargetMode="External" Id="R56de1a88f9a644e6" /><Relationship Type="http://schemas.openxmlformats.org/officeDocument/2006/relationships/hyperlink" Target="http://www.3gpp.org/ftp/TSG_SA/WG5_TM/TSGS5_110/Docs/S5-166132.zip" TargetMode="External" Id="Re9b084db141f4af0" /><Relationship Type="http://schemas.openxmlformats.org/officeDocument/2006/relationships/hyperlink" Target="http://webapp.etsi.org/teldir/ListPersDetails.asp?PersId=41342" TargetMode="External" Id="R344d71300da44967" /><Relationship Type="http://schemas.openxmlformats.org/officeDocument/2006/relationships/hyperlink" Target="http://portal.3gpp.org/desktopmodules/Specifications/SpecificationDetails.aspx?specificationId=2980" TargetMode="External" Id="Rac4c2c1381764849" /><Relationship Type="http://schemas.openxmlformats.org/officeDocument/2006/relationships/hyperlink" Target="http://www.3gpp.org/ftp/TSG_SA/WG5_TM/TSGS5_110/Docs/S5-166133.zip" TargetMode="External" Id="R053b935437384693" /><Relationship Type="http://schemas.openxmlformats.org/officeDocument/2006/relationships/hyperlink" Target="http://webapp.etsi.org/teldir/ListPersDetails.asp?PersId=41342" TargetMode="External" Id="R68981b35bfd0449d" /><Relationship Type="http://schemas.openxmlformats.org/officeDocument/2006/relationships/hyperlink" Target="http://portal.3gpp.org/ngppapp/CreateTdoc.aspx?mode=view&amp;contributionId=752809" TargetMode="External" Id="R4bacd50bf4074828" /><Relationship Type="http://schemas.openxmlformats.org/officeDocument/2006/relationships/hyperlink" Target="http://portal.3gpp.org/desktopmodules/Specifications/SpecificationDetails.aspx?specificationId=2980" TargetMode="External" Id="R36c3cd1798bf49dd" /><Relationship Type="http://schemas.openxmlformats.org/officeDocument/2006/relationships/hyperlink" Target="http://www.3gpp.org/ftp/TSG_SA/WG5_TM/TSGS5_110/Docs/S5-166134.zip" TargetMode="External" Id="Rd8436e71750a40d9" /><Relationship Type="http://schemas.openxmlformats.org/officeDocument/2006/relationships/hyperlink" Target="http://webapp.etsi.org/teldir/ListPersDetails.asp?PersId=45463" TargetMode="External" Id="R588c1d12c7d843f9" /><Relationship Type="http://schemas.openxmlformats.org/officeDocument/2006/relationships/hyperlink" Target="http://portal.3gpp.org/ngppapp/CreateTdoc.aspx?mode=view&amp;contributionId=752858" TargetMode="External" Id="Ra43b867a85614766" /><Relationship Type="http://schemas.openxmlformats.org/officeDocument/2006/relationships/hyperlink" Target="http://portal.3gpp.org/desktopmodules/Release/ReleaseDetails.aspx?releaseId=189" TargetMode="External" Id="Rcaca1d36c0bf4be3" /><Relationship Type="http://schemas.openxmlformats.org/officeDocument/2006/relationships/hyperlink" Target="http://portal.3gpp.org/desktopmodules/Specifications/SpecificationDetails.aspx?specificationId=3125" TargetMode="External" Id="R476d826a49274457" /><Relationship Type="http://schemas.openxmlformats.org/officeDocument/2006/relationships/hyperlink" Target="http://www.3gpp.org/ftp/TSG_SA/WG5_TM/TSGS5_110/Docs/S5-166135.zip" TargetMode="External" Id="R0376f169dbf24e27" /><Relationship Type="http://schemas.openxmlformats.org/officeDocument/2006/relationships/hyperlink" Target="http://webapp.etsi.org/teldir/ListPersDetails.asp?PersId=45463" TargetMode="External" Id="R43180a55d3e24c50" /><Relationship Type="http://schemas.openxmlformats.org/officeDocument/2006/relationships/hyperlink" Target="http://portal.3gpp.org/ngppapp/CreateTdoc.aspx?mode=view&amp;contributionId=752859" TargetMode="External" Id="R5642765d94df44dc" /><Relationship Type="http://schemas.openxmlformats.org/officeDocument/2006/relationships/hyperlink" Target="http://portal.3gpp.org/desktopmodules/Specifications/SpecificationDetails.aspx?specificationId=3125" TargetMode="External" Id="R4d3d2186742541f3" /><Relationship Type="http://schemas.openxmlformats.org/officeDocument/2006/relationships/hyperlink" Target="http://www.3gpp.org/ftp/TSG_SA/WG5_TM/TSGS5_110/Docs/S5-166136.zip" TargetMode="External" Id="Raea27fe92639485e" /><Relationship Type="http://schemas.openxmlformats.org/officeDocument/2006/relationships/hyperlink" Target="http://webapp.etsi.org/teldir/ListPersDetails.asp?PersId=45463" TargetMode="External" Id="R28ac8583f0bc420a" /><Relationship Type="http://schemas.openxmlformats.org/officeDocument/2006/relationships/hyperlink" Target="http://portal.3gpp.org/ngppapp/CreateTdoc.aspx?mode=view&amp;contributionId=752799" TargetMode="External" Id="R50ffca7b04fe441c" /><Relationship Type="http://schemas.openxmlformats.org/officeDocument/2006/relationships/hyperlink" Target="http://portal.3gpp.org/desktopmodules/Specifications/SpecificationDetails.aspx?specificationId=2969" TargetMode="External" Id="R3c6ca18c42474f42" /><Relationship Type="http://schemas.openxmlformats.org/officeDocument/2006/relationships/hyperlink" Target="http://www.3gpp.org/ftp/TSG_SA/WG5_TM/TSGS5_110/Docs/S5-166137.zip" TargetMode="External" Id="R14693edbec7d4b82" /><Relationship Type="http://schemas.openxmlformats.org/officeDocument/2006/relationships/hyperlink" Target="http://webapp.etsi.org/teldir/ListPersDetails.asp?PersId=34325" TargetMode="External" Id="Rfdf1cbe26ba24e11" /><Relationship Type="http://schemas.openxmlformats.org/officeDocument/2006/relationships/hyperlink" Target="http://portal.3gpp.org/desktopmodules/Specifications/SpecificationDetails.aspx?specificationId=2973" TargetMode="External" Id="R6835ef1e5ed94d76" /><Relationship Type="http://schemas.openxmlformats.org/officeDocument/2006/relationships/hyperlink" Target="http://www.3gpp.org/ftp/TSG_SA/WG5_TM/TSGS5_110/Docs/S5-166138.zip" TargetMode="External" Id="Recb6efc7a7374227" /><Relationship Type="http://schemas.openxmlformats.org/officeDocument/2006/relationships/hyperlink" Target="http://webapp.etsi.org/teldir/ListPersDetails.asp?PersId=34325" TargetMode="External" Id="R1163cd64f217407f" /><Relationship Type="http://schemas.openxmlformats.org/officeDocument/2006/relationships/hyperlink" Target="http://portal.3gpp.org/ngppapp/CreateTdoc.aspx?mode=view&amp;contributionId=752774" TargetMode="External" Id="Rca94d924fa5c4482" /><Relationship Type="http://schemas.openxmlformats.org/officeDocument/2006/relationships/hyperlink" Target="http://portal.3gpp.org/desktopmodules/Specifications/SpecificationDetails.aspx?specificationId=2973" TargetMode="External" Id="R8a8439dde14a41ff" /><Relationship Type="http://schemas.openxmlformats.org/officeDocument/2006/relationships/hyperlink" Target="http://www.3gpp.org/ftp/TSG_SA/WG5_TM/TSGS5_110/Docs/S5-166139.zip" TargetMode="External" Id="R8806d14842574ed1" /><Relationship Type="http://schemas.openxmlformats.org/officeDocument/2006/relationships/hyperlink" Target="http://webapp.etsi.org/teldir/ListPersDetails.asp?PersId=34325" TargetMode="External" Id="Rc3ddc90268184758" /><Relationship Type="http://schemas.openxmlformats.org/officeDocument/2006/relationships/hyperlink" Target="http://portal.3gpp.org/ngppapp/CreateTdoc.aspx?mode=view&amp;contributionId=752773" TargetMode="External" Id="R337db693b32e4a18" /><Relationship Type="http://schemas.openxmlformats.org/officeDocument/2006/relationships/hyperlink" Target="http://portal.3gpp.org/desktopmodules/Specifications/SpecificationDetails.aspx?specificationId=2973" TargetMode="External" Id="Rb970c76dfd8d4367" /><Relationship Type="http://schemas.openxmlformats.org/officeDocument/2006/relationships/hyperlink" Target="http://www.3gpp.org/ftp/TSG_SA/WG5_TM/TSGS5_110/Docs/S5-166140.zip" TargetMode="External" Id="Rcba5ea2beede4b26" /><Relationship Type="http://schemas.openxmlformats.org/officeDocument/2006/relationships/hyperlink" Target="http://webapp.etsi.org/teldir/ListPersDetails.asp?PersId=34325" TargetMode="External" Id="R875572d9dc754e41" /><Relationship Type="http://schemas.openxmlformats.org/officeDocument/2006/relationships/hyperlink" Target="http://portal.3gpp.org/desktopmodules/Specifications/SpecificationDetails.aspx?specificationId=2974" TargetMode="External" Id="R3bdd3a7cd5f84f1b" /><Relationship Type="http://schemas.openxmlformats.org/officeDocument/2006/relationships/hyperlink" Target="http://www.3gpp.org/ftp/TSG_SA/WG5_TM/TSGS5_110/Docs/S5-166141.zip" TargetMode="External" Id="R26b27aed698b47bc" /><Relationship Type="http://schemas.openxmlformats.org/officeDocument/2006/relationships/hyperlink" Target="http://webapp.etsi.org/teldir/ListPersDetails.asp?PersId=34325" TargetMode="External" Id="Rf16056ac84764252" /><Relationship Type="http://schemas.openxmlformats.org/officeDocument/2006/relationships/hyperlink" Target="http://portal.3gpp.org/desktopmodules/Specifications/SpecificationDetails.aspx?specificationId=2975" TargetMode="External" Id="Rf6453f8f28ba4ebe" /><Relationship Type="http://schemas.openxmlformats.org/officeDocument/2006/relationships/hyperlink" Target="http://www.3gpp.org/ftp/TSG_SA/WG5_TM/TSGS5_110/Docs/S5-166142.zip" TargetMode="External" Id="Rb81ef1252a354403" /><Relationship Type="http://schemas.openxmlformats.org/officeDocument/2006/relationships/hyperlink" Target="http://webapp.etsi.org/teldir/ListPersDetails.asp?PersId=34325" TargetMode="External" Id="R0499b8a058314fcd" /><Relationship Type="http://schemas.openxmlformats.org/officeDocument/2006/relationships/hyperlink" Target="http://portal.3gpp.org/ngppapp/CreateTdoc.aspx?mode=view&amp;contributionId=752855" TargetMode="External" Id="R78010f9c546e4b69" /><Relationship Type="http://schemas.openxmlformats.org/officeDocument/2006/relationships/hyperlink" Target="http://www.3gpp.org/ftp/TSG_SA/WG5_TM/TSGS5_110/Docs/S5-166143.zip" TargetMode="External" Id="Rf4615f33e0404e52" /><Relationship Type="http://schemas.openxmlformats.org/officeDocument/2006/relationships/hyperlink" Target="http://webapp.etsi.org/teldir/ListPersDetails.asp?PersId=34325" TargetMode="External" Id="R6ee1013bc6344b2c" /><Relationship Type="http://schemas.openxmlformats.org/officeDocument/2006/relationships/hyperlink" Target="http://portal.3gpp.org/ngppapp/CreateTdoc.aspx?mode=view&amp;contributionId=752684" TargetMode="External" Id="R16f2586dda5e4871" /><Relationship Type="http://schemas.openxmlformats.org/officeDocument/2006/relationships/hyperlink" Target="http://portal.3gpp.org/desktopmodules/Release/ReleaseDetails.aspx?releaseId=189" TargetMode="External" Id="R398b132c5ed749d8" /><Relationship Type="http://schemas.openxmlformats.org/officeDocument/2006/relationships/hyperlink" Target="http://portal.3gpp.org/desktopmodules/Specifications/SpecificationDetails.aspx?specificationId=1540" TargetMode="External" Id="R7777752cfb884d55" /><Relationship Type="http://schemas.openxmlformats.org/officeDocument/2006/relationships/hyperlink" Target="http://portal.3gpp.org/desktopmodules/WorkItem/WorkItemDetails.aspx?workitemId=690039" TargetMode="External" Id="R7d0dd40c2ab44e5f" /><Relationship Type="http://schemas.openxmlformats.org/officeDocument/2006/relationships/hyperlink" Target="http://www.3gpp.org/ftp/TSG_SA/WG5_TM/TSGS5_110/Docs/S5-166144.zip" TargetMode="External" Id="R26ef2e41a52e4de9" /><Relationship Type="http://schemas.openxmlformats.org/officeDocument/2006/relationships/hyperlink" Target="http://webapp.etsi.org/teldir/ListPersDetails.asp?PersId=34325" TargetMode="External" Id="R15808450314f47f0" /><Relationship Type="http://schemas.openxmlformats.org/officeDocument/2006/relationships/hyperlink" Target="http://portal.3gpp.org/desktopmodules/Release/ReleaseDetails.aspx?releaseId=189" TargetMode="External" Id="R1aa301eb1f5445ed" /><Relationship Type="http://schemas.openxmlformats.org/officeDocument/2006/relationships/hyperlink" Target="http://portal.3gpp.org/desktopmodules/Specifications/SpecificationDetails.aspx?specificationId=1541" TargetMode="External" Id="Ra6b3b2da8e484c08" /><Relationship Type="http://schemas.openxmlformats.org/officeDocument/2006/relationships/hyperlink" Target="http://portal.3gpp.org/desktopmodules/WorkItem/WorkItemDetails.aspx?workitemId=690039" TargetMode="External" Id="R3f35de9a2ea54ee7" /><Relationship Type="http://schemas.openxmlformats.org/officeDocument/2006/relationships/hyperlink" Target="http://www.3gpp.org/ftp/TSG_SA/WG5_TM/TSGS5_110/Docs/S5-166145.zip" TargetMode="External" Id="Rf9ececc068e146b9" /><Relationship Type="http://schemas.openxmlformats.org/officeDocument/2006/relationships/hyperlink" Target="http://webapp.etsi.org/teldir/ListPersDetails.asp?PersId=34325" TargetMode="External" Id="Ra9007eafda294a09" /><Relationship Type="http://schemas.openxmlformats.org/officeDocument/2006/relationships/hyperlink" Target="http://portal.3gpp.org/desktopmodules/Release/ReleaseDetails.aspx?releaseId=189" TargetMode="External" Id="R8338c372a18540df" /><Relationship Type="http://schemas.openxmlformats.org/officeDocument/2006/relationships/hyperlink" Target="http://portal.3gpp.org/desktopmodules/Specifications/SpecificationDetails.aspx?specificationId=1542" TargetMode="External" Id="R202def48340b425e" /><Relationship Type="http://schemas.openxmlformats.org/officeDocument/2006/relationships/hyperlink" Target="http://portal.3gpp.org/desktopmodules/WorkItem/WorkItemDetails.aspx?workitemId=690039" TargetMode="External" Id="R7280c59221f64d17" /><Relationship Type="http://schemas.openxmlformats.org/officeDocument/2006/relationships/hyperlink" Target="http://www.3gpp.org/ftp/TSG_SA/WG5_TM/TSGS5_110/Docs/S5-166146.zip" TargetMode="External" Id="Rc785933f23b24ee6" /><Relationship Type="http://schemas.openxmlformats.org/officeDocument/2006/relationships/hyperlink" Target="http://webapp.etsi.org/teldir/ListPersDetails.asp?PersId=73206" TargetMode="External" Id="R4781da08a79e4a5a" /><Relationship Type="http://schemas.openxmlformats.org/officeDocument/2006/relationships/hyperlink" Target="http://portal.3gpp.org/ngppapp/CreateTdoc.aspx?mode=view&amp;contributionId=745263" TargetMode="External" Id="Rb106e48b5d3a401e" /><Relationship Type="http://schemas.openxmlformats.org/officeDocument/2006/relationships/hyperlink" Target="http://portal.3gpp.org/desktopmodules/Specifications/SpecificationDetails.aspx?specificationId=3001" TargetMode="External" Id="R88893591a99d4c08" /><Relationship Type="http://schemas.openxmlformats.org/officeDocument/2006/relationships/hyperlink" Target="http://www.3gpp.org/ftp/TSG_SA/WG5_TM/TSGS5_110/Docs/S5-166147.zip" TargetMode="External" Id="Ra292883768af4d11" /><Relationship Type="http://schemas.openxmlformats.org/officeDocument/2006/relationships/hyperlink" Target="http://webapp.etsi.org/teldir/ListPersDetails.asp?PersId=23029" TargetMode="External" Id="R9dd8b0ec28bc4728" /><Relationship Type="http://schemas.openxmlformats.org/officeDocument/2006/relationships/hyperlink" Target="http://portal.3gpp.org/ngppapp/CreateTdoc.aspx?mode=view&amp;contributionId=752827" TargetMode="External" Id="Rd1f2d09c5ec24d48" /><Relationship Type="http://schemas.openxmlformats.org/officeDocument/2006/relationships/hyperlink" Target="http://portal.3gpp.org/desktopmodules/Specifications/SpecificationDetails.aspx?specificationId=3090" TargetMode="External" Id="Re52556af26494989" /><Relationship Type="http://schemas.openxmlformats.org/officeDocument/2006/relationships/hyperlink" Target="http://portal.3gpp.org/desktopmodules/WorkItem/WorkItemDetails.aspx?workitemId=720047" TargetMode="External" Id="Ra42166aa38d14f18" /><Relationship Type="http://schemas.openxmlformats.org/officeDocument/2006/relationships/hyperlink" Target="http://www.3gpp.org/ftp/TSG_SA/WG5_TM/TSGS5_110/Docs/S5-166148.zip" TargetMode="External" Id="R1e356a63c5504cb6" /><Relationship Type="http://schemas.openxmlformats.org/officeDocument/2006/relationships/hyperlink" Target="http://webapp.etsi.org/teldir/ListPersDetails.asp?PersId=23029" TargetMode="External" Id="Rc43b3cab66f543f6" /><Relationship Type="http://schemas.openxmlformats.org/officeDocument/2006/relationships/hyperlink" Target="http://portal.3gpp.org/ngppapp/CreateTdoc.aspx?mode=view&amp;contributionId=752841" TargetMode="External" Id="Reeeb4119d6d545f0" /><Relationship Type="http://schemas.openxmlformats.org/officeDocument/2006/relationships/hyperlink" Target="http://portal.3gpp.org/desktopmodules/Specifications/SpecificationDetails.aspx?specificationId=3091" TargetMode="External" Id="R512d31e1cfab46ad" /><Relationship Type="http://schemas.openxmlformats.org/officeDocument/2006/relationships/hyperlink" Target="http://portal.3gpp.org/desktopmodules/WorkItem/WorkItemDetails.aspx?workitemId=720048" TargetMode="External" Id="Ra5ba5fcb45914235" /><Relationship Type="http://schemas.openxmlformats.org/officeDocument/2006/relationships/hyperlink" Target="http://www.3gpp.org/ftp/TSG_SA/WG5_TM/TSGS5_110/Docs/S5-166149.zip" TargetMode="External" Id="R8419f50b7cda4967" /><Relationship Type="http://schemas.openxmlformats.org/officeDocument/2006/relationships/hyperlink" Target="http://webapp.etsi.org/teldir/ListPersDetails.asp?PersId=23029" TargetMode="External" Id="R9839c0f1a8b647dd" /><Relationship Type="http://schemas.openxmlformats.org/officeDocument/2006/relationships/hyperlink" Target="http://portal.3gpp.org/ngppapp/CreateTdoc.aspx?mode=view&amp;contributionId=752842" TargetMode="External" Id="R0524eee060104cd4" /><Relationship Type="http://schemas.openxmlformats.org/officeDocument/2006/relationships/hyperlink" Target="http://portal.3gpp.org/desktopmodules/Specifications/SpecificationDetails.aspx?specificationId=3091" TargetMode="External" Id="R07b83f4be56d45ab" /><Relationship Type="http://schemas.openxmlformats.org/officeDocument/2006/relationships/hyperlink" Target="http://portal.3gpp.org/desktopmodules/WorkItem/WorkItemDetails.aspx?workitemId=720048" TargetMode="External" Id="R903926e187ba410c" /><Relationship Type="http://schemas.openxmlformats.org/officeDocument/2006/relationships/hyperlink" Target="http://www.3gpp.org/ftp/TSG_SA/WG5_TM/TSGS5_110/Docs/S5-166150.zip" TargetMode="External" Id="Reb26db48ddb64684" /><Relationship Type="http://schemas.openxmlformats.org/officeDocument/2006/relationships/hyperlink" Target="http://webapp.etsi.org/teldir/ListPersDetails.asp?PersId=23029" TargetMode="External" Id="R36fe39df9b8f4a32" /><Relationship Type="http://schemas.openxmlformats.org/officeDocument/2006/relationships/hyperlink" Target="http://portal.3gpp.org/ngppapp/CreateTdoc.aspx?mode=view&amp;contributionId=752844" TargetMode="External" Id="R96031fcc97df4c33" /><Relationship Type="http://schemas.openxmlformats.org/officeDocument/2006/relationships/hyperlink" Target="http://portal.3gpp.org/desktopmodules/Specifications/SpecificationDetails.aspx?specificationId=3091" TargetMode="External" Id="Racd1656cc204493b" /><Relationship Type="http://schemas.openxmlformats.org/officeDocument/2006/relationships/hyperlink" Target="http://portal.3gpp.org/desktopmodules/WorkItem/WorkItemDetails.aspx?workitemId=720048" TargetMode="External" Id="R96bb27c039824c1e" /><Relationship Type="http://schemas.openxmlformats.org/officeDocument/2006/relationships/hyperlink" Target="http://www.3gpp.org/ftp/TSG_SA/WG5_TM/TSGS5_110/Docs/S5-166151.zip" TargetMode="External" Id="Rc267b3000ccd42b4" /><Relationship Type="http://schemas.openxmlformats.org/officeDocument/2006/relationships/hyperlink" Target="http://webapp.etsi.org/teldir/ListPersDetails.asp?PersId=23029" TargetMode="External" Id="R4d6af71f36c042c4" /><Relationship Type="http://schemas.openxmlformats.org/officeDocument/2006/relationships/hyperlink" Target="http://portal.3gpp.org/desktopmodules/Specifications/SpecificationDetails.aspx?specificationId=3091" TargetMode="External" Id="R6317b2c92b604c48" /><Relationship Type="http://schemas.openxmlformats.org/officeDocument/2006/relationships/hyperlink" Target="http://portal.3gpp.org/desktopmodules/WorkItem/WorkItemDetails.aspx?workitemId=720048" TargetMode="External" Id="R518556b30d324673" /><Relationship Type="http://schemas.openxmlformats.org/officeDocument/2006/relationships/hyperlink" Target="http://www.3gpp.org/ftp/TSG_SA/WG5_TM/TSGS5_110/Docs/S5-166152.zip" TargetMode="External" Id="R064863a73d724d17" /><Relationship Type="http://schemas.openxmlformats.org/officeDocument/2006/relationships/hyperlink" Target="http://webapp.etsi.org/teldir/ListPersDetails.asp?PersId=23029" TargetMode="External" Id="R3aefb56855a04f7b" /><Relationship Type="http://schemas.openxmlformats.org/officeDocument/2006/relationships/hyperlink" Target="http://portal.3gpp.org/ngppapp/CreateTdoc.aspx?mode=view&amp;contributionId=752845" TargetMode="External" Id="Rc8ca390d8ac245f9" /><Relationship Type="http://schemas.openxmlformats.org/officeDocument/2006/relationships/hyperlink" Target="http://portal.3gpp.org/desktopmodules/Specifications/SpecificationDetails.aspx?specificationId=3091" TargetMode="External" Id="R4d4abcc6958545b0" /><Relationship Type="http://schemas.openxmlformats.org/officeDocument/2006/relationships/hyperlink" Target="http://portal.3gpp.org/desktopmodules/WorkItem/WorkItemDetails.aspx?workitemId=720048" TargetMode="External" Id="R4520e2e6eed04a59" /><Relationship Type="http://schemas.openxmlformats.org/officeDocument/2006/relationships/hyperlink" Target="http://www.3gpp.org/ftp/TSG_SA/WG5_TM/TSGS5_110/Docs/S5-166153.zip" TargetMode="External" Id="Rbd243d6494cc40bd" /><Relationship Type="http://schemas.openxmlformats.org/officeDocument/2006/relationships/hyperlink" Target="http://webapp.etsi.org/teldir/ListPersDetails.asp?PersId=23029" TargetMode="External" Id="Raf1c7a9250164c21" /><Relationship Type="http://schemas.openxmlformats.org/officeDocument/2006/relationships/hyperlink" Target="http://portal.3gpp.org/desktopmodules/Specifications/SpecificationDetails.aspx?specificationId=3091" TargetMode="External" Id="R1850f089f6d44357" /><Relationship Type="http://schemas.openxmlformats.org/officeDocument/2006/relationships/hyperlink" Target="http://portal.3gpp.org/desktopmodules/WorkItem/WorkItemDetails.aspx?workitemId=720048" TargetMode="External" Id="R65aaacc1603149fd" /><Relationship Type="http://schemas.openxmlformats.org/officeDocument/2006/relationships/hyperlink" Target="http://www.3gpp.org/ftp/TSG_SA/WG5_TM/TSGS5_110/Docs/S5-166154.zip" TargetMode="External" Id="Ra36f1b4f33f24f25" /><Relationship Type="http://schemas.openxmlformats.org/officeDocument/2006/relationships/hyperlink" Target="http://webapp.etsi.org/teldir/ListPersDetails.asp?PersId=23029" TargetMode="External" Id="R50b2a590535d431f" /><Relationship Type="http://schemas.openxmlformats.org/officeDocument/2006/relationships/hyperlink" Target="http://portal.3gpp.org/ngppapp/CreateTdoc.aspx?mode=view&amp;contributionId=752837" TargetMode="External" Id="R12acd2f861314da3" /><Relationship Type="http://schemas.openxmlformats.org/officeDocument/2006/relationships/hyperlink" Target="http://portal.3gpp.org/desktopmodules/Specifications/SpecificationDetails.aspx?specificationId=3091" TargetMode="External" Id="R8005c3e08dfd44d2" /><Relationship Type="http://schemas.openxmlformats.org/officeDocument/2006/relationships/hyperlink" Target="http://portal.3gpp.org/desktopmodules/WorkItem/WorkItemDetails.aspx?workitemId=720048" TargetMode="External" Id="Rf3c0e55e5c404258" /><Relationship Type="http://schemas.openxmlformats.org/officeDocument/2006/relationships/hyperlink" Target="http://www.3gpp.org/ftp/TSG_SA/WG5_TM/TSGS5_110/Docs/S5-166155.zip" TargetMode="External" Id="R619c5bdaa0884a36" /><Relationship Type="http://schemas.openxmlformats.org/officeDocument/2006/relationships/hyperlink" Target="http://webapp.etsi.org/teldir/ListPersDetails.asp?PersId=23029" TargetMode="External" Id="R36859f7cf0164989" /><Relationship Type="http://schemas.openxmlformats.org/officeDocument/2006/relationships/hyperlink" Target="http://portal.3gpp.org/ngppapp/CreateTdoc.aspx?mode=view&amp;contributionId=752839" TargetMode="External" Id="R32048937a2be4af3" /><Relationship Type="http://schemas.openxmlformats.org/officeDocument/2006/relationships/hyperlink" Target="http://portal.3gpp.org/desktopmodules/Specifications/SpecificationDetails.aspx?specificationId=3091" TargetMode="External" Id="R067ce9820a2a4dde" /><Relationship Type="http://schemas.openxmlformats.org/officeDocument/2006/relationships/hyperlink" Target="http://portal.3gpp.org/desktopmodules/WorkItem/WorkItemDetails.aspx?workitemId=720048" TargetMode="External" Id="R0b256597aa934cb4" /><Relationship Type="http://schemas.openxmlformats.org/officeDocument/2006/relationships/hyperlink" Target="http://www.3gpp.org/ftp/TSG_SA/WG5_TM/TSGS5_110/Docs/S5-166156.zip" TargetMode="External" Id="R861046d05e874ae0" /><Relationship Type="http://schemas.openxmlformats.org/officeDocument/2006/relationships/hyperlink" Target="http://webapp.etsi.org/teldir/ListPersDetails.asp?PersId=23029" TargetMode="External" Id="R692fff785630431e" /><Relationship Type="http://schemas.openxmlformats.org/officeDocument/2006/relationships/hyperlink" Target="http://portal.3gpp.org/ngppapp/CreateTdoc.aspx?mode=view&amp;contributionId=752840" TargetMode="External" Id="R815a7bc4231747d3" /><Relationship Type="http://schemas.openxmlformats.org/officeDocument/2006/relationships/hyperlink" Target="http://portal.3gpp.org/desktopmodules/Specifications/SpecificationDetails.aspx?specificationId=3091" TargetMode="External" Id="Ra631b7220e9f4302" /><Relationship Type="http://schemas.openxmlformats.org/officeDocument/2006/relationships/hyperlink" Target="http://portal.3gpp.org/desktopmodules/WorkItem/WorkItemDetails.aspx?workitemId=720048" TargetMode="External" Id="Reacfe60e73f043cc" /><Relationship Type="http://schemas.openxmlformats.org/officeDocument/2006/relationships/hyperlink" Target="http://www.3gpp.org/ftp/TSG_SA/WG5_TM/TSGS5_110/Docs/S5-166157.zip" TargetMode="External" Id="R056f2944ddda4515" /><Relationship Type="http://schemas.openxmlformats.org/officeDocument/2006/relationships/hyperlink" Target="http://webapp.etsi.org/teldir/ListPersDetails.asp?PersId=23029" TargetMode="External" Id="R40e668631ba84e6c" /><Relationship Type="http://schemas.openxmlformats.org/officeDocument/2006/relationships/hyperlink" Target="http://portal.3gpp.org/ngppapp/CreateTdoc.aspx?mode=view&amp;contributionId=752846" TargetMode="External" Id="R0d41f9a479914656" /><Relationship Type="http://schemas.openxmlformats.org/officeDocument/2006/relationships/hyperlink" Target="http://portal.3gpp.org/desktopmodules/Specifications/SpecificationDetails.aspx?specificationId=3091" TargetMode="External" Id="R53867337997c417b" /><Relationship Type="http://schemas.openxmlformats.org/officeDocument/2006/relationships/hyperlink" Target="http://portal.3gpp.org/desktopmodules/WorkItem/WorkItemDetails.aspx?workitemId=720048" TargetMode="External" Id="Ra53e6da7ef904939" /><Relationship Type="http://schemas.openxmlformats.org/officeDocument/2006/relationships/hyperlink" Target="http://www.3gpp.org/ftp/TSG_SA/WG5_TM/TSGS5_110/Docs/S5-166158.zip" TargetMode="External" Id="R6b27da1c32274ea5" /><Relationship Type="http://schemas.openxmlformats.org/officeDocument/2006/relationships/hyperlink" Target="http://webapp.etsi.org/teldir/ListPersDetails.asp?PersId=23029" TargetMode="External" Id="Rf9302ea165d84bbf" /><Relationship Type="http://schemas.openxmlformats.org/officeDocument/2006/relationships/hyperlink" Target="http://portal.3gpp.org/desktopmodules/Specifications/SpecificationDetails.aspx?specificationId=3091" TargetMode="External" Id="R0ea3b55cec964132" /><Relationship Type="http://schemas.openxmlformats.org/officeDocument/2006/relationships/hyperlink" Target="http://portal.3gpp.org/desktopmodules/WorkItem/WorkItemDetails.aspx?workitemId=720048" TargetMode="External" Id="R8e273109643a4d5c" /><Relationship Type="http://schemas.openxmlformats.org/officeDocument/2006/relationships/hyperlink" Target="http://www.3gpp.org/ftp/TSG_SA/WG5_TM/TSGS5_110/Docs/S5-166159.zip" TargetMode="External" Id="R90e3cdbd290d4df6" /><Relationship Type="http://schemas.openxmlformats.org/officeDocument/2006/relationships/hyperlink" Target="http://webapp.etsi.org/teldir/ListPersDetails.asp?PersId=23029" TargetMode="External" Id="R2c741f3bcd1e42d4" /><Relationship Type="http://schemas.openxmlformats.org/officeDocument/2006/relationships/hyperlink" Target="http://portal.3gpp.org/ngppapp/CreateTdoc.aspx?mode=view&amp;contributionId=752848" TargetMode="External" Id="Rdcc02c1630cd4b87" /><Relationship Type="http://schemas.openxmlformats.org/officeDocument/2006/relationships/hyperlink" Target="http://portal.3gpp.org/desktopmodules/Specifications/SpecificationDetails.aspx?specificationId=3091" TargetMode="External" Id="Rc8eb8e4bcb134e95" /><Relationship Type="http://schemas.openxmlformats.org/officeDocument/2006/relationships/hyperlink" Target="http://portal.3gpp.org/desktopmodules/WorkItem/WorkItemDetails.aspx?workitemId=720048" TargetMode="External" Id="Rb180b100f79f44e8" /><Relationship Type="http://schemas.openxmlformats.org/officeDocument/2006/relationships/hyperlink" Target="http://www.3gpp.org/ftp/TSG_SA/WG5_TM/TSGS5_110/Docs/S5-166160.zip" TargetMode="External" Id="R3da9e0df39c64c6d" /><Relationship Type="http://schemas.openxmlformats.org/officeDocument/2006/relationships/hyperlink" Target="http://webapp.etsi.org/teldir/ListPersDetails.asp?PersId=23029" TargetMode="External" Id="R719e94dc097442d2" /><Relationship Type="http://schemas.openxmlformats.org/officeDocument/2006/relationships/hyperlink" Target="http://portal.3gpp.org/ngppapp/CreateTdoc.aspx?mode=view&amp;contributionId=752847" TargetMode="External" Id="R4f471f9125a84f51" /><Relationship Type="http://schemas.openxmlformats.org/officeDocument/2006/relationships/hyperlink" Target="http://portal.3gpp.org/desktopmodules/Specifications/SpecificationDetails.aspx?specificationId=3091" TargetMode="External" Id="R0348e61040d44957" /><Relationship Type="http://schemas.openxmlformats.org/officeDocument/2006/relationships/hyperlink" Target="http://portal.3gpp.org/desktopmodules/WorkItem/WorkItemDetails.aspx?workitemId=720048" TargetMode="External" Id="Rce626430d89642d6" /><Relationship Type="http://schemas.openxmlformats.org/officeDocument/2006/relationships/hyperlink" Target="http://www.3gpp.org/ftp/TSG_SA/WG5_TM/TSGS5_110/Docs/S5-166161.zip" TargetMode="External" Id="R0a30a77e045e4ab9" /><Relationship Type="http://schemas.openxmlformats.org/officeDocument/2006/relationships/hyperlink" Target="http://webapp.etsi.org/teldir/ListPersDetails.asp?PersId=23029" TargetMode="External" Id="R669664688e5a460a" /><Relationship Type="http://schemas.openxmlformats.org/officeDocument/2006/relationships/hyperlink" Target="http://portal.3gpp.org/ngppapp/CreateTdoc.aspx?mode=view&amp;contributionId=752830" TargetMode="External" Id="R27137fae242743fd" /><Relationship Type="http://schemas.openxmlformats.org/officeDocument/2006/relationships/hyperlink" Target="http://portal.3gpp.org/desktopmodules/Specifications/SpecificationDetails.aspx?specificationId=3091" TargetMode="External" Id="R26889b6bda424748" /><Relationship Type="http://schemas.openxmlformats.org/officeDocument/2006/relationships/hyperlink" Target="http://portal.3gpp.org/desktopmodules/WorkItem/WorkItemDetails.aspx?workitemId=720048" TargetMode="External" Id="Ra8a8837b4f484d3e" /><Relationship Type="http://schemas.openxmlformats.org/officeDocument/2006/relationships/hyperlink" Target="http://www.3gpp.org/ftp/TSG_SA/WG5_TM/TSGS5_110/Docs/S5-166162.zip" TargetMode="External" Id="R519b2b5f4c8c4487" /><Relationship Type="http://schemas.openxmlformats.org/officeDocument/2006/relationships/hyperlink" Target="http://webapp.etsi.org/teldir/ListPersDetails.asp?PersId=23029" TargetMode="External" Id="R58e477a50b5548f7" /><Relationship Type="http://schemas.openxmlformats.org/officeDocument/2006/relationships/hyperlink" Target="http://portal.3gpp.org/ngppapp/CreateTdoc.aspx?mode=view&amp;contributionId=752775" TargetMode="External" Id="R59e635b69eeb4ad2" /><Relationship Type="http://schemas.openxmlformats.org/officeDocument/2006/relationships/hyperlink" Target="http://portal.3gpp.org/desktopmodules/Specifications/SpecificationDetails.aspx?specificationId=2973" TargetMode="External" Id="Rb6df2fb957904fa0" /><Relationship Type="http://schemas.openxmlformats.org/officeDocument/2006/relationships/hyperlink" Target="http://portal.3gpp.org/desktopmodules/WorkItem/WorkItemDetails.aspx?workitemId=690039" TargetMode="External" Id="R1097744cf131455b" /><Relationship Type="http://schemas.openxmlformats.org/officeDocument/2006/relationships/hyperlink" Target="http://www.3gpp.org/ftp/TSG_SA/WG5_TM/TSGS5_110/Docs/S5-166163.zip" TargetMode="External" Id="R13466a82937743e9" /><Relationship Type="http://schemas.openxmlformats.org/officeDocument/2006/relationships/hyperlink" Target="http://webapp.etsi.org/teldir/ListPersDetails.asp?PersId=23029" TargetMode="External" Id="Rb70b651939184153" /><Relationship Type="http://schemas.openxmlformats.org/officeDocument/2006/relationships/hyperlink" Target="http://portal.3gpp.org/ngppapp/CreateTdoc.aspx?mode=view&amp;contributionId=752777" TargetMode="External" Id="R195f38f8aac34db9" /><Relationship Type="http://schemas.openxmlformats.org/officeDocument/2006/relationships/hyperlink" Target="http://portal.3gpp.org/desktopmodules/Specifications/SpecificationDetails.aspx?specificationId=2974" TargetMode="External" Id="R6bee3d853164407f" /><Relationship Type="http://schemas.openxmlformats.org/officeDocument/2006/relationships/hyperlink" Target="http://portal.3gpp.org/desktopmodules/WorkItem/WorkItemDetails.aspx?workitemId=690039" TargetMode="External" Id="R25aab174e497458e" /><Relationship Type="http://schemas.openxmlformats.org/officeDocument/2006/relationships/hyperlink" Target="http://www.3gpp.org/ftp/TSG_SA/WG5_TM/TSGS5_110/Docs/S5-166164.zip" TargetMode="External" Id="R2ad611ae9ece4c95" /><Relationship Type="http://schemas.openxmlformats.org/officeDocument/2006/relationships/hyperlink" Target="http://webapp.etsi.org/teldir/ListPersDetails.asp?PersId=23029" TargetMode="External" Id="Rfae5ec3557ce44cc" /><Relationship Type="http://schemas.openxmlformats.org/officeDocument/2006/relationships/hyperlink" Target="http://portal.3gpp.org/desktopmodules/Specifications/SpecificationDetails.aspx?specificationId=2983" TargetMode="External" Id="Rfdfc667de5334417" /><Relationship Type="http://schemas.openxmlformats.org/officeDocument/2006/relationships/hyperlink" Target="http://portal.3gpp.org/desktopmodules/WorkItem/WorkItemDetails.aspx?workitemId=690040" TargetMode="External" Id="Rd89197b9f80c46c0" /><Relationship Type="http://schemas.openxmlformats.org/officeDocument/2006/relationships/hyperlink" Target="http://www.3gpp.org/ftp/TSG_SA/WG5_TM/TSGS5_110/Docs/S5-166165.zip" TargetMode="External" Id="R9c0ea2d73d9a4ca0" /><Relationship Type="http://schemas.openxmlformats.org/officeDocument/2006/relationships/hyperlink" Target="http://webapp.etsi.org/teldir/ListPersDetails.asp?PersId=66753" TargetMode="External" Id="Ree0af497ccbb47a1" /><Relationship Type="http://schemas.openxmlformats.org/officeDocument/2006/relationships/hyperlink" Target="http://portal.3gpp.org/ngppapp/CreateTdoc.aspx?mode=view&amp;contributionId=752769" TargetMode="External" Id="Re5d84352ed4f44e2" /><Relationship Type="http://schemas.openxmlformats.org/officeDocument/2006/relationships/hyperlink" Target="http://portal.3gpp.org/desktopmodules/WorkItem/WorkItemDetails.aspx?workitemId=690048" TargetMode="External" Id="Rf696d4e327364134" /><Relationship Type="http://schemas.openxmlformats.org/officeDocument/2006/relationships/hyperlink" Target="http://www.3gpp.org/ftp/TSG_SA/WG5_TM/TSGS5_110/Docs/S5-166166.zip" TargetMode="External" Id="R5782dd0d99484c57" /><Relationship Type="http://schemas.openxmlformats.org/officeDocument/2006/relationships/hyperlink" Target="http://webapp.etsi.org/teldir/ListPersDetails.asp?PersId=40477" TargetMode="External" Id="R3832f7cf154941c7" /><Relationship Type="http://schemas.openxmlformats.org/officeDocument/2006/relationships/hyperlink" Target="http://www.3gpp.org/ftp/TSG_SA/WG5_TM/TSGS5_110/Docs/S5-166167.zip" TargetMode="External" Id="R7e1f6f3bae1c41b8" /><Relationship Type="http://schemas.openxmlformats.org/officeDocument/2006/relationships/hyperlink" Target="http://webapp.etsi.org/teldir/ListPersDetails.asp?PersId=40477" TargetMode="External" Id="Rc5c6c8e81b01412f" /><Relationship Type="http://schemas.openxmlformats.org/officeDocument/2006/relationships/hyperlink" Target="http://portal.3gpp.org/ngppapp/CreateTdoc.aspx?mode=view&amp;contributionId=752691" TargetMode="External" Id="R18659e2935f1430c" /><Relationship Type="http://schemas.openxmlformats.org/officeDocument/2006/relationships/hyperlink" Target="http://portal.3gpp.org/desktopmodules/Release/ReleaseDetails.aspx?releaseId=187" TargetMode="External" Id="R05da63c1815e40c1" /><Relationship Type="http://schemas.openxmlformats.org/officeDocument/2006/relationships/hyperlink" Target="http://portal.3gpp.org/desktopmodules/Specifications/SpecificationDetails.aspx?specificationId=1900" TargetMode="External" Id="R87053b6f660e45e5" /><Relationship Type="http://schemas.openxmlformats.org/officeDocument/2006/relationships/hyperlink" Target="http://www.3gpp.org/ftp/TSG_SA/WG5_TM/TSGS5_110/Docs/S5-166168.zip" TargetMode="External" Id="R3b7ef673eb2f47eb" /><Relationship Type="http://schemas.openxmlformats.org/officeDocument/2006/relationships/hyperlink" Target="http://webapp.etsi.org/teldir/ListPersDetails.asp?PersId=47567" TargetMode="External" Id="R7807c60a68fc45bb" /><Relationship Type="http://schemas.openxmlformats.org/officeDocument/2006/relationships/hyperlink" Target="http://portal.3gpp.org/desktopmodules/Specifications/SpecificationDetails.aspx?specificationId=2935" TargetMode="External" Id="R50d0549a30ab426b" /><Relationship Type="http://schemas.openxmlformats.org/officeDocument/2006/relationships/hyperlink" Target="http://www.3gpp.org/ftp/TSG_SA/WG5_TM/TSGS5_110/Docs/S5-166169.zip" TargetMode="External" Id="Rd6a215a2d8424cbf" /><Relationship Type="http://schemas.openxmlformats.org/officeDocument/2006/relationships/hyperlink" Target="http://webapp.etsi.org/teldir/ListPersDetails.asp?PersId=47567" TargetMode="External" Id="R311abd1992db41a4" /><Relationship Type="http://schemas.openxmlformats.org/officeDocument/2006/relationships/hyperlink" Target="http://portal.3gpp.org/ngppapp/CreateTdoc.aspx?mode=view&amp;contributionId=752772" TargetMode="External" Id="R343f722db51847c8" /><Relationship Type="http://schemas.openxmlformats.org/officeDocument/2006/relationships/hyperlink" Target="http://portal.3gpp.org/desktopmodules/Specifications/SpecificationDetails.aspx?specificationId=2935" TargetMode="External" Id="R5674134896ef4b92" /><Relationship Type="http://schemas.openxmlformats.org/officeDocument/2006/relationships/hyperlink" Target="http://www.3gpp.org/ftp/TSG_SA/WG5_TM/TSGS5_110/Docs/S5-166170.zip" TargetMode="External" Id="R887910fca4f544a5" /><Relationship Type="http://schemas.openxmlformats.org/officeDocument/2006/relationships/hyperlink" Target="http://webapp.etsi.org/teldir/ListPersDetails.asp?PersId=47822" TargetMode="External" Id="Rcf0949b0bab648c3" /><Relationship Type="http://schemas.openxmlformats.org/officeDocument/2006/relationships/hyperlink" Target="http://portal.3gpp.org/ngppapp/CreateTdoc.aspx?mode=view&amp;contributionId=752810" TargetMode="External" Id="R0ff9e549f4ce4ba0" /><Relationship Type="http://schemas.openxmlformats.org/officeDocument/2006/relationships/hyperlink" Target="http://portal.3gpp.org/desktopmodules/Specifications/SpecificationDetails.aspx?specificationId=2978" TargetMode="External" Id="R743b9d2390df4a17" /><Relationship Type="http://schemas.openxmlformats.org/officeDocument/2006/relationships/hyperlink" Target="http://www.3gpp.org/ftp/TSG_SA/WG5_TM/TSGS5_110/Docs/S5-166171.zip" TargetMode="External" Id="R1fbe11192c5a4019" /><Relationship Type="http://schemas.openxmlformats.org/officeDocument/2006/relationships/hyperlink" Target="http://webapp.etsi.org/teldir/ListPersDetails.asp?PersId=23029" TargetMode="External" Id="R8fb1705e309e4e01" /><Relationship Type="http://schemas.openxmlformats.org/officeDocument/2006/relationships/hyperlink" Target="http://portal.3gpp.org/desktopmodules/Specifications/SpecificationDetails.aspx?specificationId=3090" TargetMode="External" Id="R152d65afd7ca4fad" /><Relationship Type="http://schemas.openxmlformats.org/officeDocument/2006/relationships/hyperlink" Target="http://portal.3gpp.org/desktopmodules/WorkItem/WorkItemDetails.aspx?workitemId=720047" TargetMode="External" Id="R2a861080bab8444e" /><Relationship Type="http://schemas.openxmlformats.org/officeDocument/2006/relationships/hyperlink" Target="http://www.3gpp.org/ftp/TSG_SA/WG5_TM/TSGS5_110/Docs/S5-166172.zip" TargetMode="External" Id="R9e3bf2e5e5844afb" /><Relationship Type="http://schemas.openxmlformats.org/officeDocument/2006/relationships/hyperlink" Target="http://webapp.etsi.org/teldir/ListPersDetails.asp?PersId=23029" TargetMode="External" Id="Rd5449b7db0b54f2b" /><Relationship Type="http://schemas.openxmlformats.org/officeDocument/2006/relationships/hyperlink" Target="http://portal.3gpp.org/desktopmodules/Specifications/SpecificationDetails.aspx?specificationId=3090" TargetMode="External" Id="R74e36b0dfd84446b" /><Relationship Type="http://schemas.openxmlformats.org/officeDocument/2006/relationships/hyperlink" Target="http://portal.3gpp.org/desktopmodules/WorkItem/WorkItemDetails.aspx?workitemId=720047" TargetMode="External" Id="Rabab2a924fc74ee5" /><Relationship Type="http://schemas.openxmlformats.org/officeDocument/2006/relationships/hyperlink" Target="http://www.3gpp.org/ftp/TSG_SA/WG5_TM/TSGS5_110/Docs/S5-166173.zip" TargetMode="External" Id="R49235460fda749ca" /><Relationship Type="http://schemas.openxmlformats.org/officeDocument/2006/relationships/hyperlink" Target="http://webapp.etsi.org/teldir/ListPersDetails.asp?PersId=47822" TargetMode="External" Id="R942fd467e45b4380" /><Relationship Type="http://schemas.openxmlformats.org/officeDocument/2006/relationships/hyperlink" Target="http://portal.3gpp.org/ngppapp/CreateTdoc.aspx?mode=view&amp;contributionId=752811" TargetMode="External" Id="R27e7176e33f84b3a" /><Relationship Type="http://schemas.openxmlformats.org/officeDocument/2006/relationships/hyperlink" Target="http://portal.3gpp.org/desktopmodules/Specifications/SpecificationDetails.aspx?specificationId=2978" TargetMode="External" Id="Re0148710f29b4626" /><Relationship Type="http://schemas.openxmlformats.org/officeDocument/2006/relationships/hyperlink" Target="http://www.3gpp.org/ftp/TSG_SA/WG5_TM/TSGS5_110/Docs/S5-166174.zip" TargetMode="External" Id="R586e79cfe43b4bf9" /><Relationship Type="http://schemas.openxmlformats.org/officeDocument/2006/relationships/hyperlink" Target="http://webapp.etsi.org/teldir/ListPersDetails.asp?PersId=47822" TargetMode="External" Id="R932efe6eabcd4e97" /><Relationship Type="http://schemas.openxmlformats.org/officeDocument/2006/relationships/hyperlink" Target="http://portal.3gpp.org/ngppapp/CreateTdoc.aspx?mode=view&amp;contributionId=752812" TargetMode="External" Id="R2395d0e14e934ca0" /><Relationship Type="http://schemas.openxmlformats.org/officeDocument/2006/relationships/hyperlink" Target="http://portal.3gpp.org/desktopmodules/Specifications/SpecificationDetails.aspx?specificationId=2978" TargetMode="External" Id="R726b260866194e78" /><Relationship Type="http://schemas.openxmlformats.org/officeDocument/2006/relationships/hyperlink" Target="http://www.3gpp.org/ftp/TSG_SA/WG5_TM/TSGS5_110/Docs/S5-166175.zip" TargetMode="External" Id="Recebae55929348bb" /><Relationship Type="http://schemas.openxmlformats.org/officeDocument/2006/relationships/hyperlink" Target="http://webapp.etsi.org/teldir/ListPersDetails.asp?PersId=47822" TargetMode="External" Id="Rc2d0a255845c477b" /><Relationship Type="http://schemas.openxmlformats.org/officeDocument/2006/relationships/hyperlink" Target="http://portal.3gpp.org/ngppapp/CreateTdoc.aspx?mode=view&amp;contributionId=752813" TargetMode="External" Id="R07fd2e60b2484b8a" /><Relationship Type="http://schemas.openxmlformats.org/officeDocument/2006/relationships/hyperlink" Target="http://portal.3gpp.org/desktopmodules/Specifications/SpecificationDetails.aspx?specificationId=2978" TargetMode="External" Id="R7eb88c5277c14887" /><Relationship Type="http://schemas.openxmlformats.org/officeDocument/2006/relationships/hyperlink" Target="http://www.3gpp.org/ftp/TSG_SA/WG5_TM/TSGS5_110/Docs/S5-166176.zip" TargetMode="External" Id="Rfad1ef2a23f74cde" /><Relationship Type="http://schemas.openxmlformats.org/officeDocument/2006/relationships/hyperlink" Target="http://webapp.etsi.org/teldir/ListPersDetails.asp?PersId=23029" TargetMode="External" Id="R91ab92464f1149e5" /><Relationship Type="http://schemas.openxmlformats.org/officeDocument/2006/relationships/hyperlink" Target="http://portal.3gpp.org/desktopmodules/Specifications/SpecificationDetails.aspx?specificationId=3092" TargetMode="External" Id="R255e162740c847c2" /><Relationship Type="http://schemas.openxmlformats.org/officeDocument/2006/relationships/hyperlink" Target="http://www.3gpp.org/ftp/TSG_SA/WG5_TM/TSGS5_110/Docs/S5-166177.zip" TargetMode="External" Id="R3d14bb8ed43b4505" /><Relationship Type="http://schemas.openxmlformats.org/officeDocument/2006/relationships/hyperlink" Target="http://webapp.etsi.org/teldir/ListPersDetails.asp?PersId=47822" TargetMode="External" Id="R9bebfc6870094f59" /><Relationship Type="http://schemas.openxmlformats.org/officeDocument/2006/relationships/hyperlink" Target="http://portal.3gpp.org/ngppapp/CreateTdoc.aspx?mode=view&amp;contributionId=752778" TargetMode="External" Id="Rf083be05c3644f8b" /><Relationship Type="http://schemas.openxmlformats.org/officeDocument/2006/relationships/hyperlink" Target="http://portal.3gpp.org/desktopmodules/Specifications/SpecificationDetails.aspx?specificationId=2974" TargetMode="External" Id="R75b2b2356bae453e" /><Relationship Type="http://schemas.openxmlformats.org/officeDocument/2006/relationships/hyperlink" Target="http://www.3gpp.org/ftp/TSG_SA/WG5_TM/TSGS5_110/Docs/S5-166178.zip" TargetMode="External" Id="Ra2ded5b32ce94448" /><Relationship Type="http://schemas.openxmlformats.org/officeDocument/2006/relationships/hyperlink" Target="http://webapp.etsi.org/teldir/ListPersDetails.asp?PersId=47822" TargetMode="External" Id="R3d8dcd25e58a4c63" /><Relationship Type="http://schemas.openxmlformats.org/officeDocument/2006/relationships/hyperlink" Target="http://portal.3gpp.org/ngppapp/CreateTdoc.aspx?mode=view&amp;contributionId=752779" TargetMode="External" Id="R072251c90015410c" /><Relationship Type="http://schemas.openxmlformats.org/officeDocument/2006/relationships/hyperlink" Target="http://portal.3gpp.org/desktopmodules/Specifications/SpecificationDetails.aspx?specificationId=2974" TargetMode="External" Id="Rd442ff20f2554fd6" /><Relationship Type="http://schemas.openxmlformats.org/officeDocument/2006/relationships/hyperlink" Target="http://www.3gpp.org/ftp/TSG_SA/WG5_TM/TSGS5_110/Docs/S5-166179.zip" TargetMode="External" Id="R931df9e5650c41a0" /><Relationship Type="http://schemas.openxmlformats.org/officeDocument/2006/relationships/hyperlink" Target="http://webapp.etsi.org/teldir/ListPersDetails.asp?PersId=47822" TargetMode="External" Id="R3a4117dad4464da8" /><Relationship Type="http://schemas.openxmlformats.org/officeDocument/2006/relationships/hyperlink" Target="http://portal.3gpp.org/ngppapp/CreateTdoc.aspx?mode=view&amp;contributionId=752780" TargetMode="External" Id="R9221f88343494b5b" /><Relationship Type="http://schemas.openxmlformats.org/officeDocument/2006/relationships/hyperlink" Target="http://portal.3gpp.org/desktopmodules/Specifications/SpecificationDetails.aspx?specificationId=2974" TargetMode="External" Id="R438f68b12287428a" /><Relationship Type="http://schemas.openxmlformats.org/officeDocument/2006/relationships/hyperlink" Target="http://www.3gpp.org/ftp/TSG_SA/WG5_TM/TSGS5_110/Docs/S5-166180.zip" TargetMode="External" Id="Rc104f7ec382f41f2" /><Relationship Type="http://schemas.openxmlformats.org/officeDocument/2006/relationships/hyperlink" Target="http://webapp.etsi.org/teldir/ListPersDetails.asp?PersId=47822" TargetMode="External" Id="R8a4d286138d140e6" /><Relationship Type="http://schemas.openxmlformats.org/officeDocument/2006/relationships/hyperlink" Target="http://portal.3gpp.org/ngppapp/CreateTdoc.aspx?mode=view&amp;contributionId=752783" TargetMode="External" Id="Rc86e6be9b1bd43e4" /><Relationship Type="http://schemas.openxmlformats.org/officeDocument/2006/relationships/hyperlink" Target="http://portal.3gpp.org/desktopmodules/Specifications/SpecificationDetails.aspx?specificationId=2982" TargetMode="External" Id="Re45ba04d1d894461" /><Relationship Type="http://schemas.openxmlformats.org/officeDocument/2006/relationships/hyperlink" Target="http://www.3gpp.org/ftp/TSG_SA/WG5_TM/TSGS5_110/Docs/S5-166181.zip" TargetMode="External" Id="R5ae6bdb286334940" /><Relationship Type="http://schemas.openxmlformats.org/officeDocument/2006/relationships/hyperlink" Target="http://webapp.etsi.org/teldir/ListPersDetails.asp?PersId=47822" TargetMode="External" Id="R126de827b55f4a11" /><Relationship Type="http://schemas.openxmlformats.org/officeDocument/2006/relationships/hyperlink" Target="http://portal.3gpp.org/desktopmodules/Specifications/SpecificationDetails.aspx?specificationId=2977" TargetMode="External" Id="R28cd7e2bf0df4434" /><Relationship Type="http://schemas.openxmlformats.org/officeDocument/2006/relationships/hyperlink" Target="http://www.3gpp.org/ftp/TSG_SA/WG5_TM/TSGS5_110/Docs/S5-166182.zip" TargetMode="External" Id="R78c98cb9f06f46d8" /><Relationship Type="http://schemas.openxmlformats.org/officeDocument/2006/relationships/hyperlink" Target="http://webapp.etsi.org/teldir/ListPersDetails.asp?PersId=47822" TargetMode="External" Id="Rdfe40e40ea094b33" /><Relationship Type="http://schemas.openxmlformats.org/officeDocument/2006/relationships/hyperlink" Target="http://portal.3gpp.org/desktopmodules/Specifications/SpecificationDetails.aspx?specificationId=2981" TargetMode="External" Id="R4079922c38004a1a" /><Relationship Type="http://schemas.openxmlformats.org/officeDocument/2006/relationships/hyperlink" Target="http://www.3gpp.org/ftp/TSG_SA/WG5_TM/TSGS5_110/Docs/S5-166183.zip" TargetMode="External" Id="Re7d0ed15cd0d4147" /><Relationship Type="http://schemas.openxmlformats.org/officeDocument/2006/relationships/hyperlink" Target="http://webapp.etsi.org/teldir/ListPersDetails.asp?PersId=73206" TargetMode="External" Id="R8365216cedc94643" /><Relationship Type="http://schemas.openxmlformats.org/officeDocument/2006/relationships/hyperlink" Target="http://portal.3gpp.org/ngppapp/CreateTdoc.aspx?mode=view&amp;contributionId=744534" TargetMode="External" Id="Rb742382a27ef4a77" /><Relationship Type="http://schemas.openxmlformats.org/officeDocument/2006/relationships/hyperlink" Target="http://portal.3gpp.org/ngppapp/CreateTdoc.aspx?mode=view&amp;contributionId=752826" TargetMode="External" Id="Rd27d37f440db4adc" /><Relationship Type="http://schemas.openxmlformats.org/officeDocument/2006/relationships/hyperlink" Target="http://portal.3gpp.org/desktopmodules/Specifications/SpecificationDetails.aspx?specificationId=3001" TargetMode="External" Id="R38dbce2031ff4c53" /><Relationship Type="http://schemas.openxmlformats.org/officeDocument/2006/relationships/hyperlink" Target="http://portal.3gpp.org/desktopmodules/WorkItem/WorkItemDetails.aspx?workitemId=700048" TargetMode="External" Id="Rd7d19f272bfe4e4b" /><Relationship Type="http://schemas.openxmlformats.org/officeDocument/2006/relationships/hyperlink" Target="http://www.3gpp.org/ftp/TSG_SA/WG5_TM/TSGS5_110/Docs/S5-166184.zip" TargetMode="External" Id="R3b6460b4a1154150" /><Relationship Type="http://schemas.openxmlformats.org/officeDocument/2006/relationships/hyperlink" Target="http://webapp.etsi.org/teldir/ListPersDetails.asp?PersId=7599" TargetMode="External" Id="R5da2a94b9b464995" /><Relationship Type="http://schemas.openxmlformats.org/officeDocument/2006/relationships/hyperlink" Target="http://portal.3gpp.org/desktopmodules/Specifications/SpecificationDetails.aspx?specificationId=3090" TargetMode="External" Id="Rdba3b750d0664c49" /><Relationship Type="http://schemas.openxmlformats.org/officeDocument/2006/relationships/hyperlink" Target="http://www.3gpp.org/ftp/TSG_SA/WG5_TM/TSGS5_110/Docs/S5-166185.zip" TargetMode="External" Id="R465562e8cb1945ed" /><Relationship Type="http://schemas.openxmlformats.org/officeDocument/2006/relationships/hyperlink" Target="http://webapp.etsi.org/teldir/ListPersDetails.asp?PersId=73206" TargetMode="External" Id="Rf93033edfccd4eb6" /><Relationship Type="http://schemas.openxmlformats.org/officeDocument/2006/relationships/hyperlink" Target="http://portal.3gpp.org/desktopmodules/Specifications/SpecificationDetails.aspx?specificationId=3001" TargetMode="External" Id="R21df51f34b004874" /><Relationship Type="http://schemas.openxmlformats.org/officeDocument/2006/relationships/hyperlink" Target="http://portal.3gpp.org/desktopmodules/WorkItem/WorkItemDetails.aspx?workitemId=700048" TargetMode="External" Id="R7703ddfb24364501" /><Relationship Type="http://schemas.openxmlformats.org/officeDocument/2006/relationships/hyperlink" Target="http://www.3gpp.org/ftp/TSG_SA/WG5_TM/TSGS5_110/Docs/S5-166186.zip" TargetMode="External" Id="R600870c0f6e24b57" /><Relationship Type="http://schemas.openxmlformats.org/officeDocument/2006/relationships/hyperlink" Target="http://webapp.etsi.org/teldir/ListPersDetails.asp?PersId=73206" TargetMode="External" Id="Rea2a3546b9d9419a" /><Relationship Type="http://schemas.openxmlformats.org/officeDocument/2006/relationships/hyperlink" Target="http://portal.3gpp.org/desktopmodules/Release/ReleaseDetails.aspx?releaseId=189" TargetMode="External" Id="R90717ce212b140b4" /><Relationship Type="http://schemas.openxmlformats.org/officeDocument/2006/relationships/hyperlink" Target="http://portal.3gpp.org/desktopmodules/Specifications/SpecificationDetails.aspx?specificationId=3001" TargetMode="External" Id="R9cafa93837de4c33" /><Relationship Type="http://schemas.openxmlformats.org/officeDocument/2006/relationships/hyperlink" Target="http://portal.3gpp.org/desktopmodules/WorkItem/WorkItemDetails.aspx?workitemId=700048" TargetMode="External" Id="Rd65e8ad284394406" /><Relationship Type="http://schemas.openxmlformats.org/officeDocument/2006/relationships/hyperlink" Target="http://www.3gpp.org/ftp/TSG_SA/WG5_TM/TSGS5_110/Docs/S5-166187.zip" TargetMode="External" Id="R599725a86c4b4871" /><Relationship Type="http://schemas.openxmlformats.org/officeDocument/2006/relationships/hyperlink" Target="http://webapp.etsi.org/teldir/ListPersDetails.asp?PersId=73206" TargetMode="External" Id="R76dd37850e824674" /><Relationship Type="http://schemas.openxmlformats.org/officeDocument/2006/relationships/hyperlink" Target="http://portal.3gpp.org/desktopmodules/Specifications/SpecificationDetails.aspx?specificationId=3092" TargetMode="External" Id="Rb6c19d4f81a84994" /><Relationship Type="http://schemas.openxmlformats.org/officeDocument/2006/relationships/hyperlink" Target="http://portal.3gpp.org/desktopmodules/WorkItem/WorkItemDetails.aspx?workitemId=720046" TargetMode="External" Id="R6fa9777b49c843cd" /><Relationship Type="http://schemas.openxmlformats.org/officeDocument/2006/relationships/hyperlink" Target="http://www.3gpp.org/ftp/TSG_SA/WG5_TM/TSGS5_110/Docs/S5-166188.zip" TargetMode="External" Id="R22398f61a01740b5" /><Relationship Type="http://schemas.openxmlformats.org/officeDocument/2006/relationships/hyperlink" Target="http://webapp.etsi.org/teldir/ListPersDetails.asp?PersId=73206" TargetMode="External" Id="Rb76f4c3670f24ae1" /><Relationship Type="http://schemas.openxmlformats.org/officeDocument/2006/relationships/hyperlink" Target="http://portal.3gpp.org/ngppapp/CreateTdoc.aspx?mode=view&amp;contributionId=752853" TargetMode="External" Id="R9c071196c8a340ba" /><Relationship Type="http://schemas.openxmlformats.org/officeDocument/2006/relationships/hyperlink" Target="http://portal.3gpp.org/desktopmodules/Specifications/SpecificationDetails.aspx?specificationId=3092" TargetMode="External" Id="R9159550c68be4922" /><Relationship Type="http://schemas.openxmlformats.org/officeDocument/2006/relationships/hyperlink" Target="http://portal.3gpp.org/desktopmodules/WorkItem/WorkItemDetails.aspx?workitemId=720046" TargetMode="External" Id="Racfd01e544264aa3" /><Relationship Type="http://schemas.openxmlformats.org/officeDocument/2006/relationships/hyperlink" Target="http://www.3gpp.org/ftp/TSG_SA/WG5_TM/TSGS5_110/Docs/S5-166189.zip" TargetMode="External" Id="R16f9085c314b44fc" /><Relationship Type="http://schemas.openxmlformats.org/officeDocument/2006/relationships/hyperlink" Target="http://webapp.etsi.org/teldir/ListPersDetails.asp?PersId=23029" TargetMode="External" Id="R33ac1d770302487f" /><Relationship Type="http://schemas.openxmlformats.org/officeDocument/2006/relationships/hyperlink" Target="http://portal.3gpp.org/desktopmodules/Release/ReleaseDetails.aspx?releaseId=190" TargetMode="External" Id="Rd46da0a1939842d4" /><Relationship Type="http://schemas.openxmlformats.org/officeDocument/2006/relationships/hyperlink" Target="http://www.3gpp.org/ftp/TSG_SA/WG5_TM/TSGS5_110/Docs/S5-166190.zip" TargetMode="External" Id="R70afba3ea76c40b2" /><Relationship Type="http://schemas.openxmlformats.org/officeDocument/2006/relationships/hyperlink" Target="http://webapp.etsi.org/teldir/ListPersDetails.asp?PersId=44322" TargetMode="External" Id="R07ec8bcb07964371" /><Relationship Type="http://schemas.openxmlformats.org/officeDocument/2006/relationships/hyperlink" Target="http://portal.3gpp.org/desktopmodules/Specifications/SpecificationDetails.aspx?specificationId=3098" TargetMode="External" Id="R9695e7f89365477d" /><Relationship Type="http://schemas.openxmlformats.org/officeDocument/2006/relationships/hyperlink" Target="http://portal.3gpp.org/desktopmodules/WorkItem/WorkItemDetails.aspx?workitemId=720044" TargetMode="External" Id="R52aea42160304e55" /><Relationship Type="http://schemas.openxmlformats.org/officeDocument/2006/relationships/hyperlink" Target="http://www.3gpp.org/ftp/TSG_SA/WG5_TM/TSGS5_110/Docs/S5-166191.zip" TargetMode="External" Id="R03dc87e8e3804d92" /><Relationship Type="http://schemas.openxmlformats.org/officeDocument/2006/relationships/hyperlink" Target="http://webapp.etsi.org/teldir/ListPersDetails.asp?PersId=44322" TargetMode="External" Id="R12af3825820a4cc8" /><Relationship Type="http://schemas.openxmlformats.org/officeDocument/2006/relationships/hyperlink" Target="http://portal.3gpp.org/ngppapp/CreateTdoc.aspx?mode=view&amp;contributionId=752795" TargetMode="External" Id="Rb97d19e9113747a1" /><Relationship Type="http://schemas.openxmlformats.org/officeDocument/2006/relationships/hyperlink" Target="http://portal.3gpp.org/desktopmodules/Specifications/SpecificationDetails.aspx?specificationId=3098" TargetMode="External" Id="R1343877f36a34ade" /><Relationship Type="http://schemas.openxmlformats.org/officeDocument/2006/relationships/hyperlink" Target="http://portal.3gpp.org/desktopmodules/WorkItem/WorkItemDetails.aspx?workitemId=670028" TargetMode="External" Id="R8c1cb013a25749c4" /><Relationship Type="http://schemas.openxmlformats.org/officeDocument/2006/relationships/hyperlink" Target="http://www.3gpp.org/ftp/TSG_SA/WG5_TM/TSGS5_110/Docs/S5-166192.zip" TargetMode="External" Id="Read373a0ae8644ba" /><Relationship Type="http://schemas.openxmlformats.org/officeDocument/2006/relationships/hyperlink" Target="http://webapp.etsi.org/teldir/ListPersDetails.asp?PersId=44322" TargetMode="External" Id="R64480a703d46423a" /><Relationship Type="http://schemas.openxmlformats.org/officeDocument/2006/relationships/hyperlink" Target="http://portal.3gpp.org/ngppapp/CreateTdoc.aspx?mode=view&amp;contributionId=752796" TargetMode="External" Id="R892ee108096d4439" /><Relationship Type="http://schemas.openxmlformats.org/officeDocument/2006/relationships/hyperlink" Target="http://portal.3gpp.org/desktopmodules/Specifications/SpecificationDetails.aspx?specificationId=3098" TargetMode="External" Id="Rc974b092909645e6" /><Relationship Type="http://schemas.openxmlformats.org/officeDocument/2006/relationships/hyperlink" Target="http://portal.3gpp.org/desktopmodules/WorkItem/WorkItemDetails.aspx?workitemId=720044" TargetMode="External" Id="Rf938cb40a80b4e21" /><Relationship Type="http://schemas.openxmlformats.org/officeDocument/2006/relationships/hyperlink" Target="http://www.3gpp.org/ftp/TSG_SA/WG5_TM/TSGS5_110/Docs/S5-166193.zip" TargetMode="External" Id="Rb0b8b855dc83400e" /><Relationship Type="http://schemas.openxmlformats.org/officeDocument/2006/relationships/hyperlink" Target="http://webapp.etsi.org/teldir/ListPersDetails.asp?PersId=3654" TargetMode="External" Id="R7ceabc1efdb641b6" /><Relationship Type="http://schemas.openxmlformats.org/officeDocument/2006/relationships/hyperlink" Target="http://portal.3gpp.org/ngppapp/CreateTdoc.aspx?mode=view&amp;contributionId=752683" TargetMode="External" Id="Rb4ccb4a5a957455d" /><Relationship Type="http://schemas.openxmlformats.org/officeDocument/2006/relationships/hyperlink" Target="http://portal.3gpp.org/desktopmodules/Release/ReleaseDetails.aspx?releaseId=187" TargetMode="External" Id="Rc7574d2e456243a1" /><Relationship Type="http://schemas.openxmlformats.org/officeDocument/2006/relationships/hyperlink" Target="http://portal.3gpp.org/desktopmodules/Specifications/SpecificationDetails.aspx?specificationId=1876" TargetMode="External" Id="R75d59f7839154c7f" /><Relationship Type="http://schemas.openxmlformats.org/officeDocument/2006/relationships/hyperlink" Target="http://portal.3gpp.org/desktopmodules/WorkItem/WorkItemDetails.aspx?workitemId=630010" TargetMode="External" Id="R366f538dbbcc46c0" /><Relationship Type="http://schemas.openxmlformats.org/officeDocument/2006/relationships/hyperlink" Target="http://www.3gpp.org/ftp/TSG_SA/WG5_TM/TSGS5_110/Docs/S5-166194.zip" TargetMode="External" Id="R130b37103952434b" /><Relationship Type="http://schemas.openxmlformats.org/officeDocument/2006/relationships/hyperlink" Target="http://webapp.etsi.org/teldir/ListPersDetails.asp?PersId=44322" TargetMode="External" Id="R56908b84aa8e4507" /><Relationship Type="http://schemas.openxmlformats.org/officeDocument/2006/relationships/hyperlink" Target="http://portal.3gpp.org/ngppapp/CreateTdoc.aspx?mode=view&amp;contributionId=752797" TargetMode="External" Id="R18341286054d435d" /><Relationship Type="http://schemas.openxmlformats.org/officeDocument/2006/relationships/hyperlink" Target="http://portal.3gpp.org/desktopmodules/Specifications/SpecificationDetails.aspx?specificationId=3098" TargetMode="External" Id="Rb959814510a44e1f" /><Relationship Type="http://schemas.openxmlformats.org/officeDocument/2006/relationships/hyperlink" Target="http://portal.3gpp.org/desktopmodules/WorkItem/WorkItemDetails.aspx?workitemId=720044" TargetMode="External" Id="Rf78c7e0bc57641e0" /><Relationship Type="http://schemas.openxmlformats.org/officeDocument/2006/relationships/hyperlink" Target="http://www.3gpp.org/ftp/TSG_SA/WG5_TM/TSGS5_110/Docs/S5-166195.zip" TargetMode="External" Id="R850a7c0adf414a63" /><Relationship Type="http://schemas.openxmlformats.org/officeDocument/2006/relationships/hyperlink" Target="http://webapp.etsi.org/teldir/ListPersDetails.asp?PersId=49147" TargetMode="External" Id="Rad078e00df584bea" /><Relationship Type="http://schemas.openxmlformats.org/officeDocument/2006/relationships/hyperlink" Target="http://portal.3gpp.org/ngppapp/CreateTdoc.aspx?mode=view&amp;contributionId=752828" TargetMode="External" Id="R1af782c0138349c3" /><Relationship Type="http://schemas.openxmlformats.org/officeDocument/2006/relationships/hyperlink" Target="http://portal.3gpp.org/desktopmodules/Specifications/SpecificationDetails.aspx?specificationId=3091" TargetMode="External" Id="R1f19cb94c3db4436" /><Relationship Type="http://schemas.openxmlformats.org/officeDocument/2006/relationships/hyperlink" Target="http://portal.3gpp.org/desktopmodules/WorkItem/WorkItemDetails.aspx?workitemId=720048" TargetMode="External" Id="R39d27e614270429a" /><Relationship Type="http://schemas.openxmlformats.org/officeDocument/2006/relationships/hyperlink" Target="http://www.3gpp.org/ftp/TSG_SA/WG5_TM/TSGS5_110/Docs/S5-166196.zip" TargetMode="External" Id="R534edd5f48d8408d" /><Relationship Type="http://schemas.openxmlformats.org/officeDocument/2006/relationships/hyperlink" Target="http://webapp.etsi.org/teldir/ListPersDetails.asp?PersId=66963" TargetMode="External" Id="R8d5f61fc94a8466f" /><Relationship Type="http://schemas.openxmlformats.org/officeDocument/2006/relationships/hyperlink" Target="http://portal.3gpp.org/desktopmodules/Specifications/SpecificationDetails.aspx?specificationId=2975" TargetMode="External" Id="R3b731d97f70944ca" /><Relationship Type="http://schemas.openxmlformats.org/officeDocument/2006/relationships/hyperlink" Target="http://www.3gpp.org/ftp/TSG_SA/WG5_TM/TSGS5_110/Docs/S5-166197.zip" TargetMode="External" Id="R55e6daa3a15940b4" /><Relationship Type="http://schemas.openxmlformats.org/officeDocument/2006/relationships/hyperlink" Target="http://webapp.etsi.org/teldir/ListPersDetails.asp?PersId=49147" TargetMode="External" Id="R8af8dd6beacf431a" /><Relationship Type="http://schemas.openxmlformats.org/officeDocument/2006/relationships/hyperlink" Target="http://portal.3gpp.org/ngppapp/CreateTdoc.aspx?mode=view&amp;contributionId=752829" TargetMode="External" Id="R22594de9a925446a" /><Relationship Type="http://schemas.openxmlformats.org/officeDocument/2006/relationships/hyperlink" Target="http://portal.3gpp.org/desktopmodules/Specifications/SpecificationDetails.aspx?specificationId=3091" TargetMode="External" Id="R2ae7817a02134cf9" /><Relationship Type="http://schemas.openxmlformats.org/officeDocument/2006/relationships/hyperlink" Target="http://portal.3gpp.org/desktopmodules/WorkItem/WorkItemDetails.aspx?workitemId=720048" TargetMode="External" Id="R918d44e020d24307" /><Relationship Type="http://schemas.openxmlformats.org/officeDocument/2006/relationships/hyperlink" Target="http://www.3gpp.org/ftp/TSG_SA/WG5_TM/TSGS5_110/Docs/S5-166198.zip" TargetMode="External" Id="Rf6e8fdd8147b425c" /><Relationship Type="http://schemas.openxmlformats.org/officeDocument/2006/relationships/hyperlink" Target="http://webapp.etsi.org/teldir/ListPersDetails.asp?PersId=14104" TargetMode="External" Id="Ra18b96f3828e4a18" /><Relationship Type="http://schemas.openxmlformats.org/officeDocument/2006/relationships/hyperlink" Target="http://portal.3gpp.org/ngppapp/CreateTdoc.aspx?mode=view&amp;contributionId=752770" TargetMode="External" Id="R20db941635e74aad" /><Relationship Type="http://schemas.openxmlformats.org/officeDocument/2006/relationships/hyperlink" Target="http://webapp.etsi.org/teldir/ListPersDetails.asp?PersId=14104" TargetMode="External" Id="R30bc6b9786ba4e65" /><Relationship Type="http://schemas.openxmlformats.org/officeDocument/2006/relationships/hyperlink" Target="http://www.3gpp.org/ftp/TSG_SA/WG5_TM/TSGS5_110/Docs/S5-166200.zip" TargetMode="External" Id="R34cbcb8c0e574d9c" /><Relationship Type="http://schemas.openxmlformats.org/officeDocument/2006/relationships/hyperlink" Target="http://webapp.etsi.org/teldir/ListPersDetails.asp?PersId=14104" TargetMode="External" Id="R02c7f87ab9e3494f" /><Relationship Type="http://schemas.openxmlformats.org/officeDocument/2006/relationships/hyperlink" Target="http://www.3gpp.org/ftp/TSG_SA/WG5_TM/TSGS5_110/Docs/S5-166201.zip" TargetMode="External" Id="R81f22b0bb25244e0" /><Relationship Type="http://schemas.openxmlformats.org/officeDocument/2006/relationships/hyperlink" Target="http://webapp.etsi.org/teldir/ListPersDetails.asp?PersId=14104" TargetMode="External" Id="R48ab3ce8beec47ed" /><Relationship Type="http://schemas.openxmlformats.org/officeDocument/2006/relationships/hyperlink" Target="http://portal.3gpp.org/ngppapp/CreateTdoc.aspx?mode=view&amp;contributionId=752856" TargetMode="External" Id="R3d7ad0f760094924" /><Relationship Type="http://schemas.openxmlformats.org/officeDocument/2006/relationships/hyperlink" Target="http://portal.3gpp.org/desktopmodules/Specifications/SpecificationDetails.aspx?specificationId=3092" TargetMode="External" Id="R6aa17ae80c7c430d" /><Relationship Type="http://schemas.openxmlformats.org/officeDocument/2006/relationships/hyperlink" Target="http://www.3gpp.org/ftp/TSG_SA/WG5_TM/TSGS5_110/Docs/S5-166202.zip" TargetMode="External" Id="R78bd6c0cff8c4eff" /><Relationship Type="http://schemas.openxmlformats.org/officeDocument/2006/relationships/hyperlink" Target="http://webapp.etsi.org/teldir/ListPersDetails.asp?PersId=66963" TargetMode="External" Id="R8dec1aaecc544f0a" /><Relationship Type="http://schemas.openxmlformats.org/officeDocument/2006/relationships/hyperlink" Target="http://portal.3gpp.org/ngppapp/CreateTdoc.aspx?mode=view&amp;contributionId=752776" TargetMode="External" Id="R747681c79c6140f4" /><Relationship Type="http://schemas.openxmlformats.org/officeDocument/2006/relationships/hyperlink" Target="http://portal.3gpp.org/desktopmodules/Specifications/SpecificationDetails.aspx?specificationId=2973" TargetMode="External" Id="R925870051f90490f" /><Relationship Type="http://schemas.openxmlformats.org/officeDocument/2006/relationships/hyperlink" Target="http://www.3gpp.org/ftp/TSG_SA/WG5_TM/TSGS5_110/Docs/S5-166203.zip" TargetMode="External" Id="R34c65511bcf648f1" /><Relationship Type="http://schemas.openxmlformats.org/officeDocument/2006/relationships/hyperlink" Target="http://webapp.etsi.org/teldir/ListPersDetails.asp?PersId=45463" TargetMode="External" Id="R0966bbed87b34b1a" /><Relationship Type="http://schemas.openxmlformats.org/officeDocument/2006/relationships/hyperlink" Target="http://portal.3gpp.org/desktopmodules/Specifications/SpecificationDetails.aspx?specificationId=2974" TargetMode="External" Id="R1b58eb3d871f47de" /><Relationship Type="http://schemas.openxmlformats.org/officeDocument/2006/relationships/hyperlink" Target="http://www.3gpp.org/ftp/TSG_SA/WG5_TM/TSGS5_110/Docs/S5-166204.zip" TargetMode="External" Id="R23a1f1122bb64cdb" /><Relationship Type="http://schemas.openxmlformats.org/officeDocument/2006/relationships/hyperlink" Target="http://webapp.etsi.org/teldir/ListPersDetails.asp?PersId=14104" TargetMode="External" Id="Rba1eb06a233e4c22" /><Relationship Type="http://schemas.openxmlformats.org/officeDocument/2006/relationships/hyperlink" Target="http://portal.3gpp.org/ngppapp/CreateTdoc.aspx?mode=view&amp;contributionId=752697" TargetMode="External" Id="R789846e28da846c4" /><Relationship Type="http://schemas.openxmlformats.org/officeDocument/2006/relationships/hyperlink" Target="http://portal.3gpp.org/desktopmodules/Release/ReleaseDetails.aspx?releaseId=189" TargetMode="External" Id="R58b94b9d650145a4" /><Relationship Type="http://schemas.openxmlformats.org/officeDocument/2006/relationships/hyperlink" Target="http://portal.3gpp.org/desktopmodules/Specifications/SpecificationDetails.aspx?specificationId=3044" TargetMode="External" Id="R11e1c64be7a84d24" /><Relationship Type="http://schemas.openxmlformats.org/officeDocument/2006/relationships/hyperlink" Target="http://portal.3gpp.org/desktopmodules/WorkItem/WorkItemDetails.aspx?workitemId=710009" TargetMode="External" Id="R2eb2cef906b74079" /><Relationship Type="http://schemas.openxmlformats.org/officeDocument/2006/relationships/hyperlink" Target="http://www.3gpp.org/ftp/TSG_SA/WG5_TM/TSGS5_110/Docs/S5-166205.zip" TargetMode="External" Id="Rd0d9d2e40e384f9d" /><Relationship Type="http://schemas.openxmlformats.org/officeDocument/2006/relationships/hyperlink" Target="http://webapp.etsi.org/teldir/ListPersDetails.asp?PersId=66963" TargetMode="External" Id="R81e826012b254533" /><Relationship Type="http://schemas.openxmlformats.org/officeDocument/2006/relationships/hyperlink" Target="http://portal.3gpp.org/desktopmodules/Specifications/SpecificationDetails.aspx?specificationId=2969" TargetMode="External" Id="R92b4bb5d9b734008" /><Relationship Type="http://schemas.openxmlformats.org/officeDocument/2006/relationships/hyperlink" Target="http://www.3gpp.org/ftp/TSG_SA/WG5_TM/TSGS5_110/Docs/S5-166206.zip" TargetMode="External" Id="R2f3a502d7b02443c" /><Relationship Type="http://schemas.openxmlformats.org/officeDocument/2006/relationships/hyperlink" Target="http://webapp.etsi.org/teldir/ListPersDetails.asp?PersId=66963" TargetMode="External" Id="R17d66163826547d8" /><Relationship Type="http://schemas.openxmlformats.org/officeDocument/2006/relationships/hyperlink" Target="http://portal.3gpp.org/desktopmodules/Specifications/SpecificationDetails.aspx?specificationId=2977" TargetMode="External" Id="R0aa6a36a0a864fb8" /><Relationship Type="http://schemas.openxmlformats.org/officeDocument/2006/relationships/hyperlink" Target="http://www.3gpp.org/ftp/TSG_SA/WG5_TM/TSGS5_110/Docs/S5-166207.zip" TargetMode="External" Id="R9775afc088794159" /><Relationship Type="http://schemas.openxmlformats.org/officeDocument/2006/relationships/hyperlink" Target="http://webapp.etsi.org/teldir/ListPersDetails.asp?PersId=41957" TargetMode="External" Id="R12a4804c09b4478b" /><Relationship Type="http://schemas.openxmlformats.org/officeDocument/2006/relationships/hyperlink" Target="http://www.3gpp.org/ftp/TSG_SA/WG5_TM/TSGS5_110/Docs/S5-166208.zip" TargetMode="External" Id="R13d69fee047c4c7c" /><Relationship Type="http://schemas.openxmlformats.org/officeDocument/2006/relationships/hyperlink" Target="http://webapp.etsi.org/teldir/ListPersDetails.asp?PersId=49147" TargetMode="External" Id="R294c6dbfe6a3420c" /><Relationship Type="http://schemas.openxmlformats.org/officeDocument/2006/relationships/hyperlink" Target="http://portal.3gpp.org/ngppapp/CreateTdoc.aspx?mode=view&amp;contributionId=752831" TargetMode="External" Id="Re875c9d50ee5430f" /><Relationship Type="http://schemas.openxmlformats.org/officeDocument/2006/relationships/hyperlink" Target="http://portal.3gpp.org/desktopmodules/Specifications/SpecificationDetails.aspx?specificationId=3091" TargetMode="External" Id="Re4ba9615cd084ce7" /><Relationship Type="http://schemas.openxmlformats.org/officeDocument/2006/relationships/hyperlink" Target="http://portal.3gpp.org/desktopmodules/WorkItem/WorkItemDetails.aspx?workitemId=720048" TargetMode="External" Id="R01e0be401bdd4225" /><Relationship Type="http://schemas.openxmlformats.org/officeDocument/2006/relationships/hyperlink" Target="http://www.3gpp.org/ftp/TSG_SA/WG5_TM/TSGS5_110/Docs/S5-166209.zip" TargetMode="External" Id="Rdc2d9d3b38f24677" /><Relationship Type="http://schemas.openxmlformats.org/officeDocument/2006/relationships/hyperlink" Target="http://webapp.etsi.org/teldir/ListPersDetails.asp?PersId=49147" TargetMode="External" Id="R1826e415ccaa4325" /><Relationship Type="http://schemas.openxmlformats.org/officeDocument/2006/relationships/hyperlink" Target="http://portal.3gpp.org/ngppapp/CreateTdoc.aspx?mode=view&amp;contributionId=752834" TargetMode="External" Id="Rbbf4e55325024bb5" /><Relationship Type="http://schemas.openxmlformats.org/officeDocument/2006/relationships/hyperlink" Target="http://portal.3gpp.org/desktopmodules/Specifications/SpecificationDetails.aspx?specificationId=3091" TargetMode="External" Id="R6d933959993b4887" /><Relationship Type="http://schemas.openxmlformats.org/officeDocument/2006/relationships/hyperlink" Target="http://portal.3gpp.org/desktopmodules/WorkItem/WorkItemDetails.aspx?workitemId=720048" TargetMode="External" Id="Rb8ee312a4b594cf9" /><Relationship Type="http://schemas.openxmlformats.org/officeDocument/2006/relationships/hyperlink" Target="http://www.3gpp.org/ftp/TSG_SA/WG5_TM/TSGS5_110/Docs/S5-166210.zip" TargetMode="External" Id="Rf0e10d1da7914682" /><Relationship Type="http://schemas.openxmlformats.org/officeDocument/2006/relationships/hyperlink" Target="http://webapp.etsi.org/teldir/ListPersDetails.asp?PersId=49147" TargetMode="External" Id="Rd7601e8262734646" /><Relationship Type="http://schemas.openxmlformats.org/officeDocument/2006/relationships/hyperlink" Target="http://portal.3gpp.org/desktopmodules/Specifications/SpecificationDetails.aspx?specificationId=3091" TargetMode="External" Id="R5170ba1807fd46e1" /><Relationship Type="http://schemas.openxmlformats.org/officeDocument/2006/relationships/hyperlink" Target="http://portal.3gpp.org/desktopmodules/WorkItem/WorkItemDetails.aspx?workitemId=720048" TargetMode="External" Id="Rc7239c24e75d4c9b" /><Relationship Type="http://schemas.openxmlformats.org/officeDocument/2006/relationships/hyperlink" Target="http://www.3gpp.org/ftp/TSG_SA/WG5_TM/TSGS5_110/Docs/S5-166211.zip" TargetMode="External" Id="R87f279673985458a" /><Relationship Type="http://schemas.openxmlformats.org/officeDocument/2006/relationships/hyperlink" Target="http://webapp.etsi.org/teldir/ListPersDetails.asp?PersId=49147" TargetMode="External" Id="Rd94217df7d824658" /><Relationship Type="http://schemas.openxmlformats.org/officeDocument/2006/relationships/hyperlink" Target="http://portal.3gpp.org/desktopmodules/Specifications/SpecificationDetails.aspx?specificationId=3091" TargetMode="External" Id="R75f65b9dab42470a" /><Relationship Type="http://schemas.openxmlformats.org/officeDocument/2006/relationships/hyperlink" Target="http://portal.3gpp.org/desktopmodules/WorkItem/WorkItemDetails.aspx?workitemId=720048" TargetMode="External" Id="R490bdd75462f42b6" /><Relationship Type="http://schemas.openxmlformats.org/officeDocument/2006/relationships/hyperlink" Target="http://www.3gpp.org/ftp/TSG_SA/WG5_TM/TSGS5_110/Docs/S5-166212.zip" TargetMode="External" Id="R9d63af9f5ec2440a" /><Relationship Type="http://schemas.openxmlformats.org/officeDocument/2006/relationships/hyperlink" Target="http://webapp.etsi.org/teldir/ListPersDetails.asp?PersId=49147" TargetMode="External" Id="R02e75a4b4aa741f9" /><Relationship Type="http://schemas.openxmlformats.org/officeDocument/2006/relationships/hyperlink" Target="http://portal.3gpp.org/desktopmodules/Specifications/SpecificationDetails.aspx?specificationId=3091" TargetMode="External" Id="Reb700c00fb4c41ec" /><Relationship Type="http://schemas.openxmlformats.org/officeDocument/2006/relationships/hyperlink" Target="http://portal.3gpp.org/desktopmodules/WorkItem/WorkItemDetails.aspx?workitemId=720048" TargetMode="External" Id="R395c26ee32a64d6c" /><Relationship Type="http://schemas.openxmlformats.org/officeDocument/2006/relationships/hyperlink" Target="http://www.3gpp.org/ftp/TSG_SA/WG5_TM/TSGS5_110/Docs/S5-166213.zip" TargetMode="External" Id="Rc2d561eba9064663" /><Relationship Type="http://schemas.openxmlformats.org/officeDocument/2006/relationships/hyperlink" Target="http://webapp.etsi.org/teldir/ListPersDetails.asp?PersId=3654" TargetMode="External" Id="Rcde55fa63fb74fbd" /><Relationship Type="http://schemas.openxmlformats.org/officeDocument/2006/relationships/hyperlink" Target="http://www.3gpp.org/ftp/TSG_SA/WG5_TM/TSGS5_110/Docs/S5-166214.zip" TargetMode="External" Id="R4acc160ddcd54157" /><Relationship Type="http://schemas.openxmlformats.org/officeDocument/2006/relationships/hyperlink" Target="http://webapp.etsi.org/teldir/ListPersDetails.asp?PersId=3654" TargetMode="External" Id="Rdfe0169430ff40d2" /><Relationship Type="http://schemas.openxmlformats.org/officeDocument/2006/relationships/hyperlink" Target="http://portal.3gpp.org/ngppapp/CreateTdoc.aspx?mode=view&amp;contributionId=752771" TargetMode="External" Id="R7120db7746494f81" /><Relationship Type="http://schemas.openxmlformats.org/officeDocument/2006/relationships/hyperlink" Target="http://www.3gpp.org/ftp/TSG_SA/WG5_TM/TSGS5_110/Docs/S5-166215.zip" TargetMode="External" Id="R6c7ff29d43984a26" /><Relationship Type="http://schemas.openxmlformats.org/officeDocument/2006/relationships/hyperlink" Target="http://webapp.etsi.org/teldir/ListPersDetails.asp?PersId=3654" TargetMode="External" Id="Re9f0c74d2e4e4d9a" /><Relationship Type="http://schemas.openxmlformats.org/officeDocument/2006/relationships/hyperlink" Target="http://portal.3gpp.org/desktopmodules/Release/ReleaseDetails.aspx?releaseId=187" TargetMode="External" Id="R279d5b461cad4728" /><Relationship Type="http://schemas.openxmlformats.org/officeDocument/2006/relationships/hyperlink" Target="http://portal.3gpp.org/desktopmodules/Specifications/SpecificationDetails.aspx?specificationId=1575" TargetMode="External" Id="Re0597abbeabd44f8" /><Relationship Type="http://schemas.openxmlformats.org/officeDocument/2006/relationships/hyperlink" Target="http://portal.3gpp.org/desktopmodules/WorkItem/WorkItemDetails.aspx?workitemId=630010" TargetMode="External" Id="Rcf36c9448ff14b2f" /><Relationship Type="http://schemas.openxmlformats.org/officeDocument/2006/relationships/hyperlink" Target="http://www.3gpp.org/ftp/TSG_SA/WG5_TM/TSGS5_110/Docs/S5-166216.zip" TargetMode="External" Id="R4482d4e9424b430b" /><Relationship Type="http://schemas.openxmlformats.org/officeDocument/2006/relationships/hyperlink" Target="http://webapp.etsi.org/teldir/ListPersDetails.asp?PersId=23323" TargetMode="External" Id="R5474da89509e4a89" /><Relationship Type="http://schemas.openxmlformats.org/officeDocument/2006/relationships/hyperlink" Target="http://portal.3gpp.org/ngppapp/CreateTdoc.aspx?mode=view&amp;contributionId=752838" TargetMode="External" Id="R3f35555887cf4a24" /><Relationship Type="http://schemas.openxmlformats.org/officeDocument/2006/relationships/hyperlink" Target="http://portal.3gpp.org/desktopmodules/Specifications/SpecificationDetails.aspx?specificationId=3098" TargetMode="External" Id="R40ce126942b349aa" /><Relationship Type="http://schemas.openxmlformats.org/officeDocument/2006/relationships/hyperlink" Target="http://webapp.etsi.org/teldir/ListPersDetails.asp?PersId=23323" TargetMode="External" Id="R2212fdeb866e4b17" /><Relationship Type="http://schemas.openxmlformats.org/officeDocument/2006/relationships/hyperlink" Target="http://portal.3gpp.org/desktopmodules/Specifications/SpecificationDetails.aspx?specificationId=3097" TargetMode="External" Id="R5a1b6db07f8d4931" /><Relationship Type="http://schemas.openxmlformats.org/officeDocument/2006/relationships/hyperlink" Target="http://www.3gpp.org/ftp/TSG_SA/WG5_TM/TSGS5_110/Docs/S5-166218.zip" TargetMode="External" Id="R94f58445318e441f" /><Relationship Type="http://schemas.openxmlformats.org/officeDocument/2006/relationships/hyperlink" Target="http://webapp.etsi.org/teldir/ListPersDetails.asp?PersId=23323" TargetMode="External" Id="Rf3b0d18aec6b4b7c" /><Relationship Type="http://schemas.openxmlformats.org/officeDocument/2006/relationships/hyperlink" Target="http://portal.3gpp.org/desktopmodules/Release/ReleaseDetails.aspx?releaseId=189" TargetMode="External" Id="R525f029d1cc349f7" /><Relationship Type="http://schemas.openxmlformats.org/officeDocument/2006/relationships/hyperlink" Target="http://portal.3gpp.org/desktopmodules/Specifications/SpecificationDetails.aspx?specificationId=3126" TargetMode="External" Id="R605572b5afb746f5" /><Relationship Type="http://schemas.openxmlformats.org/officeDocument/2006/relationships/hyperlink" Target="http://www.3gpp.org/ftp/TSG_SA/WG5_TM/TSGS5_110/Docs/S5-166219.zip" TargetMode="External" Id="R3735d7607c0a4d1e" /><Relationship Type="http://schemas.openxmlformats.org/officeDocument/2006/relationships/hyperlink" Target="http://webapp.etsi.org/teldir/ListPersDetails.asp?PersId=47584" TargetMode="External" Id="Rc17933e9685f4516" /><Relationship Type="http://schemas.openxmlformats.org/officeDocument/2006/relationships/hyperlink" Target="http://portal.3gpp.org/ngppapp/CreateTdoc.aspx?mode=view&amp;contributionId=752792" TargetMode="External" Id="R1e003c86aca14a2c" /><Relationship Type="http://schemas.openxmlformats.org/officeDocument/2006/relationships/hyperlink" Target="http://www.3gpp.org/ftp/TSG_SA/WG5_TM/TSGS5_110/Docs/S5-166220.zip" TargetMode="External" Id="R8504a62f50e242fd" /><Relationship Type="http://schemas.openxmlformats.org/officeDocument/2006/relationships/hyperlink" Target="http://webapp.etsi.org/teldir/ListPersDetails.asp?PersId=41957" TargetMode="External" Id="Rc10c20cfb4604bdf" /><Relationship Type="http://schemas.openxmlformats.org/officeDocument/2006/relationships/hyperlink" Target="http://www.3gpp.org/ftp/TSG_SA/WG5_TM/TSGS5_110/Docs/S5-166221.zip" TargetMode="External" Id="R0de0d547f0ca4d5a" /><Relationship Type="http://schemas.openxmlformats.org/officeDocument/2006/relationships/hyperlink" Target="http://webapp.etsi.org/teldir/ListPersDetails.asp?PersId=33757" TargetMode="External" Id="Rae72877aa7674fe0" /><Relationship Type="http://schemas.openxmlformats.org/officeDocument/2006/relationships/hyperlink" Target="http://portal.3gpp.org/ngppapp/CreateTdoc.aspx?mode=view&amp;contributionId=752785" TargetMode="External" Id="R193f1c7c982246d1" /><Relationship Type="http://schemas.openxmlformats.org/officeDocument/2006/relationships/hyperlink" Target="http://portal.3gpp.org/desktopmodules/Release/ReleaseDetails.aspx?releaseId=189" TargetMode="External" Id="R4e0bfa3406964a79" /><Relationship Type="http://schemas.openxmlformats.org/officeDocument/2006/relationships/hyperlink" Target="http://www.3gpp.org/ftp/TSG_SA/WG5_TM/TSGS5_110/Docs/S5-166222.zip" TargetMode="External" Id="R1e409654c66c4ab9" /><Relationship Type="http://schemas.openxmlformats.org/officeDocument/2006/relationships/hyperlink" Target="http://webapp.etsi.org/teldir/ListPersDetails.asp?PersId=33757" TargetMode="External" Id="R5b1938c89d0a49bd" /><Relationship Type="http://schemas.openxmlformats.org/officeDocument/2006/relationships/hyperlink" Target="http://portal.3gpp.org/ngppapp/CreateTdoc.aspx?mode=view&amp;contributionId=752786" TargetMode="External" Id="R27240d44ee734161" /><Relationship Type="http://schemas.openxmlformats.org/officeDocument/2006/relationships/hyperlink" Target="http://www.3gpp.org/ftp/TSG_SA/WG5_TM/TSGS5_110/Docs/S5-166223.zip" TargetMode="External" Id="R437203a1e1794841" /><Relationship Type="http://schemas.openxmlformats.org/officeDocument/2006/relationships/hyperlink" Target="http://webapp.etsi.org/teldir/ListPersDetails.asp?PersId=40477" TargetMode="External" Id="Rc63e64612ba648c4" /><Relationship Type="http://schemas.openxmlformats.org/officeDocument/2006/relationships/hyperlink" Target="http://portal.3gpp.org/ngppapp/CreateTdoc.aspx?mode=view&amp;contributionId=752692" TargetMode="External" Id="Rf1aab2cd51b0439e" /><Relationship Type="http://schemas.openxmlformats.org/officeDocument/2006/relationships/hyperlink" Target="http://portal.3gpp.org/desktopmodules/Release/ReleaseDetails.aspx?releaseId=187" TargetMode="External" Id="Rfc95a80fd6dd455e" /><Relationship Type="http://schemas.openxmlformats.org/officeDocument/2006/relationships/hyperlink" Target="http://portal.3gpp.org/desktopmodules/Specifications/SpecificationDetails.aspx?specificationId=1900" TargetMode="External" Id="Rf8743829d8944dba" /><Relationship Type="http://schemas.openxmlformats.org/officeDocument/2006/relationships/hyperlink" Target="http://portal.3gpp.org/desktopmodules/WorkItem/WorkItemDetails.aspx?workitemId=720050" TargetMode="External" Id="R0dcb892044834b27" /><Relationship Type="http://schemas.openxmlformats.org/officeDocument/2006/relationships/hyperlink" Target="http://www.3gpp.org/ftp/TSG_SA/WG5_TM/TSGS5_110/Docs/S5-166224.zip" TargetMode="External" Id="Re56e2e94b5cb46dc" /><Relationship Type="http://schemas.openxmlformats.org/officeDocument/2006/relationships/hyperlink" Target="http://webapp.etsi.org/teldir/ListPersDetails.asp?PersId=47584" TargetMode="External" Id="Rc134836a7f794fd2" /><Relationship Type="http://schemas.openxmlformats.org/officeDocument/2006/relationships/hyperlink" Target="http://portal.3gpp.org/ngppapp/CreateTdoc.aspx?mode=view&amp;contributionId=752693" TargetMode="External" Id="R551b3650cb39486c" /><Relationship Type="http://schemas.openxmlformats.org/officeDocument/2006/relationships/hyperlink" Target="http://portal.3gpp.org/desktopmodules/Release/ReleaseDetails.aspx?releaseId=189" TargetMode="External" Id="R7b47cb32fee74a60" /><Relationship Type="http://schemas.openxmlformats.org/officeDocument/2006/relationships/hyperlink" Target="http://portal.3gpp.org/desktopmodules/Specifications/SpecificationDetails.aspx?specificationId=1898" TargetMode="External" Id="R8f2982ca9e8c4f3b" /><Relationship Type="http://schemas.openxmlformats.org/officeDocument/2006/relationships/hyperlink" Target="http://portal.3gpp.org/desktopmodules/WorkItem/WorkItemDetails.aspx?workitemId=730054" TargetMode="External" Id="Rc58b723e8c4a4392" /><Relationship Type="http://schemas.openxmlformats.org/officeDocument/2006/relationships/hyperlink" Target="http://www.3gpp.org/ftp/TSG_SA/WG5_TM/TSGS5_110/Docs/S5-166225.zip" TargetMode="External" Id="R6439a97650854cf5" /><Relationship Type="http://schemas.openxmlformats.org/officeDocument/2006/relationships/hyperlink" Target="http://webapp.etsi.org/teldir/ListPersDetails.asp?PersId=47584" TargetMode="External" Id="Rdbaae045d4ad46ab" /><Relationship Type="http://schemas.openxmlformats.org/officeDocument/2006/relationships/hyperlink" Target="http://portal.3gpp.org/ngppapp/CreateTdoc.aspx?mode=view&amp;contributionId=752694" TargetMode="External" Id="R1dbe75570dcf4022" /><Relationship Type="http://schemas.openxmlformats.org/officeDocument/2006/relationships/hyperlink" Target="http://portal.3gpp.org/desktopmodules/Release/ReleaseDetails.aspx?releaseId=189" TargetMode="External" Id="R3a21f70ea779408c" /><Relationship Type="http://schemas.openxmlformats.org/officeDocument/2006/relationships/hyperlink" Target="http://portal.3gpp.org/desktopmodules/Specifications/SpecificationDetails.aspx?specificationId=1915" TargetMode="External" Id="R6e2f766092c84d7a" /><Relationship Type="http://schemas.openxmlformats.org/officeDocument/2006/relationships/hyperlink" Target="http://portal.3gpp.org/desktopmodules/WorkItem/WorkItemDetails.aspx?workitemId=730054" TargetMode="External" Id="R6c840e64a0254a48" /><Relationship Type="http://schemas.openxmlformats.org/officeDocument/2006/relationships/hyperlink" Target="http://www.3gpp.org/ftp/TSG_SA/WG5_TM/TSGS5_110/Docs/S5-166226.zip" TargetMode="External" Id="R3feb4ee4466f45e9" /><Relationship Type="http://schemas.openxmlformats.org/officeDocument/2006/relationships/hyperlink" Target="http://webapp.etsi.org/teldir/ListPersDetails.asp?PersId=47584" TargetMode="External" Id="Rc71666fbfc794e30" /><Relationship Type="http://schemas.openxmlformats.org/officeDocument/2006/relationships/hyperlink" Target="http://portal.3gpp.org/ngppapp/CreateTdoc.aspx?mode=view&amp;contributionId=752687" TargetMode="External" Id="R56c14c08c8e14d5b" /><Relationship Type="http://schemas.openxmlformats.org/officeDocument/2006/relationships/hyperlink" Target="http://portal.3gpp.org/desktopmodules/Release/ReleaseDetails.aspx?releaseId=189" TargetMode="External" Id="Rc72416b667f44aa0" /><Relationship Type="http://schemas.openxmlformats.org/officeDocument/2006/relationships/hyperlink" Target="http://portal.3gpp.org/desktopmodules/Specifications/SpecificationDetails.aspx?specificationId=1908" TargetMode="External" Id="R5abd274854494a97" /><Relationship Type="http://schemas.openxmlformats.org/officeDocument/2006/relationships/hyperlink" Target="http://portal.3gpp.org/desktopmodules/WorkItem/WorkItemDetails.aspx?workitemId=720049" TargetMode="External" Id="R200dab9a529b42b0" /><Relationship Type="http://schemas.openxmlformats.org/officeDocument/2006/relationships/hyperlink" Target="http://www.3gpp.org/ftp/TSG_SA/WG5_TM/TSGS5_110/Docs/S5-166227.zip" TargetMode="External" Id="Rf4041794441e4b75" /><Relationship Type="http://schemas.openxmlformats.org/officeDocument/2006/relationships/hyperlink" Target="http://webapp.etsi.org/teldir/ListPersDetails.asp?PersId=47584" TargetMode="External" Id="R12ddb188cb794ac9" /><Relationship Type="http://schemas.openxmlformats.org/officeDocument/2006/relationships/hyperlink" Target="http://portal.3gpp.org/ngppapp/CreateTdoc.aspx?mode=view&amp;contributionId=752689" TargetMode="External" Id="R31144643c21c4ae3" /><Relationship Type="http://schemas.openxmlformats.org/officeDocument/2006/relationships/hyperlink" Target="http://portal.3gpp.org/desktopmodules/Release/ReleaseDetails.aspx?releaseId=189" TargetMode="External" Id="R1997b0bdd34a420e" /><Relationship Type="http://schemas.openxmlformats.org/officeDocument/2006/relationships/hyperlink" Target="http://portal.3gpp.org/desktopmodules/Specifications/SpecificationDetails.aspx?specificationId=1908" TargetMode="External" Id="Re5a52be11e81404d" /><Relationship Type="http://schemas.openxmlformats.org/officeDocument/2006/relationships/hyperlink" Target="http://portal.3gpp.org/desktopmodules/WorkItem/WorkItemDetails.aspx?workitemId=720049" TargetMode="External" Id="R306eb693a33641ba" /><Relationship Type="http://schemas.openxmlformats.org/officeDocument/2006/relationships/hyperlink" Target="http://www.3gpp.org/ftp/TSG_SA/WG5_TM/TSGS5_110/Docs/S5-166228.zip" TargetMode="External" Id="R0e745b2c37b54e7a" /><Relationship Type="http://schemas.openxmlformats.org/officeDocument/2006/relationships/hyperlink" Target="http://webapp.etsi.org/teldir/ListPersDetails.asp?PersId=47584" TargetMode="External" Id="R903e058485a84714" /><Relationship Type="http://schemas.openxmlformats.org/officeDocument/2006/relationships/hyperlink" Target="http://portal.3gpp.org/ngppapp/CreateTdoc.aspx?mode=view&amp;contributionId=752688" TargetMode="External" Id="R6a855606e5f24832" /><Relationship Type="http://schemas.openxmlformats.org/officeDocument/2006/relationships/hyperlink" Target="http://portal.3gpp.org/desktopmodules/Release/ReleaseDetails.aspx?releaseId=189" TargetMode="External" Id="Rd0d82e54a1ab4e02" /><Relationship Type="http://schemas.openxmlformats.org/officeDocument/2006/relationships/hyperlink" Target="http://portal.3gpp.org/desktopmodules/Specifications/SpecificationDetails.aspx?specificationId=1908" TargetMode="External" Id="R1a8169f0194044c2" /><Relationship Type="http://schemas.openxmlformats.org/officeDocument/2006/relationships/hyperlink" Target="http://portal.3gpp.org/desktopmodules/WorkItem/WorkItemDetails.aspx?workitemId=720049" TargetMode="External" Id="Rb1d128a16867442d" /><Relationship Type="http://schemas.openxmlformats.org/officeDocument/2006/relationships/hyperlink" Target="http://www.3gpp.org/ftp/TSG_SA/WG5_TM/TSGS5_110/Docs/S5-166229.zip" TargetMode="External" Id="R8fc92ef16bbc4830" /><Relationship Type="http://schemas.openxmlformats.org/officeDocument/2006/relationships/hyperlink" Target="http://webapp.etsi.org/teldir/ListPersDetails.asp?PersId=47584" TargetMode="External" Id="R03261a5e6ef34f24" /><Relationship Type="http://schemas.openxmlformats.org/officeDocument/2006/relationships/hyperlink" Target="http://portal.3gpp.org/ngppapp/CreateTdoc.aspx?mode=view&amp;contributionId=752690" TargetMode="External" Id="R442caf4ca38c4c09" /><Relationship Type="http://schemas.openxmlformats.org/officeDocument/2006/relationships/hyperlink" Target="http://portal.3gpp.org/desktopmodules/Release/ReleaseDetails.aspx?releaseId=189" TargetMode="External" Id="R289ca189afb1484d" /><Relationship Type="http://schemas.openxmlformats.org/officeDocument/2006/relationships/hyperlink" Target="http://portal.3gpp.org/desktopmodules/Specifications/SpecificationDetails.aspx?specificationId=1908" TargetMode="External" Id="R8ec8006f8e7e4a78" /><Relationship Type="http://schemas.openxmlformats.org/officeDocument/2006/relationships/hyperlink" Target="http://portal.3gpp.org/desktopmodules/WorkItem/WorkItemDetails.aspx?workitemId=720049" TargetMode="External" Id="R57276072210249a1" /><Relationship Type="http://schemas.openxmlformats.org/officeDocument/2006/relationships/hyperlink" Target="http://www.3gpp.org/ftp/TSG_SA/WG5_TM/TSGS5_110/Docs/S5-166230.zip" TargetMode="External" Id="Rcf32d607298b4370" /><Relationship Type="http://schemas.openxmlformats.org/officeDocument/2006/relationships/hyperlink" Target="http://webapp.etsi.org/teldir/ListPersDetails.asp?PersId=47584" TargetMode="External" Id="R6c5b2e9420bd4360" /><Relationship Type="http://schemas.openxmlformats.org/officeDocument/2006/relationships/hyperlink" Target="http://www.3gpp.org/ftp/TSG_SA/WG5_TM/TSGS5_110/Docs/S5-166231.zip" TargetMode="External" Id="R7d15cbdfbf70425a" /><Relationship Type="http://schemas.openxmlformats.org/officeDocument/2006/relationships/hyperlink" Target="http://webapp.etsi.org/teldir/ListPersDetails.asp?PersId=47584" TargetMode="External" Id="R3892f9d7c5844a96" /><Relationship Type="http://schemas.openxmlformats.org/officeDocument/2006/relationships/hyperlink" Target="http://portal.3gpp.org/desktopmodules/Release/ReleaseDetails.aspx?releaseId=189" TargetMode="External" Id="R2603897a40c0414c" /><Relationship Type="http://schemas.openxmlformats.org/officeDocument/2006/relationships/hyperlink" Target="http://portal.3gpp.org/desktopmodules/Specifications/SpecificationDetails.aspx?specificationId=1898" TargetMode="External" Id="R4b79276561b44201" /><Relationship Type="http://schemas.openxmlformats.org/officeDocument/2006/relationships/hyperlink" Target="http://www.3gpp.org/ftp/TSG_SA/WG5_TM/TSGS5_110/Docs/S5-166232.zip" TargetMode="External" Id="Rbba794ac26f54607" /><Relationship Type="http://schemas.openxmlformats.org/officeDocument/2006/relationships/hyperlink" Target="http://webapp.etsi.org/teldir/ListPersDetails.asp?PersId=40477" TargetMode="External" Id="R2a92ebf36d384a00" /><Relationship Type="http://schemas.openxmlformats.org/officeDocument/2006/relationships/hyperlink" Target="http://portal.3gpp.org/ngppapp/CreateTdoc.aspx?mode=view&amp;contributionId=752787" TargetMode="External" Id="R830ab52c06794c1c" /><Relationship Type="http://schemas.openxmlformats.org/officeDocument/2006/relationships/hyperlink" Target="http://www.3gpp.org/ftp/TSG_SA/WG5_TM/TSGS5_110/Docs/S5-166233.zip" TargetMode="External" Id="R6ed1cc48e91041cc" /><Relationship Type="http://schemas.openxmlformats.org/officeDocument/2006/relationships/hyperlink" Target="http://webapp.etsi.org/teldir/ListPersDetails.asp?PersId=33757" TargetMode="External" Id="Rbc4f48eef1164d0d" /><Relationship Type="http://schemas.openxmlformats.org/officeDocument/2006/relationships/hyperlink" Target="http://portal.3gpp.org/desktopmodules/Specifications/SpecificationDetails.aspx?specificationId=3123" TargetMode="External" Id="Rc9d877d45e114293" /><Relationship Type="http://schemas.openxmlformats.org/officeDocument/2006/relationships/hyperlink" Target="http://portal.3gpp.org/desktopmodules/WorkItem/WorkItemDetails.aspx?workitemId=730053" TargetMode="External" Id="Ra60f8d969b2d40d8" /><Relationship Type="http://schemas.openxmlformats.org/officeDocument/2006/relationships/hyperlink" Target="http://www.3gpp.org/ftp/TSG_SA/WG5_TM/TSGS5_110/Docs/S5-166234.zip" TargetMode="External" Id="R3ca35f35866b42e5" /><Relationship Type="http://schemas.openxmlformats.org/officeDocument/2006/relationships/hyperlink" Target="http://webapp.etsi.org/teldir/ListPersDetails.asp?PersId=57868" TargetMode="External" Id="R706303cba6794e8d" /><Relationship Type="http://schemas.openxmlformats.org/officeDocument/2006/relationships/hyperlink" Target="http://www.3gpp.org/ftp/TSG_SA/WG5_TM/TSGS5_110/Docs/S5-166235.zip" TargetMode="External" Id="Re6be302b0a2b41d9" /><Relationship Type="http://schemas.openxmlformats.org/officeDocument/2006/relationships/hyperlink" Target="http://webapp.etsi.org/teldir/ListPersDetails.asp?PersId=33757" TargetMode="External" Id="Ra8ed86a8c1154767" /><Relationship Type="http://schemas.openxmlformats.org/officeDocument/2006/relationships/hyperlink" Target="http://portal.3gpp.org/ngppapp/CreateTdoc.aspx?mode=view&amp;contributionId=752818" TargetMode="External" Id="Rcd1bd6933ba64511" /><Relationship Type="http://schemas.openxmlformats.org/officeDocument/2006/relationships/hyperlink" Target="http://portal.3gpp.org/desktopmodules/Specifications/SpecificationDetails.aspx?specificationId=3123" TargetMode="External" Id="Rd0005fc361434a99" /><Relationship Type="http://schemas.openxmlformats.org/officeDocument/2006/relationships/hyperlink" Target="http://portal.3gpp.org/desktopmodules/WorkItem/WorkItemDetails.aspx?workitemId=730053" TargetMode="External" Id="R62d6cfc4def84fd2" /><Relationship Type="http://schemas.openxmlformats.org/officeDocument/2006/relationships/hyperlink" Target="http://www.3gpp.org/ftp/TSG_SA/WG5_TM/TSGS5_110/Docs/S5-166236.zip" TargetMode="External" Id="Rabb6694063314b9c" /><Relationship Type="http://schemas.openxmlformats.org/officeDocument/2006/relationships/hyperlink" Target="http://webapp.etsi.org/teldir/ListPersDetails.asp?PersId=33757" TargetMode="External" Id="R4d1f755fda7d435a" /><Relationship Type="http://schemas.openxmlformats.org/officeDocument/2006/relationships/hyperlink" Target="http://portal.3gpp.org/desktopmodules/Specifications/SpecificationDetails.aspx?specificationId=3123" TargetMode="External" Id="Rf35a4c02840b4776" /><Relationship Type="http://schemas.openxmlformats.org/officeDocument/2006/relationships/hyperlink" Target="http://portal.3gpp.org/desktopmodules/WorkItem/WorkItemDetails.aspx?workitemId=730053" TargetMode="External" Id="Reb3ff2df484049a7" /><Relationship Type="http://schemas.openxmlformats.org/officeDocument/2006/relationships/hyperlink" Target="http://www.3gpp.org/ftp/TSG_SA/WG5_TM/TSGS5_110/Docs/S5-166237.zip" TargetMode="External" Id="Ra3cfa45827b84e10" /><Relationship Type="http://schemas.openxmlformats.org/officeDocument/2006/relationships/hyperlink" Target="http://webapp.etsi.org/teldir/ListPersDetails.asp?PersId=33757" TargetMode="External" Id="R1144c680d68b4ad2" /><Relationship Type="http://schemas.openxmlformats.org/officeDocument/2006/relationships/hyperlink" Target="http://portal.3gpp.org/ngppapp/CreateTdoc.aspx?mode=view&amp;contributionId=752819" TargetMode="External" Id="R2c19b8b27c2d4f37" /><Relationship Type="http://schemas.openxmlformats.org/officeDocument/2006/relationships/hyperlink" Target="http://portal.3gpp.org/desktopmodules/Specifications/SpecificationDetails.aspx?specificationId=3123" TargetMode="External" Id="Rdd12d0bb66c544e6" /><Relationship Type="http://schemas.openxmlformats.org/officeDocument/2006/relationships/hyperlink" Target="http://portal.3gpp.org/desktopmodules/WorkItem/WorkItemDetails.aspx?workitemId=730053" TargetMode="External" Id="R55bb48333ce54d72" /><Relationship Type="http://schemas.openxmlformats.org/officeDocument/2006/relationships/hyperlink" Target="http://www.3gpp.org/ftp/TSG_SA/WG5_TM/TSGS5_110/Docs/S5-166238.zip" TargetMode="External" Id="Rc51cb5017f6e4512" /><Relationship Type="http://schemas.openxmlformats.org/officeDocument/2006/relationships/hyperlink" Target="http://webapp.etsi.org/teldir/ListPersDetails.asp?PersId=33757" TargetMode="External" Id="R0db45cf0ad9241e0" /><Relationship Type="http://schemas.openxmlformats.org/officeDocument/2006/relationships/hyperlink" Target="http://portal.3gpp.org/ngppapp/CreateTdoc.aspx?mode=view&amp;contributionId=752790" TargetMode="External" Id="Ra63fbbc9e4a54773" /><Relationship Type="http://schemas.openxmlformats.org/officeDocument/2006/relationships/hyperlink" Target="http://www.3gpp.org/ftp/TSG_SA/WG5_TM/TSGS5_110/Docs/S5-166239.zip" TargetMode="External" Id="Rc1017b92584a4838" /><Relationship Type="http://schemas.openxmlformats.org/officeDocument/2006/relationships/hyperlink" Target="http://webapp.etsi.org/teldir/ListPersDetails.asp?PersId=35172" TargetMode="External" Id="R78716dbd7e394535" /><Relationship Type="http://schemas.openxmlformats.org/officeDocument/2006/relationships/hyperlink" Target="http://portal.3gpp.org/ngppapp/CreateTdoc.aspx?mode=view&amp;contributionId=752695" TargetMode="External" Id="R29d6bbcf8fc4436e" /><Relationship Type="http://schemas.openxmlformats.org/officeDocument/2006/relationships/hyperlink" Target="http://portal.3gpp.org/desktopmodules/Release/ReleaseDetails.aspx?releaseId=187" TargetMode="External" Id="R895406b22d9e4260" /><Relationship Type="http://schemas.openxmlformats.org/officeDocument/2006/relationships/hyperlink" Target="http://portal.3gpp.org/desktopmodules/Specifications/SpecificationDetails.aspx?specificationId=1900" TargetMode="External" Id="Rf1d78699415546fc" /><Relationship Type="http://schemas.openxmlformats.org/officeDocument/2006/relationships/hyperlink" Target="http://portal.3gpp.org/desktopmodules/WorkItem/WorkItemDetails.aspx?workitemId=710012" TargetMode="External" Id="R4a365ec91e9f4c33" /><Relationship Type="http://schemas.openxmlformats.org/officeDocument/2006/relationships/hyperlink" Target="http://www.3gpp.org/ftp/TSG_SA/WG5_TM/TSGS5_110/Docs/S5-166240.zip" TargetMode="External" Id="Rd82d10afb36f4a4b" /><Relationship Type="http://schemas.openxmlformats.org/officeDocument/2006/relationships/hyperlink" Target="http://webapp.etsi.org/teldir/ListPersDetails.asp?PersId=35172" TargetMode="External" Id="Re82c8e642c0942eb" /><Relationship Type="http://schemas.openxmlformats.org/officeDocument/2006/relationships/hyperlink" Target="http://portal.3gpp.org/ngppapp/CreateTdoc.aspx?mode=view&amp;contributionId=752696" TargetMode="External" Id="R91269640b7b04a99" /><Relationship Type="http://schemas.openxmlformats.org/officeDocument/2006/relationships/hyperlink" Target="http://portal.3gpp.org/desktopmodules/Release/ReleaseDetails.aspx?releaseId=189" TargetMode="External" Id="R4b098869e4b64539" /><Relationship Type="http://schemas.openxmlformats.org/officeDocument/2006/relationships/hyperlink" Target="http://portal.3gpp.org/desktopmodules/Specifications/SpecificationDetails.aspx?specificationId=1916" TargetMode="External" Id="R3cc222b2fe2745b1" /><Relationship Type="http://schemas.openxmlformats.org/officeDocument/2006/relationships/hyperlink" Target="http://portal.3gpp.org/desktopmodules/WorkItem/WorkItemDetails.aspx?workitemId=710012" TargetMode="External" Id="R8ef835d57cc44847" /><Relationship Type="http://schemas.openxmlformats.org/officeDocument/2006/relationships/hyperlink" Target="http://www.3gpp.org/ftp/TSG_SA/WG5_TM/TSGS5_110/Docs/S5-166241.zip" TargetMode="External" Id="R12b00b65d2aa4464" /><Relationship Type="http://schemas.openxmlformats.org/officeDocument/2006/relationships/hyperlink" Target="http://webapp.etsi.org/teldir/ListPersDetails.asp?PersId=35172" TargetMode="External" Id="Re3a401831dc740cd" /><Relationship Type="http://schemas.openxmlformats.org/officeDocument/2006/relationships/hyperlink" Target="http://portal.3gpp.org/ngppapp/CreateTdoc.aspx?mode=view&amp;contributionId=752788" TargetMode="External" Id="Rbd2512126a194e83" /><Relationship Type="http://schemas.openxmlformats.org/officeDocument/2006/relationships/hyperlink" Target="http://portal.3gpp.org/desktopmodules/Release/ReleaseDetails.aspx?releaseId=189" TargetMode="External" Id="R5b35d7139cfc4437" /><Relationship Type="http://schemas.openxmlformats.org/officeDocument/2006/relationships/hyperlink" Target="http://portal.3gpp.org/desktopmodules/Specifications/SpecificationDetails.aspx?specificationId=1898" TargetMode="External" Id="R5c0efa73d8174972" /><Relationship Type="http://schemas.openxmlformats.org/officeDocument/2006/relationships/hyperlink" Target="http://portal.3gpp.org/desktopmodules/WorkItem/WorkItemDetails.aspx?workitemId=710008" TargetMode="External" Id="R63d5a2804c5a42b4" /><Relationship Type="http://schemas.openxmlformats.org/officeDocument/2006/relationships/hyperlink" Target="http://www.3gpp.org/ftp/TSG_SA/WG5_TM/TSGS5_110/Docs/S5-166242.zip" TargetMode="External" Id="Rbdd610b6eb5d4531" /><Relationship Type="http://schemas.openxmlformats.org/officeDocument/2006/relationships/hyperlink" Target="http://webapp.etsi.org/teldir/ListPersDetails.asp?PersId=35172" TargetMode="External" Id="Ra4b79f6911914dc8" /><Relationship Type="http://schemas.openxmlformats.org/officeDocument/2006/relationships/hyperlink" Target="http://portal.3gpp.org/ngppapp/CreateTdoc.aspx?mode=view&amp;contributionId=752698" TargetMode="External" Id="R22c243e4196f4abb" /><Relationship Type="http://schemas.openxmlformats.org/officeDocument/2006/relationships/hyperlink" Target="http://portal.3gpp.org/desktopmodules/Release/ReleaseDetails.aspx?releaseId=189" TargetMode="External" Id="R531f0d23073b4c62" /><Relationship Type="http://schemas.openxmlformats.org/officeDocument/2006/relationships/hyperlink" Target="http://portal.3gpp.org/desktopmodules/Specifications/SpecificationDetails.aspx?specificationId=1900" TargetMode="External" Id="Rd49a1a00b8c642fa" /><Relationship Type="http://schemas.openxmlformats.org/officeDocument/2006/relationships/hyperlink" Target="http://portal.3gpp.org/desktopmodules/WorkItem/WorkItemDetails.aspx?workitemId=710012" TargetMode="External" Id="R02e2049ff0c64f92" /><Relationship Type="http://schemas.openxmlformats.org/officeDocument/2006/relationships/hyperlink" Target="http://www.3gpp.org/ftp/TSG_SA/WG5_TM/TSGS5_110/Docs/S5-166243.zip" TargetMode="External" Id="Rd2218441e3bf41e1" /><Relationship Type="http://schemas.openxmlformats.org/officeDocument/2006/relationships/hyperlink" Target="http://webapp.etsi.org/teldir/ListPersDetails.asp?PersId=35172" TargetMode="External" Id="R18a442a9d4ce4cd8" /><Relationship Type="http://schemas.openxmlformats.org/officeDocument/2006/relationships/hyperlink" Target="http://portal.3gpp.org/ngppapp/CreateTdoc.aspx?mode=view&amp;contributionId=752699" TargetMode="External" Id="Rea587272d5344d8d" /><Relationship Type="http://schemas.openxmlformats.org/officeDocument/2006/relationships/hyperlink" Target="http://portal.3gpp.org/desktopmodules/Release/ReleaseDetails.aspx?releaseId=189" TargetMode="External" Id="Rcb60b660241d44c8" /><Relationship Type="http://schemas.openxmlformats.org/officeDocument/2006/relationships/hyperlink" Target="http://portal.3gpp.org/desktopmodules/Specifications/SpecificationDetails.aspx?specificationId=1916" TargetMode="External" Id="R252990a8933f4b75" /><Relationship Type="http://schemas.openxmlformats.org/officeDocument/2006/relationships/hyperlink" Target="http://portal.3gpp.org/desktopmodules/WorkItem/WorkItemDetails.aspx?workitemId=710012" TargetMode="External" Id="R8bcd96fa568d4a2f" /><Relationship Type="http://schemas.openxmlformats.org/officeDocument/2006/relationships/hyperlink" Target="http://www.3gpp.org/ftp/TSG_SA/WG5_TM/TSGS5_110/Docs/S5-166244.zip" TargetMode="External" Id="Rd3ed8c2b7acf43dd" /><Relationship Type="http://schemas.openxmlformats.org/officeDocument/2006/relationships/hyperlink" Target="http://webapp.etsi.org/teldir/ListPersDetails.asp?PersId=35172" TargetMode="External" Id="R24dec0bee16a4e03" /><Relationship Type="http://schemas.openxmlformats.org/officeDocument/2006/relationships/hyperlink" Target="http://portal.3gpp.org/ngppapp/CreateTdoc.aspx?mode=view&amp;contributionId=752700" TargetMode="External" Id="Re677199c55124ccf" /><Relationship Type="http://schemas.openxmlformats.org/officeDocument/2006/relationships/hyperlink" Target="http://portal.3gpp.org/desktopmodules/Release/ReleaseDetails.aspx?releaseId=189" TargetMode="External" Id="R8f882084426e4308" /><Relationship Type="http://schemas.openxmlformats.org/officeDocument/2006/relationships/hyperlink" Target="http://portal.3gpp.org/desktopmodules/Specifications/SpecificationDetails.aspx?specificationId=1900" TargetMode="External" Id="R867fda03b7b9476b" /><Relationship Type="http://schemas.openxmlformats.org/officeDocument/2006/relationships/hyperlink" Target="http://portal.3gpp.org/desktopmodules/WorkItem/WorkItemDetails.aspx?workitemId=710012" TargetMode="External" Id="R92390c27547d48ee" /><Relationship Type="http://schemas.openxmlformats.org/officeDocument/2006/relationships/hyperlink" Target="http://www.3gpp.org/ftp/TSG_SA/WG5_TM/TSGS5_110/Docs/S5-166245.zip" TargetMode="External" Id="R241c8f5fac274ab4" /><Relationship Type="http://schemas.openxmlformats.org/officeDocument/2006/relationships/hyperlink" Target="http://webapp.etsi.org/teldir/ListPersDetails.asp?PersId=35172" TargetMode="External" Id="Re15da63d6c164681" /><Relationship Type="http://schemas.openxmlformats.org/officeDocument/2006/relationships/hyperlink" Target="http://portal.3gpp.org/ngppapp/CreateTdoc.aspx?mode=view&amp;contributionId=752701" TargetMode="External" Id="Reec83c73b56e4706" /><Relationship Type="http://schemas.openxmlformats.org/officeDocument/2006/relationships/hyperlink" Target="http://portal.3gpp.org/desktopmodules/Release/ReleaseDetails.aspx?releaseId=189" TargetMode="External" Id="Rc7519a272ef846d4" /><Relationship Type="http://schemas.openxmlformats.org/officeDocument/2006/relationships/hyperlink" Target="http://portal.3gpp.org/desktopmodules/Specifications/SpecificationDetails.aspx?specificationId=1916" TargetMode="External" Id="R15344e9dfeaf42b4" /><Relationship Type="http://schemas.openxmlformats.org/officeDocument/2006/relationships/hyperlink" Target="http://portal.3gpp.org/desktopmodules/WorkItem/WorkItemDetails.aspx?workitemId=710012" TargetMode="External" Id="Rba2636ff190140a5" /><Relationship Type="http://schemas.openxmlformats.org/officeDocument/2006/relationships/hyperlink" Target="http://www.3gpp.org/ftp/TSG_SA/WG5_TM/TSGS5_110/Docs/S5-166246.zip" TargetMode="External" Id="R69be62d84c7b4a4d" /><Relationship Type="http://schemas.openxmlformats.org/officeDocument/2006/relationships/hyperlink" Target="http://webapp.etsi.org/teldir/ListPersDetails.asp?PersId=35172" TargetMode="External" Id="R160d895a62e342ab" /><Relationship Type="http://schemas.openxmlformats.org/officeDocument/2006/relationships/hyperlink" Target="http://portal.3gpp.org/ngppapp/CreateTdoc.aspx?mode=view&amp;contributionId=752706" TargetMode="External" Id="R223dc45ec8fe40ba" /><Relationship Type="http://schemas.openxmlformats.org/officeDocument/2006/relationships/hyperlink" Target="http://portal.3gpp.org/desktopmodules/Release/ReleaseDetails.aspx?releaseId=189" TargetMode="External" Id="R0fac23f9954045b0" /><Relationship Type="http://schemas.openxmlformats.org/officeDocument/2006/relationships/hyperlink" Target="http://portal.3gpp.org/desktopmodules/Specifications/SpecificationDetails.aspx?specificationId=1905" TargetMode="External" Id="R1354f7e0c68044cd" /><Relationship Type="http://schemas.openxmlformats.org/officeDocument/2006/relationships/hyperlink" Target="http://portal.3gpp.org/desktopmodules/WorkItem/WorkItemDetails.aspx?workitemId=710012" TargetMode="External" Id="R92543c29c40a48c3" /><Relationship Type="http://schemas.openxmlformats.org/officeDocument/2006/relationships/hyperlink" Target="http://www.3gpp.org/ftp/TSG_SA/WG5_TM/TSGS5_110/Docs/S5-166247.zip" TargetMode="External" Id="R0cf31e8ae0954a7f" /><Relationship Type="http://schemas.openxmlformats.org/officeDocument/2006/relationships/hyperlink" Target="http://webapp.etsi.org/teldir/ListPersDetails.asp?PersId=35172" TargetMode="External" Id="Ra56eb03a22404fcd" /><Relationship Type="http://schemas.openxmlformats.org/officeDocument/2006/relationships/hyperlink" Target="http://portal.3gpp.org/ngppapp/CreateTdoc.aspx?mode=view&amp;contributionId=752707" TargetMode="External" Id="Red95bdef9ca748dc" /><Relationship Type="http://schemas.openxmlformats.org/officeDocument/2006/relationships/hyperlink" Target="http://portal.3gpp.org/desktopmodules/Release/ReleaseDetails.aspx?releaseId=189" TargetMode="External" Id="Rad40ba1e154d4f8b" /><Relationship Type="http://schemas.openxmlformats.org/officeDocument/2006/relationships/hyperlink" Target="http://portal.3gpp.org/desktopmodules/Specifications/SpecificationDetails.aspx?specificationId=1915" TargetMode="External" Id="Re0325b75c5804138" /><Relationship Type="http://schemas.openxmlformats.org/officeDocument/2006/relationships/hyperlink" Target="http://portal.3gpp.org/desktopmodules/WorkItem/WorkItemDetails.aspx?workitemId=710012" TargetMode="External" Id="R845e582af1334fee" /><Relationship Type="http://schemas.openxmlformats.org/officeDocument/2006/relationships/hyperlink" Target="http://www.3gpp.org/ftp/TSG_SA/WG5_TM/TSGS5_110/Docs/S5-166248.zip" TargetMode="External" Id="Rb3b0eb7d40894374" /><Relationship Type="http://schemas.openxmlformats.org/officeDocument/2006/relationships/hyperlink" Target="http://webapp.etsi.org/teldir/ListPersDetails.asp?PersId=35172" TargetMode="External" Id="Rc5825a80dac04e96" /><Relationship Type="http://schemas.openxmlformats.org/officeDocument/2006/relationships/hyperlink" Target="http://portal.3gpp.org/ngppapp/CreateTdoc.aspx?mode=view&amp;contributionId=752702" TargetMode="External" Id="R6ceb9f9279d445a9" /><Relationship Type="http://schemas.openxmlformats.org/officeDocument/2006/relationships/hyperlink" Target="http://portal.3gpp.org/desktopmodules/Release/ReleaseDetails.aspx?releaseId=189" TargetMode="External" Id="Raa8698d9bae744f5" /><Relationship Type="http://schemas.openxmlformats.org/officeDocument/2006/relationships/hyperlink" Target="http://portal.3gpp.org/desktopmodules/Specifications/SpecificationDetails.aspx?specificationId=1916" TargetMode="External" Id="R78e86a3cccde4663" /><Relationship Type="http://schemas.openxmlformats.org/officeDocument/2006/relationships/hyperlink" Target="http://portal.3gpp.org/desktopmodules/WorkItem/WorkItemDetails.aspx?workitemId=710012" TargetMode="External" Id="Rd2f0cf1ecac44c0b" /><Relationship Type="http://schemas.openxmlformats.org/officeDocument/2006/relationships/hyperlink" Target="http://www.3gpp.org/ftp/TSG_SA/WG5_TM/TSGS5_110/Docs/S5-166249.zip" TargetMode="External" Id="R4fcfabaff22541fb" /><Relationship Type="http://schemas.openxmlformats.org/officeDocument/2006/relationships/hyperlink" Target="http://webapp.etsi.org/teldir/ListPersDetails.asp?PersId=35172" TargetMode="External" Id="R652c9f3cd3cf49be" /><Relationship Type="http://schemas.openxmlformats.org/officeDocument/2006/relationships/hyperlink" Target="http://portal.3gpp.org/ngppapp/CreateTdoc.aspx?mode=view&amp;contributionId=752703" TargetMode="External" Id="R6b4f2f306a264a09" /><Relationship Type="http://schemas.openxmlformats.org/officeDocument/2006/relationships/hyperlink" Target="http://portal.3gpp.org/desktopmodules/Release/ReleaseDetails.aspx?releaseId=189" TargetMode="External" Id="Rb36baa34a36a414e" /><Relationship Type="http://schemas.openxmlformats.org/officeDocument/2006/relationships/hyperlink" Target="http://portal.3gpp.org/desktopmodules/Specifications/SpecificationDetails.aspx?specificationId=1916" TargetMode="External" Id="R98499ef100494816" /><Relationship Type="http://schemas.openxmlformats.org/officeDocument/2006/relationships/hyperlink" Target="http://portal.3gpp.org/desktopmodules/WorkItem/WorkItemDetails.aspx?workitemId=710012" TargetMode="External" Id="R876d7b34e6f1403c" /><Relationship Type="http://schemas.openxmlformats.org/officeDocument/2006/relationships/hyperlink" Target="http://www.3gpp.org/ftp/TSG_SA/WG5_TM/TSGS5_110/Docs/S5-166250.zip" TargetMode="External" Id="R6d4c4c0776004a38" /><Relationship Type="http://schemas.openxmlformats.org/officeDocument/2006/relationships/hyperlink" Target="http://webapp.etsi.org/teldir/ListPersDetails.asp?PersId=35172" TargetMode="External" Id="R5591b67b6f8d4422" /><Relationship Type="http://schemas.openxmlformats.org/officeDocument/2006/relationships/hyperlink" Target="http://portal.3gpp.org/desktopmodules/Release/ReleaseDetails.aspx?releaseId=189" TargetMode="External" Id="Rc054ddc1445b4a0e" /><Relationship Type="http://schemas.openxmlformats.org/officeDocument/2006/relationships/hyperlink" Target="http://portal.3gpp.org/desktopmodules/Specifications/SpecificationDetails.aspx?specificationId=1898" TargetMode="External" Id="Red4d9aece2f24dbc" /><Relationship Type="http://schemas.openxmlformats.org/officeDocument/2006/relationships/hyperlink" Target="http://portal.3gpp.org/desktopmodules/WorkItem/WorkItemDetails.aspx?workitemId=710008" TargetMode="External" Id="R7f9e7753bea64f11" /><Relationship Type="http://schemas.openxmlformats.org/officeDocument/2006/relationships/hyperlink" Target="http://www.3gpp.org/ftp/TSG_SA/WG5_TM/TSGS5_110/Docs/S5-166251.zip" TargetMode="External" Id="R8dd8a526bae2435d" /><Relationship Type="http://schemas.openxmlformats.org/officeDocument/2006/relationships/hyperlink" Target="http://webapp.etsi.org/teldir/ListPersDetails.asp?PersId=35172" TargetMode="External" Id="R5f5cf7a71c4740bb" /><Relationship Type="http://schemas.openxmlformats.org/officeDocument/2006/relationships/hyperlink" Target="http://portal.3gpp.org/desktopmodules/Release/ReleaseDetails.aspx?releaseId=189" TargetMode="External" Id="R259800d833cd4891" /><Relationship Type="http://schemas.openxmlformats.org/officeDocument/2006/relationships/hyperlink" Target="http://portal.3gpp.org/desktopmodules/Specifications/SpecificationDetails.aspx?specificationId=1916" TargetMode="External" Id="Ra3e3724a8c064e89" /><Relationship Type="http://schemas.openxmlformats.org/officeDocument/2006/relationships/hyperlink" Target="http://portal.3gpp.org/desktopmodules/WorkItem/WorkItemDetails.aspx?workitemId=710012" TargetMode="External" Id="Rfebc2f16b4944d19" /><Relationship Type="http://schemas.openxmlformats.org/officeDocument/2006/relationships/hyperlink" Target="http://www.3gpp.org/ftp/TSG_SA/WG5_TM/TSGS5_110/Docs/S5-166252.zip" TargetMode="External" Id="R1d49156a98d941d8" /><Relationship Type="http://schemas.openxmlformats.org/officeDocument/2006/relationships/hyperlink" Target="http://webapp.etsi.org/teldir/ListPersDetails.asp?PersId=41957" TargetMode="External" Id="R18efd6ab3ff3465d" /><Relationship Type="http://schemas.openxmlformats.org/officeDocument/2006/relationships/hyperlink" Target="http://www.3gpp.org/ftp/TSG_SA/WG5_TM/TSGS5_110/Docs/S5-166253.zip" TargetMode="External" Id="R9763edfafea64dc4" /><Relationship Type="http://schemas.openxmlformats.org/officeDocument/2006/relationships/hyperlink" Target="http://webapp.etsi.org/teldir/ListPersDetails.asp?PersId=41957" TargetMode="External" Id="Rb5014a5474344719" /><Relationship Type="http://schemas.openxmlformats.org/officeDocument/2006/relationships/hyperlink" Target="http://webapp.etsi.org/teldir/ListPersDetails.asp?PersId=3654" TargetMode="External" Id="Rde54c440b4144ea1" /><Relationship Type="http://schemas.openxmlformats.org/officeDocument/2006/relationships/hyperlink" Target="http://www.3gpp.org/ftp/TSG_SA/WG5_TM/TSGS5_110/Docs/S5-166255.zip" TargetMode="External" Id="Rcbd1521b291b4ea2" /><Relationship Type="http://schemas.openxmlformats.org/officeDocument/2006/relationships/hyperlink" Target="http://webapp.etsi.org/teldir/ListPersDetails.asp?PersId=14104" TargetMode="External" Id="R762991eee9ab4d61" /><Relationship Type="http://schemas.openxmlformats.org/officeDocument/2006/relationships/hyperlink" Target="http://www.3gpp.org/ftp/TSG_SA/WG5_TM/TSGS5_110/Docs/S5-166256.zip" TargetMode="External" Id="R61d123a7a9eb42b4" /><Relationship Type="http://schemas.openxmlformats.org/officeDocument/2006/relationships/hyperlink" Target="http://webapp.etsi.org/teldir/ListPersDetails.asp?PersId=49147" TargetMode="External" Id="R19cdd2ec41014c83" /><Relationship Type="http://schemas.openxmlformats.org/officeDocument/2006/relationships/hyperlink" Target="http://portal.3gpp.org/desktopmodules/Specifications/SpecificationDetails.aspx?specificationId=3091" TargetMode="External" Id="R8092abf801554a71" /><Relationship Type="http://schemas.openxmlformats.org/officeDocument/2006/relationships/hyperlink" Target="http://portal.3gpp.org/desktopmodules/WorkItem/WorkItemDetails.aspx?workitemId=720048" TargetMode="External" Id="R463bcd1916b84329" /><Relationship Type="http://schemas.openxmlformats.org/officeDocument/2006/relationships/hyperlink" Target="http://www.3gpp.org/ftp/TSG_SA/WG5_TM/TSGS5_110/Docs/S5-166257.zip" TargetMode="External" Id="R61e724ad338a4ca8" /><Relationship Type="http://schemas.openxmlformats.org/officeDocument/2006/relationships/hyperlink" Target="http://webapp.etsi.org/teldir/ListPersDetails.asp?PersId=41957" TargetMode="External" Id="R795be330cc1e465c" /><Relationship Type="http://schemas.openxmlformats.org/officeDocument/2006/relationships/hyperlink" Target="http://www.3gpp.org/ftp/TSG_SA/WG5_TM/TSGS5_110/Docs/S5-166258.zip" TargetMode="External" Id="Rf18184b0d3f04114" /><Relationship Type="http://schemas.openxmlformats.org/officeDocument/2006/relationships/hyperlink" Target="http://webapp.etsi.org/teldir/ListPersDetails.asp?PersId=41957" TargetMode="External" Id="R646113a2b23544ca" /><Relationship Type="http://schemas.openxmlformats.org/officeDocument/2006/relationships/hyperlink" Target="http://portal.3gpp.org/ngppapp/CreateTdoc.aspx?mode=view&amp;contributionId=735453" TargetMode="External" Id="R6979d7fe562447f1" /><Relationship Type="http://schemas.openxmlformats.org/officeDocument/2006/relationships/hyperlink" Target="http://www.3gpp.org/ftp/TSG_SA/WG5_TM/TSGS5_110/Docs/S5-166259.zip" TargetMode="External" Id="R876a56c6c7624dc5" /><Relationship Type="http://schemas.openxmlformats.org/officeDocument/2006/relationships/hyperlink" Target="http://webapp.etsi.org/teldir/ListPersDetails.asp?PersId=41957" TargetMode="External" Id="R9a07d79535a248ee" /><Relationship Type="http://schemas.openxmlformats.org/officeDocument/2006/relationships/hyperlink" Target="http://www.3gpp.org/ftp/TSG_SA/WG5_TM/TSGS5_110/Docs/S5-166260.zip" TargetMode="External" Id="R5f92f2cac89e4ee0" /><Relationship Type="http://schemas.openxmlformats.org/officeDocument/2006/relationships/hyperlink" Target="http://webapp.etsi.org/teldir/ListPersDetails.asp?PersId=41957" TargetMode="External" Id="R323e05d258db4b97" /><Relationship Type="http://schemas.openxmlformats.org/officeDocument/2006/relationships/hyperlink" Target="http://portal.3gpp.org/ngppapp/CreateTdoc.aspx?mode=view&amp;contributionId=752862" TargetMode="External" Id="R5fc1ae60c7c4499e" /><Relationship Type="http://schemas.openxmlformats.org/officeDocument/2006/relationships/hyperlink" Target="http://www.3gpp.org/ftp/TSG_SA/WG5_TM/TSGS5_110/Docs/S5-166261.zip" TargetMode="External" Id="R6eb52363c4a546f6" /><Relationship Type="http://schemas.openxmlformats.org/officeDocument/2006/relationships/hyperlink" Target="http://webapp.etsi.org/teldir/ListPersDetails.asp?PersId=41957" TargetMode="External" Id="Rd517b5ce1f684c5f" /><Relationship Type="http://schemas.openxmlformats.org/officeDocument/2006/relationships/hyperlink" Target="http://www.3gpp.org/ftp/TSG_SA/WG5_TM/TSGS5_110/Docs/S5-166262.zip" TargetMode="External" Id="R2ab395ec1c2a4ea2" /><Relationship Type="http://schemas.openxmlformats.org/officeDocument/2006/relationships/hyperlink" Target="http://webapp.etsi.org/teldir/ListPersDetails.asp?PersId=41957" TargetMode="External" Id="Raea56bf8a5b545c7" /><Relationship Type="http://schemas.openxmlformats.org/officeDocument/2006/relationships/hyperlink" Target="http://portal.3gpp.org/ngppapp/CreateTdoc.aspx?mode=view&amp;contributionId=739476" TargetMode="External" Id="R9419359d34d2405f" /><Relationship Type="http://schemas.openxmlformats.org/officeDocument/2006/relationships/hyperlink" Target="http://www.3gpp.org/ftp/TSG_SA/WG5_TM/TSGS5_110/Docs/S5-166263.zip" TargetMode="External" Id="R69ac5c941b944267" /><Relationship Type="http://schemas.openxmlformats.org/officeDocument/2006/relationships/hyperlink" Target="http://webapp.etsi.org/teldir/ListPersDetails.asp?PersId=41957" TargetMode="External" Id="R5c7e02ec40d34ba2" /><Relationship Type="http://schemas.openxmlformats.org/officeDocument/2006/relationships/hyperlink" Target="http://portal.3gpp.org/ngppapp/CreateTdoc.aspx?mode=view&amp;contributionId=752864" TargetMode="External" Id="Ra9fb47ed28864e56" /><Relationship Type="http://schemas.openxmlformats.org/officeDocument/2006/relationships/hyperlink" Target="http://www.3gpp.org/ftp/TSG_SA/WG5_TM/TSGS5_110/Docs/S5-166264.zip" TargetMode="External" Id="Rcc5e95785c9d4990" /><Relationship Type="http://schemas.openxmlformats.org/officeDocument/2006/relationships/hyperlink" Target="http://webapp.etsi.org/teldir/ListPersDetails.asp?PersId=41957" TargetMode="External" Id="R69d30829f5b24d33" /><Relationship Type="http://schemas.openxmlformats.org/officeDocument/2006/relationships/hyperlink" Target="http://portal.3gpp.org/ngppapp/CreateTdoc.aspx?mode=view&amp;contributionId=740946" TargetMode="External" Id="R020d93b0bd544751" /><Relationship Type="http://schemas.openxmlformats.org/officeDocument/2006/relationships/hyperlink" Target="http://portal.3gpp.org/ngppapp/CreateTdoc.aspx?mode=view&amp;contributionId=752815" TargetMode="External" Id="Rf0baa027e9d34f9d" /><Relationship Type="http://schemas.openxmlformats.org/officeDocument/2006/relationships/hyperlink" Target="http://portal.3gpp.org/desktopmodules/Release/ReleaseDetails.aspx?releaseId=187" TargetMode="External" Id="R2011ac86e1fe4086" /><Relationship Type="http://schemas.openxmlformats.org/officeDocument/2006/relationships/hyperlink" Target="http://portal.3gpp.org/desktopmodules/Specifications/SpecificationDetails.aspx?specificationId=1840" TargetMode="External" Id="Rad0a468e4d8543d7" /><Relationship Type="http://schemas.openxmlformats.org/officeDocument/2006/relationships/hyperlink" Target="http://portal.3gpp.org/desktopmodules/WorkItem/WorkItemDetails.aspx?workitemId=690048" TargetMode="External" Id="Rca934f3fbbee464f" /><Relationship Type="http://schemas.openxmlformats.org/officeDocument/2006/relationships/hyperlink" Target="http://www.3gpp.org/ftp/TSG_SA/WG5_TM/TSGS5_110/Docs/S5-166265.zip" TargetMode="External" Id="R96ac46f67f8c4bdc" /><Relationship Type="http://schemas.openxmlformats.org/officeDocument/2006/relationships/hyperlink" Target="http://webapp.etsi.org/teldir/ListPersDetails.asp?PersId=41957" TargetMode="External" Id="R03075168139640c1" /><Relationship Type="http://schemas.openxmlformats.org/officeDocument/2006/relationships/hyperlink" Target="http://portal.3gpp.org/ngppapp/CreateTdoc.aspx?mode=view&amp;contributionId=744953" TargetMode="External" Id="R9e6e84e8c50f41ac" /><Relationship Type="http://schemas.openxmlformats.org/officeDocument/2006/relationships/hyperlink" Target="http://portal.3gpp.org/ngppapp/CreateTdoc.aspx?mode=view&amp;contributionId=752816" TargetMode="External" Id="R550e4b9b0fd8404e" /><Relationship Type="http://schemas.openxmlformats.org/officeDocument/2006/relationships/hyperlink" Target="http://portal.3gpp.org/desktopmodules/WorkItem/WorkItemDetails.aspx?workitemId=690048" TargetMode="External" Id="R754781c060004d40" /><Relationship Type="http://schemas.openxmlformats.org/officeDocument/2006/relationships/hyperlink" Target="http://www.3gpp.org/ftp/TSG_SA/WG5_TM/TSGS5_110/Docs/S5-166266.zip" TargetMode="External" Id="R36ece6060ae043e0" /><Relationship Type="http://schemas.openxmlformats.org/officeDocument/2006/relationships/hyperlink" Target="http://webapp.etsi.org/teldir/ListPersDetails.asp?PersId=41957" TargetMode="External" Id="Rdd077f349c5c4cc7" /><Relationship Type="http://schemas.openxmlformats.org/officeDocument/2006/relationships/hyperlink" Target="http://portal.3gpp.org/ngppapp/CreateTdoc.aspx?mode=view&amp;contributionId=745871" TargetMode="External" Id="Rc8366520884d4117" /><Relationship Type="http://schemas.openxmlformats.org/officeDocument/2006/relationships/hyperlink" Target="http://portal.3gpp.org/desktopmodules/Release/ReleaseDetails.aspx?releaseId=189" TargetMode="External" Id="R2d69e3502fdc4af9" /><Relationship Type="http://schemas.openxmlformats.org/officeDocument/2006/relationships/hyperlink" Target="http://portal.3gpp.org/desktopmodules/Specifications/SpecificationDetails.aspx?specificationId=1876" TargetMode="External" Id="R590473c4583646b6" /><Relationship Type="http://schemas.openxmlformats.org/officeDocument/2006/relationships/hyperlink" Target="http://portal.3gpp.org/desktopmodules/WorkItem/WorkItemDetails.aspx?workitemId=690048" TargetMode="External" Id="R287f17471b8c4a08" /><Relationship Type="http://schemas.openxmlformats.org/officeDocument/2006/relationships/hyperlink" Target="http://www.3gpp.org/ftp/TSG_SA/WG5_TM/TSGS5_110/Docs/S5-166267.zip" TargetMode="External" Id="R591ec0c039394acb" /><Relationship Type="http://schemas.openxmlformats.org/officeDocument/2006/relationships/hyperlink" Target="http://webapp.etsi.org/teldir/ListPersDetails.asp?PersId=41957" TargetMode="External" Id="R2a11087ea21d48d0" /><Relationship Type="http://schemas.openxmlformats.org/officeDocument/2006/relationships/hyperlink" Target="http://portal.3gpp.org/ngppapp/CreateTdoc.aspx?mode=view&amp;contributionId=746189" TargetMode="External" Id="R8520bce468484345" /><Relationship Type="http://schemas.openxmlformats.org/officeDocument/2006/relationships/hyperlink" Target="http://www.3gpp.org/ftp/TSG_SA/WG5_TM/TSGS5_110/Docs/S5-166268.zip" TargetMode="External" Id="Rff0e03c80a024c54" /><Relationship Type="http://schemas.openxmlformats.org/officeDocument/2006/relationships/hyperlink" Target="http://webapp.etsi.org/teldir/ListPersDetails.asp?PersId=41957" TargetMode="External" Id="R4f519683e7944493" /><Relationship Type="http://schemas.openxmlformats.org/officeDocument/2006/relationships/hyperlink" Target="http://portal.3gpp.org/ngppapp/CreateTdoc.aspx?mode=view&amp;contributionId=746771" TargetMode="External" Id="R09d669239b514250" /><Relationship Type="http://schemas.openxmlformats.org/officeDocument/2006/relationships/hyperlink" Target="http://www.3gpp.org/ftp/TSG_SA/WG5_TM/TSGS5_110/Docs/S5-166269.zip" TargetMode="External" Id="R791833492f8d492a" /><Relationship Type="http://schemas.openxmlformats.org/officeDocument/2006/relationships/hyperlink" Target="http://webapp.etsi.org/teldir/ListPersDetails.asp?PersId=41957" TargetMode="External" Id="R1fdfb4b42f234937" /><Relationship Type="http://schemas.openxmlformats.org/officeDocument/2006/relationships/hyperlink" Target="http://www.3gpp.org/ftp/TSG_SA/WG5_TM/TSGS5_110/Docs/S5-166270.zip" TargetMode="External" Id="R1ccfa974d5e94292" /><Relationship Type="http://schemas.openxmlformats.org/officeDocument/2006/relationships/hyperlink" Target="http://webapp.etsi.org/teldir/ListPersDetails.asp?PersId=41957" TargetMode="External" Id="R9e6d91335f194ea7" /><Relationship Type="http://schemas.openxmlformats.org/officeDocument/2006/relationships/hyperlink" Target="http://portal.3gpp.org/ngppapp/CreateTdoc.aspx?mode=view&amp;contributionId=745148" TargetMode="External" Id="Raea38fdd52644af0" /><Relationship Type="http://schemas.openxmlformats.org/officeDocument/2006/relationships/hyperlink" Target="http://portal.3gpp.org/desktopmodules/Specifications/SpecificationDetails.aspx?specificationId=2935" TargetMode="External" Id="R291c91601a504114" /><Relationship Type="http://schemas.openxmlformats.org/officeDocument/2006/relationships/hyperlink" Target="http://www.3gpp.org/ftp/TSG_SA/WG5_TM/TSGS5_110/Docs/S5-166271.zip" TargetMode="External" Id="R957ed0789cbb4218" /><Relationship Type="http://schemas.openxmlformats.org/officeDocument/2006/relationships/hyperlink" Target="http://webapp.etsi.org/teldir/ListPersDetails.asp?PersId=41957" TargetMode="External" Id="Rcae755724e684077" /><Relationship Type="http://schemas.openxmlformats.org/officeDocument/2006/relationships/hyperlink" Target="http://portal.3gpp.org/ngppapp/CreateTdoc.aspx?mode=view&amp;contributionId=744460" TargetMode="External" Id="Rbd31b0b45a0343f0" /><Relationship Type="http://schemas.openxmlformats.org/officeDocument/2006/relationships/hyperlink" Target="http://portal.3gpp.org/desktopmodules/Specifications/SpecificationDetails.aspx?specificationId=2973" TargetMode="External" Id="Re04ca8c855854541" /><Relationship Type="http://schemas.openxmlformats.org/officeDocument/2006/relationships/hyperlink" Target="http://www.3gpp.org/ftp/TSG_SA/WG5_TM/TSGS5_110/Docs/S5-166272.zip" TargetMode="External" Id="R4bc81228858940f8" /><Relationship Type="http://schemas.openxmlformats.org/officeDocument/2006/relationships/hyperlink" Target="http://webapp.etsi.org/teldir/ListPersDetails.asp?PersId=41957" TargetMode="External" Id="R67c14e0ba46942b1" /><Relationship Type="http://schemas.openxmlformats.org/officeDocument/2006/relationships/hyperlink" Target="http://portal.3gpp.org/ngppapp/CreateTdoc.aspx?mode=view&amp;contributionId=744450" TargetMode="External" Id="R813d19f117284b07" /><Relationship Type="http://schemas.openxmlformats.org/officeDocument/2006/relationships/hyperlink" Target="http://portal.3gpp.org/ngppapp/CreateTdoc.aspx?mode=view&amp;contributionId=752849" TargetMode="External" Id="R098e09a84246440b" /><Relationship Type="http://schemas.openxmlformats.org/officeDocument/2006/relationships/hyperlink" Target="http://portal.3gpp.org/desktopmodules/Specifications/SpecificationDetails.aspx?specificationId=2973" TargetMode="External" Id="R47e65733642740d7" /><Relationship Type="http://schemas.openxmlformats.org/officeDocument/2006/relationships/hyperlink" Target="http://www.3gpp.org/ftp/TSG_SA/WG5_TM/TSGS5_110/Docs/S5-166273.zip" TargetMode="External" Id="R2ac978caea594bb3" /><Relationship Type="http://schemas.openxmlformats.org/officeDocument/2006/relationships/hyperlink" Target="http://webapp.etsi.org/teldir/ListPersDetails.asp?PersId=41957" TargetMode="External" Id="R815e0b55aac64bc6" /><Relationship Type="http://schemas.openxmlformats.org/officeDocument/2006/relationships/hyperlink" Target="http://portal.3gpp.org/ngppapp/CreateTdoc.aspx?mode=view&amp;contributionId=744882" TargetMode="External" Id="R56086d702a53427b" /><Relationship Type="http://schemas.openxmlformats.org/officeDocument/2006/relationships/hyperlink" Target="http://portal.3gpp.org/ngppapp/CreateTdoc.aspx?mode=view&amp;contributionId=752866" TargetMode="External" Id="R34703af331584436" /><Relationship Type="http://schemas.openxmlformats.org/officeDocument/2006/relationships/hyperlink" Target="http://portal.3gpp.org/desktopmodules/Specifications/SpecificationDetails.aspx?specificationId=2973" TargetMode="External" Id="Rfb809b497a304871" /><Relationship Type="http://schemas.openxmlformats.org/officeDocument/2006/relationships/hyperlink" Target="http://portal.3gpp.org/desktopmodules/WorkItem/WorkItemDetails.aspx?workitemId=690039" TargetMode="External" Id="Rd152147b149c4e4a" /><Relationship Type="http://schemas.openxmlformats.org/officeDocument/2006/relationships/hyperlink" Target="http://www.3gpp.org/ftp/TSG_SA/WG5_TM/TSGS5_110/Docs/S5-166274.zip" TargetMode="External" Id="R9dd25c339c024a4e" /><Relationship Type="http://schemas.openxmlformats.org/officeDocument/2006/relationships/hyperlink" Target="http://webapp.etsi.org/teldir/ListPersDetails.asp?PersId=41957" TargetMode="External" Id="R008e88a226734f17" /><Relationship Type="http://schemas.openxmlformats.org/officeDocument/2006/relationships/hyperlink" Target="http://portal.3gpp.org/ngppapp/CreateTdoc.aspx?mode=view&amp;contributionId=746241" TargetMode="External" Id="R60a9766688924dba" /><Relationship Type="http://schemas.openxmlformats.org/officeDocument/2006/relationships/hyperlink" Target="http://portal.3gpp.org/desktopmodules/Specifications/SpecificationDetails.aspx?specificationId=2977" TargetMode="External" Id="Rdd0726b83db64722" /><Relationship Type="http://schemas.openxmlformats.org/officeDocument/2006/relationships/hyperlink" Target="http://www.3gpp.org/ftp/TSG_SA/WG5_TM/TSGS5_110/Docs/S5-166275.zip" TargetMode="External" Id="R3b89566fdd1b40e3" /><Relationship Type="http://schemas.openxmlformats.org/officeDocument/2006/relationships/hyperlink" Target="http://webapp.etsi.org/teldir/ListPersDetails.asp?PersId=41957" TargetMode="External" Id="Ra0f5ef5d152046f8" /><Relationship Type="http://schemas.openxmlformats.org/officeDocument/2006/relationships/hyperlink" Target="http://portal.3gpp.org/ngppapp/CreateTdoc.aspx?mode=view&amp;contributionId=744883" TargetMode="External" Id="R5bbb65be3e7a4ec4" /><Relationship Type="http://schemas.openxmlformats.org/officeDocument/2006/relationships/hyperlink" Target="http://portal.3gpp.org/ngppapp/CreateTdoc.aspx?mode=view&amp;contributionId=752867" TargetMode="External" Id="R908173bdd301463b" /><Relationship Type="http://schemas.openxmlformats.org/officeDocument/2006/relationships/hyperlink" Target="http://portal.3gpp.org/desktopmodules/Specifications/SpecificationDetails.aspx?specificationId=2974" TargetMode="External" Id="R96d75155aaca4dc5" /><Relationship Type="http://schemas.openxmlformats.org/officeDocument/2006/relationships/hyperlink" Target="http://portal.3gpp.org/desktopmodules/WorkItem/WorkItemDetails.aspx?workitemId=690039" TargetMode="External" Id="Ra71000d115aa4cc3" /><Relationship Type="http://schemas.openxmlformats.org/officeDocument/2006/relationships/hyperlink" Target="http://www.3gpp.org/ftp/TSG_SA/WG5_TM/TSGS5_110/Docs/S5-166276.zip" TargetMode="External" Id="Ra350d6bc381342c7" /><Relationship Type="http://schemas.openxmlformats.org/officeDocument/2006/relationships/hyperlink" Target="http://webapp.etsi.org/teldir/ListPersDetails.asp?PersId=41957" TargetMode="External" Id="Re5d6a9aea12544d1" /><Relationship Type="http://schemas.openxmlformats.org/officeDocument/2006/relationships/hyperlink" Target="http://portal.3gpp.org/ngppapp/CreateTdoc.aspx?mode=view&amp;contributionId=745161" TargetMode="External" Id="Ra9cb8fe3569c43c8" /><Relationship Type="http://schemas.openxmlformats.org/officeDocument/2006/relationships/hyperlink" Target="http://portal.3gpp.org/ngppapp/CreateTdoc.aspx?mode=view&amp;contributionId=752835" TargetMode="External" Id="R51bdcaeeb43a44f3" /><Relationship Type="http://schemas.openxmlformats.org/officeDocument/2006/relationships/hyperlink" Target="http://portal.3gpp.org/desktopmodules/Specifications/SpecificationDetails.aspx?specificationId=2978" TargetMode="External" Id="R37b2e9ae573c45af" /><Relationship Type="http://schemas.openxmlformats.org/officeDocument/2006/relationships/hyperlink" Target="http://www.3gpp.org/ftp/TSG_SA/WG5_TM/TSGS5_110/Docs/S5-166277.zip" TargetMode="External" Id="R227a94da48a440a0" /><Relationship Type="http://schemas.openxmlformats.org/officeDocument/2006/relationships/hyperlink" Target="http://webapp.etsi.org/teldir/ListPersDetails.asp?PersId=41957" TargetMode="External" Id="R0ac4808211de47bf" /><Relationship Type="http://schemas.openxmlformats.org/officeDocument/2006/relationships/hyperlink" Target="http://portal.3gpp.org/ngppapp/CreateTdoc.aspx?mode=view&amp;contributionId=745162" TargetMode="External" Id="Rb3b756262c3641d1" /><Relationship Type="http://schemas.openxmlformats.org/officeDocument/2006/relationships/hyperlink" Target="http://portal.3gpp.org/ngppapp/CreateTdoc.aspx?mode=view&amp;contributionId=752836" TargetMode="External" Id="Re46d0a10b84d403a" /><Relationship Type="http://schemas.openxmlformats.org/officeDocument/2006/relationships/hyperlink" Target="http://portal.3gpp.org/desktopmodules/Specifications/SpecificationDetails.aspx?specificationId=2978" TargetMode="External" Id="R55e35fbe9d134157" /><Relationship Type="http://schemas.openxmlformats.org/officeDocument/2006/relationships/hyperlink" Target="http://www.3gpp.org/ftp/TSG_SA/WG5_TM/TSGS5_110/Docs/S5-166278.zip" TargetMode="External" Id="R4f182c1382f34366" /><Relationship Type="http://schemas.openxmlformats.org/officeDocument/2006/relationships/hyperlink" Target="http://webapp.etsi.org/teldir/ListPersDetails.asp?PersId=41957" TargetMode="External" Id="R8a24c7529aa9455e" /><Relationship Type="http://schemas.openxmlformats.org/officeDocument/2006/relationships/hyperlink" Target="http://portal.3gpp.org/ngppapp/CreateTdoc.aspx?mode=view&amp;contributionId=745164" TargetMode="External" Id="Rf106397ed0774eba" /><Relationship Type="http://schemas.openxmlformats.org/officeDocument/2006/relationships/hyperlink" Target="http://portal.3gpp.org/desktopmodules/Specifications/SpecificationDetails.aspx?specificationId=2978" TargetMode="External" Id="R8aa2d4d68a42409b" /><Relationship Type="http://schemas.openxmlformats.org/officeDocument/2006/relationships/hyperlink" Target="http://www.3gpp.org/ftp/TSG_SA/WG5_TM/TSGS5_110/Docs/S5-166279.zip" TargetMode="External" Id="R02d79c3f401a4564" /><Relationship Type="http://schemas.openxmlformats.org/officeDocument/2006/relationships/hyperlink" Target="http://webapp.etsi.org/teldir/ListPersDetails.asp?PersId=41957" TargetMode="External" Id="R3bdb95f001004a4a" /><Relationship Type="http://schemas.openxmlformats.org/officeDocument/2006/relationships/hyperlink" Target="http://portal.3gpp.org/ngppapp/CreateTdoc.aspx?mode=view&amp;contributionId=744467" TargetMode="External" Id="R075330439a8845a4" /><Relationship Type="http://schemas.openxmlformats.org/officeDocument/2006/relationships/hyperlink" Target="http://portal.3gpp.org/desktopmodules/Release/ReleaseDetails.aspx?releaseId=189" TargetMode="External" Id="Rca5ddbef9ef045b0" /><Relationship Type="http://schemas.openxmlformats.org/officeDocument/2006/relationships/hyperlink" Target="http://portal.3gpp.org/desktopmodules/Specifications/SpecificationDetails.aspx?specificationId=1540" TargetMode="External" Id="Rbe11a7693037400d" /><Relationship Type="http://schemas.openxmlformats.org/officeDocument/2006/relationships/hyperlink" Target="http://portal.3gpp.org/desktopmodules/WorkItem/WorkItemDetails.aspx?workitemId=690039" TargetMode="External" Id="R752a71c2b76a456f" /><Relationship Type="http://schemas.openxmlformats.org/officeDocument/2006/relationships/hyperlink" Target="http://www.3gpp.org/ftp/TSG_SA/WG5_TM/TSGS5_110/Docs/S5-166280.zip" TargetMode="External" Id="Redf2056a2c7a4b0a" /><Relationship Type="http://schemas.openxmlformats.org/officeDocument/2006/relationships/hyperlink" Target="http://webapp.etsi.org/teldir/ListPersDetails.asp?PersId=41957" TargetMode="External" Id="R0ed5488877a4464f" /><Relationship Type="http://schemas.openxmlformats.org/officeDocument/2006/relationships/hyperlink" Target="http://www.3gpp.org/ftp/TSG_SA/WG5_TM/TSGS5_110/Docs/S5-166281.zip" TargetMode="External" Id="R8213ddd8e9734182" /><Relationship Type="http://schemas.openxmlformats.org/officeDocument/2006/relationships/hyperlink" Target="http://webapp.etsi.org/teldir/ListPersDetails.asp?PersId=41957" TargetMode="External" Id="R5eaab03709314836" /><Relationship Type="http://schemas.openxmlformats.org/officeDocument/2006/relationships/hyperlink" Target="http://www.3gpp.org/ftp/TSG_SA/WG5_TM/TSGS5_110/Docs/S5-166282.zip" TargetMode="External" Id="R83c73ffd74bf4d2e" /><Relationship Type="http://schemas.openxmlformats.org/officeDocument/2006/relationships/hyperlink" Target="http://webapp.etsi.org/teldir/ListPersDetails.asp?PersId=41957" TargetMode="External" Id="R4a7bf5d4946645d8" /><Relationship Type="http://schemas.openxmlformats.org/officeDocument/2006/relationships/hyperlink" Target="http://portal.3gpp.org/ngppapp/CreateTdoc.aspx?mode=view&amp;contributionId=745181" TargetMode="External" Id="R90fbd1f7c940400c" /><Relationship Type="http://schemas.openxmlformats.org/officeDocument/2006/relationships/hyperlink" Target="http://portal.3gpp.org/desktopmodules/Specifications/SpecificationDetails.aspx?specificationId=2982" TargetMode="External" Id="Rd13cbf2e9b184021" /><Relationship Type="http://schemas.openxmlformats.org/officeDocument/2006/relationships/hyperlink" Target="http://www.3gpp.org/ftp/TSG_SA/WG5_TM/TSGS5_110/Docs/S5-166283.zip" TargetMode="External" Id="R29e30db894434ab3" /><Relationship Type="http://schemas.openxmlformats.org/officeDocument/2006/relationships/hyperlink" Target="http://webapp.etsi.org/teldir/ListPersDetails.asp?PersId=41957" TargetMode="External" Id="R4e5bd615d59e49e0" /><Relationship Type="http://schemas.openxmlformats.org/officeDocument/2006/relationships/hyperlink" Target="http://portal.3gpp.org/desktopmodules/Release/ReleaseDetails.aspx?releaseId=189" TargetMode="External" Id="R85e56c8200ae470e" /><Relationship Type="http://schemas.openxmlformats.org/officeDocument/2006/relationships/hyperlink" Target="http://portal.3gpp.org/desktopmodules/Specifications/SpecificationDetails.aspx?specificationId=1840" TargetMode="External" Id="Rc4274d02a4514040" /><Relationship Type="http://schemas.openxmlformats.org/officeDocument/2006/relationships/hyperlink" Target="http://portal.3gpp.org/desktopmodules/WorkItem/WorkItemDetails.aspx?workitemId=690048" TargetMode="External" Id="Rd7d8d4eb0d2049b1" /><Relationship Type="http://schemas.openxmlformats.org/officeDocument/2006/relationships/hyperlink" Target="http://www.3gpp.org/ftp/TSG_SA/WG5_TM/TSGS5_110/Docs/S5-166284.zip" TargetMode="External" Id="R98011892f8494e9f" /><Relationship Type="http://schemas.openxmlformats.org/officeDocument/2006/relationships/hyperlink" Target="http://webapp.etsi.org/teldir/ListPersDetails.asp?PersId=41957" TargetMode="External" Id="Rbab4ec015055480b" /><Relationship Type="http://schemas.openxmlformats.org/officeDocument/2006/relationships/hyperlink" Target="http://www.3gpp.org/ftp/TSG_SA/WG5_TM/TSGS5_110/Docs/S5-166285.zip" TargetMode="External" Id="R2257a4ddeaf749ca" /><Relationship Type="http://schemas.openxmlformats.org/officeDocument/2006/relationships/hyperlink" Target="http://webapp.etsi.org/teldir/ListPersDetails.asp?PersId=41957" TargetMode="External" Id="R172626225cd34369" /><Relationship Type="http://schemas.openxmlformats.org/officeDocument/2006/relationships/hyperlink" Target="http://portal.3gpp.org/ngppapp/CreateTdoc.aspx?mode=view&amp;contributionId=747125" TargetMode="External" Id="Ra6417dcdb01c4be0" /><Relationship Type="http://schemas.openxmlformats.org/officeDocument/2006/relationships/hyperlink" Target="http://portal.3gpp.org/ngppapp/CreateTdoc.aspx?mode=view&amp;contributionId=752852" TargetMode="External" Id="R84c2e90995b04673" /><Relationship Type="http://schemas.openxmlformats.org/officeDocument/2006/relationships/hyperlink" Target="http://portal.3gpp.org/desktopmodules/Release/ReleaseDetails.aspx?releaseId=189" TargetMode="External" Id="Ra13da26b0166406e" /><Relationship Type="http://schemas.openxmlformats.org/officeDocument/2006/relationships/hyperlink" Target="http://www.3gpp.org/ftp/TSG_SA/WG5_TM/TSGS5_110/Docs/S5-166286.zip" TargetMode="External" Id="R5f00db5ad25e474b" /><Relationship Type="http://schemas.openxmlformats.org/officeDocument/2006/relationships/hyperlink" Target="http://webapp.etsi.org/teldir/ListPersDetails.asp?PersId=41957" TargetMode="External" Id="Rd0e22c422a0b4252" /><Relationship Type="http://schemas.openxmlformats.org/officeDocument/2006/relationships/hyperlink" Target="http://portal.3gpp.org/ngppapp/CreateTdoc.aspx?mode=view&amp;contributionId=747126" TargetMode="External" Id="R07c5c120bddf444e" /><Relationship Type="http://schemas.openxmlformats.org/officeDocument/2006/relationships/hyperlink" Target="http://www.3gpp.org/ftp/TSG_SA/WG5_TM/TSGS5_110/Docs/S5-166287.zip" TargetMode="External" Id="Rf3804d3706c3460a" /><Relationship Type="http://schemas.openxmlformats.org/officeDocument/2006/relationships/hyperlink" Target="http://webapp.etsi.org/teldir/ListPersDetails.asp?PersId=41957" TargetMode="External" Id="Rd36fbb0df2614010" /><Relationship Type="http://schemas.openxmlformats.org/officeDocument/2006/relationships/hyperlink" Target="http://portal.3gpp.org/ngppapp/CreateTdoc.aspx?mode=view&amp;contributionId=747476" TargetMode="External" Id="R806511e98cb6435d" /><Relationship Type="http://schemas.openxmlformats.org/officeDocument/2006/relationships/hyperlink" Target="http://www.3gpp.org/ftp/TSG_SA/WG5_TM/TSGS5_110/Docs/S5-166288.zip" TargetMode="External" Id="R4453d801418840f4" /><Relationship Type="http://schemas.openxmlformats.org/officeDocument/2006/relationships/hyperlink" Target="http://webapp.etsi.org/teldir/ListPersDetails.asp?PersId=41957" TargetMode="External" Id="Rf2495769fa1c49d9" /><Relationship Type="http://schemas.openxmlformats.org/officeDocument/2006/relationships/hyperlink" Target="http://portal.3gpp.org/ngppapp/CreateTdoc.aspx?mode=view&amp;contributionId=747738" TargetMode="External" Id="Ra0c4aa5992344fd1" /><Relationship Type="http://schemas.openxmlformats.org/officeDocument/2006/relationships/hyperlink" Target="http://portal.3gpp.org/desktopmodules/Release/ReleaseDetails.aspx?releaseId=189" TargetMode="External" Id="R1d9cbac12e2643f9" /><Relationship Type="http://schemas.openxmlformats.org/officeDocument/2006/relationships/hyperlink" Target="http://portal.3gpp.org/desktopmodules/Specifications/SpecificationDetails.aspx?specificationId=1898" TargetMode="External" Id="R55c96ef4516448c3" /><Relationship Type="http://schemas.openxmlformats.org/officeDocument/2006/relationships/hyperlink" Target="http://portal.3gpp.org/desktopmodules/WorkItem/WorkItemDetails.aspx?workitemId=710008" TargetMode="External" Id="Ra54c8c0862574c7f" /><Relationship Type="http://schemas.openxmlformats.org/officeDocument/2006/relationships/hyperlink" Target="http://www.3gpp.org/ftp/TSG_SA/WG5_TM/TSGS5_110/Docs/S5-166289.zip" TargetMode="External" Id="Rcec3874723414c06" /><Relationship Type="http://schemas.openxmlformats.org/officeDocument/2006/relationships/hyperlink" Target="http://webapp.etsi.org/teldir/ListPersDetails.asp?PersId=41957" TargetMode="External" Id="Ra4ddf864a3074ec9" /><Relationship Type="http://schemas.openxmlformats.org/officeDocument/2006/relationships/hyperlink" Target="http://portal.3gpp.org/desktopmodules/Release/ReleaseDetails.aspx?releaseId=189" TargetMode="External" Id="R73efcf54e2d7498f" /><Relationship Type="http://schemas.openxmlformats.org/officeDocument/2006/relationships/hyperlink" Target="http://portal.3gpp.org/desktopmodules/Specifications/SpecificationDetails.aspx?specificationId=1898" TargetMode="External" Id="Rb2b7ada124b644c0" /><Relationship Type="http://schemas.openxmlformats.org/officeDocument/2006/relationships/hyperlink" Target="http://portal.3gpp.org/desktopmodules/WorkItem/WorkItemDetails.aspx?workitemId=710008" TargetMode="External" Id="Rfadfc72bf5644b6e" /><Relationship Type="http://schemas.openxmlformats.org/officeDocument/2006/relationships/hyperlink" Target="http://www.3gpp.org/ftp/TSG_SA/WG5_TM/TSGS5_110/Docs/S5-166290.zip" TargetMode="External" Id="Rff0f82e21e3c4bee" /><Relationship Type="http://schemas.openxmlformats.org/officeDocument/2006/relationships/hyperlink" Target="http://webapp.etsi.org/teldir/ListPersDetails.asp?PersId=41957" TargetMode="External" Id="Rbb01414db5574385" /><Relationship Type="http://schemas.openxmlformats.org/officeDocument/2006/relationships/hyperlink" Target="http://www.3gpp.org/ftp/TSG_SA/WG5_TM/TSGS5_110/Docs/S5-166291.zip" TargetMode="External" Id="R8f3a96358ba94c6f" /><Relationship Type="http://schemas.openxmlformats.org/officeDocument/2006/relationships/hyperlink" Target="http://webapp.etsi.org/teldir/ListPersDetails.asp?PersId=41957" TargetMode="External" Id="R13cd1bdf0feb4f58" /><Relationship Type="http://schemas.openxmlformats.org/officeDocument/2006/relationships/hyperlink" Target="http://portal.3gpp.org/ngppapp/CreateTdoc.aspx?mode=view&amp;contributionId=747415" TargetMode="External" Id="Rb04aa86003fc4c34" /><Relationship Type="http://schemas.openxmlformats.org/officeDocument/2006/relationships/hyperlink" Target="http://portal.3gpp.org/desktopmodules/Release/ReleaseDetails.aspx?releaseId=189" TargetMode="External" Id="R836c6826632941ea" /><Relationship Type="http://schemas.openxmlformats.org/officeDocument/2006/relationships/hyperlink" Target="http://portal.3gpp.org/desktopmodules/Specifications/SpecificationDetails.aspx?specificationId=1908" TargetMode="External" Id="R3e218749db5a47c8" /><Relationship Type="http://schemas.openxmlformats.org/officeDocument/2006/relationships/hyperlink" Target="http://portal.3gpp.org/desktopmodules/WorkItem/WorkItemDetails.aspx?workitemId=720049" TargetMode="External" Id="R478da289ed144413" /><Relationship Type="http://schemas.openxmlformats.org/officeDocument/2006/relationships/hyperlink" Target="http://www.3gpp.org/ftp/TSG_SA/WG5_TM/TSGS5_110/Docs/S5-166292.zip" TargetMode="External" Id="Raf6c0e3d3946451b" /><Relationship Type="http://schemas.openxmlformats.org/officeDocument/2006/relationships/hyperlink" Target="http://webapp.etsi.org/teldir/ListPersDetails.asp?PersId=41957" TargetMode="External" Id="Rc791e31ed7b648e9" /><Relationship Type="http://schemas.openxmlformats.org/officeDocument/2006/relationships/hyperlink" Target="http://portal.3gpp.org/ngppapp/CreateTdoc.aspx?mode=view&amp;contributionId=747417" TargetMode="External" Id="R589f7c34ea164118" /><Relationship Type="http://schemas.openxmlformats.org/officeDocument/2006/relationships/hyperlink" Target="http://portal.3gpp.org/desktopmodules/Release/ReleaseDetails.aspx?releaseId=189" TargetMode="External" Id="Raefe9154a33245fe" /><Relationship Type="http://schemas.openxmlformats.org/officeDocument/2006/relationships/hyperlink" Target="http://portal.3gpp.org/desktopmodules/Specifications/SpecificationDetails.aspx?specificationId=1908" TargetMode="External" Id="Rd0a65c4c0a494a65" /><Relationship Type="http://schemas.openxmlformats.org/officeDocument/2006/relationships/hyperlink" Target="http://portal.3gpp.org/desktopmodules/WorkItem/WorkItemDetails.aspx?workitemId=720049" TargetMode="External" Id="R0cf5cf054b5a4369" /><Relationship Type="http://schemas.openxmlformats.org/officeDocument/2006/relationships/hyperlink" Target="http://www.3gpp.org/ftp/TSG_SA/WG5_TM/TSGS5_110/Docs/S5-166293.zip" TargetMode="External" Id="R45c1174be85f4b4e" /><Relationship Type="http://schemas.openxmlformats.org/officeDocument/2006/relationships/hyperlink" Target="http://webapp.etsi.org/teldir/ListPersDetails.asp?PersId=41957" TargetMode="External" Id="R94cb1bc749584474" /><Relationship Type="http://schemas.openxmlformats.org/officeDocument/2006/relationships/hyperlink" Target="http://portal.3gpp.org/ngppapp/CreateTdoc.aspx?mode=view&amp;contributionId=747416" TargetMode="External" Id="Rd26664a0a0004357" /><Relationship Type="http://schemas.openxmlformats.org/officeDocument/2006/relationships/hyperlink" Target="http://portal.3gpp.org/desktopmodules/Release/ReleaseDetails.aspx?releaseId=189" TargetMode="External" Id="R837c62f00fdf4618" /><Relationship Type="http://schemas.openxmlformats.org/officeDocument/2006/relationships/hyperlink" Target="http://portal.3gpp.org/desktopmodules/Specifications/SpecificationDetails.aspx?specificationId=1908" TargetMode="External" Id="Rc2b67a5913254d97" /><Relationship Type="http://schemas.openxmlformats.org/officeDocument/2006/relationships/hyperlink" Target="http://portal.3gpp.org/desktopmodules/WorkItem/WorkItemDetails.aspx?workitemId=720049" TargetMode="External" Id="R2e1b4dbae4f44dae" /><Relationship Type="http://schemas.openxmlformats.org/officeDocument/2006/relationships/hyperlink" Target="http://www.3gpp.org/ftp/TSG_SA/WG5_TM/TSGS5_110/Docs/S5-166294.zip" TargetMode="External" Id="R7213b58e7f0e43bb" /><Relationship Type="http://schemas.openxmlformats.org/officeDocument/2006/relationships/hyperlink" Target="http://webapp.etsi.org/teldir/ListPersDetails.asp?PersId=41957" TargetMode="External" Id="R4ff3699b596e4d4b" /><Relationship Type="http://schemas.openxmlformats.org/officeDocument/2006/relationships/hyperlink" Target="http://portal.3gpp.org/ngppapp/CreateTdoc.aspx?mode=view&amp;contributionId=747418" TargetMode="External" Id="R7ba5f486fff7443c" /><Relationship Type="http://schemas.openxmlformats.org/officeDocument/2006/relationships/hyperlink" Target="http://portal.3gpp.org/desktopmodules/Release/ReleaseDetails.aspx?releaseId=189" TargetMode="External" Id="R7d78e81007e14c44" /><Relationship Type="http://schemas.openxmlformats.org/officeDocument/2006/relationships/hyperlink" Target="http://portal.3gpp.org/desktopmodules/Specifications/SpecificationDetails.aspx?specificationId=1908" TargetMode="External" Id="Rc7168b9cbb8f4c51" /><Relationship Type="http://schemas.openxmlformats.org/officeDocument/2006/relationships/hyperlink" Target="http://portal.3gpp.org/desktopmodules/WorkItem/WorkItemDetails.aspx?workitemId=720049" TargetMode="External" Id="Rc711031dfcf64b64" /><Relationship Type="http://schemas.openxmlformats.org/officeDocument/2006/relationships/hyperlink" Target="http://www.3gpp.org/ftp/TSG_SA/WG5_TM/TSGS5_110/Docs/S5-166295.zip" TargetMode="External" Id="R73c1511e4436457c" /><Relationship Type="http://schemas.openxmlformats.org/officeDocument/2006/relationships/hyperlink" Target="http://webapp.etsi.org/teldir/ListPersDetails.asp?PersId=41957" TargetMode="External" Id="R7c7ece2ebf7d4fb6" /><Relationship Type="http://schemas.openxmlformats.org/officeDocument/2006/relationships/hyperlink" Target="http://portal.3gpp.org/ngppapp/CreateTdoc.aspx?mode=view&amp;contributionId=745089" TargetMode="External" Id="R7f0c757161c74301" /><Relationship Type="http://schemas.openxmlformats.org/officeDocument/2006/relationships/hyperlink" Target="http://portal.3gpp.org/desktopmodules/Release/ReleaseDetails.aspx?releaseId=189" TargetMode="External" Id="R6b8ed4d02ccf4755" /><Relationship Type="http://schemas.openxmlformats.org/officeDocument/2006/relationships/hyperlink" Target="http://portal.3gpp.org/desktopmodules/Specifications/SpecificationDetails.aspx?specificationId=1900" TargetMode="External" Id="R0a24d64963874758" /><Relationship Type="http://schemas.openxmlformats.org/officeDocument/2006/relationships/hyperlink" Target="http://portal.3gpp.org/desktopmodules/WorkItem/WorkItemDetails.aspx?workitemId=720050" TargetMode="External" Id="Rf45717ac65164b27" /><Relationship Type="http://schemas.openxmlformats.org/officeDocument/2006/relationships/hyperlink" Target="http://www.3gpp.org/ftp/TSG_SA/WG5_TM/TSGS5_110/Docs/S5-166296.zip" TargetMode="External" Id="R9a6b56bd6f2f4406" /><Relationship Type="http://schemas.openxmlformats.org/officeDocument/2006/relationships/hyperlink" Target="http://webapp.etsi.org/teldir/ListPersDetails.asp?PersId=41957" TargetMode="External" Id="R85a9a9246e154a2d" /><Relationship Type="http://schemas.openxmlformats.org/officeDocument/2006/relationships/hyperlink" Target="http://portal.3gpp.org/ngppapp/CreateTdoc.aspx?mode=view&amp;contributionId=747320" TargetMode="External" Id="Ra5b49fad87694bc1" /><Relationship Type="http://schemas.openxmlformats.org/officeDocument/2006/relationships/hyperlink" Target="http://portal.3gpp.org/desktopmodules/Release/ReleaseDetails.aspx?releaseId=189" TargetMode="External" Id="R0821c9fae34b4763" /><Relationship Type="http://schemas.openxmlformats.org/officeDocument/2006/relationships/hyperlink" Target="http://portal.3gpp.org/desktopmodules/Specifications/SpecificationDetails.aspx?specificationId=1900" TargetMode="External" Id="Rcb464dc0544345d5" /><Relationship Type="http://schemas.openxmlformats.org/officeDocument/2006/relationships/hyperlink" Target="http://portal.3gpp.org/desktopmodules/WorkItem/WorkItemDetails.aspx?workitemId=720050" TargetMode="External" Id="Rb6c8dcc455dc49a9" /><Relationship Type="http://schemas.openxmlformats.org/officeDocument/2006/relationships/hyperlink" Target="http://www.3gpp.org/ftp/TSG_SA/WG5_TM/TSGS5_110/Docs/S5-166297.zip" TargetMode="External" Id="Rbdcc3a8573574b54" /><Relationship Type="http://schemas.openxmlformats.org/officeDocument/2006/relationships/hyperlink" Target="http://webapp.etsi.org/teldir/ListPersDetails.asp?PersId=41957" TargetMode="External" Id="R44128a1a62264cd4" /><Relationship Type="http://schemas.openxmlformats.org/officeDocument/2006/relationships/hyperlink" Target="http://portal.3gpp.org/ngppapp/CreateTdoc.aspx?mode=view&amp;contributionId=747567" TargetMode="External" Id="Rbb77da3f94f44053" /><Relationship Type="http://schemas.openxmlformats.org/officeDocument/2006/relationships/hyperlink" Target="http://www.3gpp.org/ftp/TSG_SA/WG5_TM/TSGS5_110/Docs/S5-166298.zip" TargetMode="External" Id="R3fcf86a788da45ab" /><Relationship Type="http://schemas.openxmlformats.org/officeDocument/2006/relationships/hyperlink" Target="http://webapp.etsi.org/teldir/ListPersDetails.asp?PersId=41957" TargetMode="External" Id="Rf3e6ef7bd569457b" /><Relationship Type="http://schemas.openxmlformats.org/officeDocument/2006/relationships/hyperlink" Target="http://www.3gpp.org/ftp/TSG_SA/WG5_TM/TSGS5_110/Docs/S5-166299.zip" TargetMode="External" Id="R158a64bf0fc54fed" /><Relationship Type="http://schemas.openxmlformats.org/officeDocument/2006/relationships/hyperlink" Target="http://webapp.etsi.org/teldir/ListPersDetails.asp?PersId=41957" TargetMode="External" Id="R756211819bc44940" /><Relationship Type="http://schemas.openxmlformats.org/officeDocument/2006/relationships/hyperlink" Target="http://portal.3gpp.org/ngppapp/CreateTdoc.aspx?mode=view&amp;contributionId=747081" TargetMode="External" Id="Rce221d5d97ac400b" /><Relationship Type="http://schemas.openxmlformats.org/officeDocument/2006/relationships/hyperlink" Target="http://www.3gpp.org/ftp/TSG_SA/WG5_TM/TSGS5_110/Docs/S5-166300.zip" TargetMode="External" Id="Ra5979de88e394a28" /><Relationship Type="http://schemas.openxmlformats.org/officeDocument/2006/relationships/hyperlink" Target="http://webapp.etsi.org/teldir/ListPersDetails.asp?PersId=41957" TargetMode="External" Id="Rdf0ebd87d0dd4a45" /><Relationship Type="http://schemas.openxmlformats.org/officeDocument/2006/relationships/hyperlink" Target="http://portal.3gpp.org/ngppapp/CreateTdoc.aspx?mode=view&amp;contributionId=747410" TargetMode="External" Id="R30f1b9e875cf4785" /><Relationship Type="http://schemas.openxmlformats.org/officeDocument/2006/relationships/hyperlink" Target="http://portal.3gpp.org/desktopmodules/Release/ReleaseDetails.aspx?releaseId=189" TargetMode="External" Id="R08640435d6f4464e" /><Relationship Type="http://schemas.openxmlformats.org/officeDocument/2006/relationships/hyperlink" Target="http://portal.3gpp.org/desktopmodules/Specifications/SpecificationDetails.aspx?specificationId=1898" TargetMode="External" Id="R0f18a003774d4d1c" /><Relationship Type="http://schemas.openxmlformats.org/officeDocument/2006/relationships/hyperlink" Target="http://portal.3gpp.org/desktopmodules/WorkItem/WorkItemDetails.aspx?workitemId=730054" TargetMode="External" Id="R1a38f96e25064e31" /><Relationship Type="http://schemas.openxmlformats.org/officeDocument/2006/relationships/hyperlink" Target="http://www.3gpp.org/ftp/TSG_SA/WG5_TM/TSGS5_110/Docs/S5-166301.zip" TargetMode="External" Id="Rc0f120e5c7004f62" /><Relationship Type="http://schemas.openxmlformats.org/officeDocument/2006/relationships/hyperlink" Target="http://webapp.etsi.org/teldir/ListPersDetails.asp?PersId=41957" TargetMode="External" Id="Ra34955ffb07744e0" /><Relationship Type="http://schemas.openxmlformats.org/officeDocument/2006/relationships/hyperlink" Target="http://portal.3gpp.org/ngppapp/CreateTdoc.aspx?mode=view&amp;contributionId=747412" TargetMode="External" Id="R25daf772662242af" /><Relationship Type="http://schemas.openxmlformats.org/officeDocument/2006/relationships/hyperlink" Target="http://portal.3gpp.org/desktopmodules/Release/ReleaseDetails.aspx?releaseId=189" TargetMode="External" Id="Rd55f3c3be3124c41" /><Relationship Type="http://schemas.openxmlformats.org/officeDocument/2006/relationships/hyperlink" Target="http://portal.3gpp.org/desktopmodules/Specifications/SpecificationDetails.aspx?specificationId=1915" TargetMode="External" Id="Re9af1e62ef6e4601" /><Relationship Type="http://schemas.openxmlformats.org/officeDocument/2006/relationships/hyperlink" Target="http://portal.3gpp.org/desktopmodules/WorkItem/WorkItemDetails.aspx?workitemId=730054" TargetMode="External" Id="R41812bb6de3b4dbf" /><Relationship Type="http://schemas.openxmlformats.org/officeDocument/2006/relationships/hyperlink" Target="http://www.3gpp.org/ftp/TSG_SA/WG5_TM/TSGS5_110/Docs/S5-166302.zip" TargetMode="External" Id="Rc61b0be06a7642dc" /><Relationship Type="http://schemas.openxmlformats.org/officeDocument/2006/relationships/hyperlink" Target="http://webapp.etsi.org/teldir/ListPersDetails.asp?PersId=41957" TargetMode="External" Id="Rbd66e52bcbb040a9" /><Relationship Type="http://schemas.openxmlformats.org/officeDocument/2006/relationships/hyperlink" Target="http://portal.3gpp.org/ngppapp/CreateTdoc.aspx?mode=view&amp;contributionId=747701" TargetMode="External" Id="R56187c8a05a44bc2" /><Relationship Type="http://schemas.openxmlformats.org/officeDocument/2006/relationships/hyperlink" Target="http://portal.3gpp.org/desktopmodules/Release/ReleaseDetails.aspx?releaseId=189" TargetMode="External" Id="R6d013bfbdc644b8b" /><Relationship Type="http://schemas.openxmlformats.org/officeDocument/2006/relationships/hyperlink" Target="http://portal.3gpp.org/desktopmodules/Specifications/SpecificationDetails.aspx?specificationId=1900" TargetMode="External" Id="Rd719c6328d884202" /><Relationship Type="http://schemas.openxmlformats.org/officeDocument/2006/relationships/hyperlink" Target="http://portal.3gpp.org/desktopmodules/WorkItem/WorkItemDetails.aspx?workitemId=710012" TargetMode="External" Id="Rfdbd2c03a95443db" /><Relationship Type="http://schemas.openxmlformats.org/officeDocument/2006/relationships/hyperlink" Target="http://www.3gpp.org/ftp/TSG_SA/WG5_TM/TSGS5_110/Docs/S5-166303.zip" TargetMode="External" Id="Rfb10c37a7dec4404" /><Relationship Type="http://schemas.openxmlformats.org/officeDocument/2006/relationships/hyperlink" Target="http://webapp.etsi.org/teldir/ListPersDetails.asp?PersId=41957" TargetMode="External" Id="R6125e8a8fe784bf7" /><Relationship Type="http://schemas.openxmlformats.org/officeDocument/2006/relationships/hyperlink" Target="http://portal.3gpp.org/ngppapp/CreateTdoc.aspx?mode=view&amp;contributionId=747737" TargetMode="External" Id="R4cadfd4f5a1e45df" /><Relationship Type="http://schemas.openxmlformats.org/officeDocument/2006/relationships/hyperlink" Target="http://portal.3gpp.org/desktopmodules/Release/ReleaseDetails.aspx?releaseId=189" TargetMode="External" Id="R82e93c502b7a4c2a" /><Relationship Type="http://schemas.openxmlformats.org/officeDocument/2006/relationships/hyperlink" Target="http://portal.3gpp.org/desktopmodules/Specifications/SpecificationDetails.aspx?specificationId=1916" TargetMode="External" Id="R34cb78b7760944de" /><Relationship Type="http://schemas.openxmlformats.org/officeDocument/2006/relationships/hyperlink" Target="http://portal.3gpp.org/desktopmodules/WorkItem/WorkItemDetails.aspx?workitemId=710012" TargetMode="External" Id="R3352cae6c24745ac" /><Relationship Type="http://schemas.openxmlformats.org/officeDocument/2006/relationships/hyperlink" Target="http://www.3gpp.org/ftp/TSG_SA/WG5_TM/TSGS5_110/Docs/S5-166304.zip" TargetMode="External" Id="R6a00fced998940f3" /><Relationship Type="http://schemas.openxmlformats.org/officeDocument/2006/relationships/hyperlink" Target="http://webapp.etsi.org/teldir/ListPersDetails.asp?PersId=41957" TargetMode="External" Id="R7c5d4bba7ac24bf0" /><Relationship Type="http://schemas.openxmlformats.org/officeDocument/2006/relationships/hyperlink" Target="http://portal.3gpp.org/ngppapp/CreateTdoc.aspx?mode=view&amp;contributionId=752863" TargetMode="External" Id="R6c40ef6a43114b7b" /><Relationship Type="http://schemas.openxmlformats.org/officeDocument/2006/relationships/hyperlink" Target="http://www.3gpp.org/ftp/TSG_SA/WG5_TM/TSGS5_110/Docs/S5-166305.zip" TargetMode="External" Id="R7e427c838ea24f48" /><Relationship Type="http://schemas.openxmlformats.org/officeDocument/2006/relationships/hyperlink" Target="http://webapp.etsi.org/teldir/ListPersDetails.asp?PersId=41957" TargetMode="External" Id="Re13f765aa8b44223" /><Relationship Type="http://schemas.openxmlformats.org/officeDocument/2006/relationships/hyperlink" Target="http://portal.3gpp.org/ngppapp/CreateTdoc.aspx?mode=view&amp;contributionId=746253" TargetMode="External" Id="Rfdf1656749d84cd0" /><Relationship Type="http://schemas.openxmlformats.org/officeDocument/2006/relationships/hyperlink" Target="http://portal.3gpp.org/desktopmodules/Release/ReleaseDetails.aspx?releaseId=189" TargetMode="External" Id="Re7892b4b9fd1460c" /><Relationship Type="http://schemas.openxmlformats.org/officeDocument/2006/relationships/hyperlink" Target="http://portal.3gpp.org/desktopmodules/Specifications/SpecificationDetails.aspx?specificationId=3044" TargetMode="External" Id="R2f94e1b7b12d43e7" /><Relationship Type="http://schemas.openxmlformats.org/officeDocument/2006/relationships/hyperlink" Target="http://portal.3gpp.org/desktopmodules/WorkItem/WorkItemDetails.aspx?workitemId=710009" TargetMode="External" Id="R3a724f9873c54094" /><Relationship Type="http://schemas.openxmlformats.org/officeDocument/2006/relationships/hyperlink" Target="http://www.3gpp.org/ftp/TSG_SA/WG5_TM/TSGS5_110/Docs/S5-166306.zip" TargetMode="External" Id="Re38bb4a225f44a94" /><Relationship Type="http://schemas.openxmlformats.org/officeDocument/2006/relationships/hyperlink" Target="http://webapp.etsi.org/teldir/ListPersDetails.asp?PersId=41957" TargetMode="External" Id="R1c26b5a7ee8d4868" /><Relationship Type="http://schemas.openxmlformats.org/officeDocument/2006/relationships/hyperlink" Target="http://portal.3gpp.org/ngppapp/CreateTdoc.aspx?mode=view&amp;contributionId=752850" TargetMode="External" Id="R2376a0c6a9fb4e22" /><Relationship Type="http://schemas.openxmlformats.org/officeDocument/2006/relationships/hyperlink" Target="http://portal.3gpp.org/desktopmodules/Specifications/SpecificationDetails.aspx?specificationId=2977" TargetMode="External" Id="Rba205619347947d5" /><Relationship Type="http://schemas.openxmlformats.org/officeDocument/2006/relationships/hyperlink" Target="http://www.3gpp.org/ftp/TSG_SA/WG5_TM/TSGS5_110/Docs/S5-166307.zip" TargetMode="External" Id="Rbca736f2cdec401f" /><Relationship Type="http://schemas.openxmlformats.org/officeDocument/2006/relationships/hyperlink" Target="http://webapp.etsi.org/teldir/ListPersDetails.asp?PersId=41957" TargetMode="External" Id="Ra0f06add812e45ea" /><Relationship Type="http://schemas.openxmlformats.org/officeDocument/2006/relationships/hyperlink" Target="http://portal.3gpp.org/ngppapp/CreateTdoc.aspx?mode=view&amp;contributionId=745868" TargetMode="External" Id="Rb4f36f1f7fd14cce" /><Relationship Type="http://schemas.openxmlformats.org/officeDocument/2006/relationships/hyperlink" Target="http://portal.3gpp.org/desktopmodules/Specifications/SpecificationDetails.aspx?specificationId=3098" TargetMode="External" Id="R001c400dc0a74f6e" /><Relationship Type="http://schemas.openxmlformats.org/officeDocument/2006/relationships/hyperlink" Target="http://portal.3gpp.org/desktopmodules/WorkItem/WorkItemDetails.aspx?workitemId=670028" TargetMode="External" Id="Rbf6e4c60bf2143ef" /><Relationship Type="http://schemas.openxmlformats.org/officeDocument/2006/relationships/hyperlink" Target="http://webapp.etsi.org/teldir/ListPersDetails.asp?PersId=41957" TargetMode="External" Id="R59b709286f744e22" /><Relationship Type="http://schemas.openxmlformats.org/officeDocument/2006/relationships/hyperlink" Target="http://portal.3gpp.org/desktopmodules/Specifications/SpecificationDetails.aspx?specificationId=2974" TargetMode="External" Id="R78001973c6a642fc" /><Relationship Type="http://schemas.openxmlformats.org/officeDocument/2006/relationships/hyperlink" Target="http://webapp.etsi.org/teldir/ListPersDetails.asp?PersId=41957" TargetMode="External" Id="Rc5dab6af39d84dab" /><Relationship Type="http://schemas.openxmlformats.org/officeDocument/2006/relationships/hyperlink" Target="http://portal.3gpp.org/desktopmodules/Specifications/SpecificationDetails.aspx?specificationId=3098" TargetMode="External" Id="R9d047ad1390b4542" /><Relationship Type="http://schemas.openxmlformats.org/officeDocument/2006/relationships/hyperlink" Target="http://portal.3gpp.org/desktopmodules/WorkItem/WorkItemDetails.aspx?workitemId=720044" TargetMode="External" Id="R9385393cd57446d4" /><Relationship Type="http://schemas.openxmlformats.org/officeDocument/2006/relationships/hyperlink" Target="http://www.3gpp.org/ftp/TSG_SA/WG5_TM/TSGS5_110/Docs/S5-166310.zip" TargetMode="External" Id="Rbb0907c107cd42b1" /><Relationship Type="http://schemas.openxmlformats.org/officeDocument/2006/relationships/hyperlink" Target="http://webapp.etsi.org/teldir/ListPersDetails.asp?PersId=41957" TargetMode="External" Id="R6557bcae90a04614" /><Relationship Type="http://schemas.openxmlformats.org/officeDocument/2006/relationships/hyperlink" Target="http://portal.3gpp.org/ngppapp/CreateTdoc.aspx?mode=view&amp;contributionId=745870" TargetMode="External" Id="Raf057497a7a8402b" /><Relationship Type="http://schemas.openxmlformats.org/officeDocument/2006/relationships/hyperlink" Target="http://portal.3gpp.org/ngppapp/CreateTdoc.aspx?mode=view&amp;contributionId=752875" TargetMode="External" Id="R2984cc37e680433a" /><Relationship Type="http://schemas.openxmlformats.org/officeDocument/2006/relationships/hyperlink" Target="http://portal.3gpp.org/desktopmodules/Specifications/SpecificationDetails.aspx?specificationId=3098" TargetMode="External" Id="R51ca98807b85453c" /><Relationship Type="http://schemas.openxmlformats.org/officeDocument/2006/relationships/hyperlink" Target="http://portal.3gpp.org/desktopmodules/WorkItem/WorkItemDetails.aspx?workitemId=720044" TargetMode="External" Id="R5c6b4642887746ec" /><Relationship Type="http://schemas.openxmlformats.org/officeDocument/2006/relationships/hyperlink" Target="http://www.3gpp.org/ftp/TSG_SA/WG5_TM/TSGS5_110/Docs/S5-166311.zip" TargetMode="External" Id="R6b89e17819414a4e" /><Relationship Type="http://schemas.openxmlformats.org/officeDocument/2006/relationships/hyperlink" Target="http://webapp.etsi.org/teldir/ListPersDetails.asp?PersId=41957" TargetMode="External" Id="Rd4e0c0a12a59457b" /><Relationship Type="http://schemas.openxmlformats.org/officeDocument/2006/relationships/hyperlink" Target="http://portal.3gpp.org/ngppapp/CreateTdoc.aspx?mode=view&amp;contributionId=745873" TargetMode="External" Id="R48a60eb93a8d40e6" /><Relationship Type="http://schemas.openxmlformats.org/officeDocument/2006/relationships/hyperlink" Target="http://portal.3gpp.org/ngppapp/CreateTdoc.aspx?mode=view&amp;contributionId=752798" TargetMode="External" Id="Rf6cec6c513734b42" /><Relationship Type="http://schemas.openxmlformats.org/officeDocument/2006/relationships/hyperlink" Target="http://portal.3gpp.org/desktopmodules/Specifications/SpecificationDetails.aspx?specificationId=3098" TargetMode="External" Id="R0a88c097e69b41d8" /><Relationship Type="http://schemas.openxmlformats.org/officeDocument/2006/relationships/hyperlink" Target="http://portal.3gpp.org/desktopmodules/WorkItem/WorkItemDetails.aspx?workitemId=720044" TargetMode="External" Id="R0e25aa559a1b440f" /><Relationship Type="http://schemas.openxmlformats.org/officeDocument/2006/relationships/hyperlink" Target="http://www.3gpp.org/ftp/TSG_SA/WG5_TM/TSGS5_110/Docs/S5-166312.zip" TargetMode="External" Id="Rd861f568cdb148a3" /><Relationship Type="http://schemas.openxmlformats.org/officeDocument/2006/relationships/hyperlink" Target="http://webapp.etsi.org/teldir/ListPersDetails.asp?PersId=41957" TargetMode="External" Id="R0a1cb2cfeae44a08" /><Relationship Type="http://schemas.openxmlformats.org/officeDocument/2006/relationships/hyperlink" Target="http://portal.3gpp.org/ngppapp/CreateTdoc.aspx?mode=view&amp;contributionId=743713" TargetMode="External" Id="R3ec6ed3738c94302" /><Relationship Type="http://schemas.openxmlformats.org/officeDocument/2006/relationships/hyperlink" Target="http://portal.3gpp.org/desktopmodules/Specifications/SpecificationDetails.aspx?specificationId=2969" TargetMode="External" Id="R4dac2e4f352141c9" /><Relationship Type="http://schemas.openxmlformats.org/officeDocument/2006/relationships/hyperlink" Target="http://www.3gpp.org/ftp/TSG_SA/WG5_TM/TSGS5_110/Docs/S5-166313.zip" TargetMode="External" Id="Ra38c43f80f3a441e" /><Relationship Type="http://schemas.openxmlformats.org/officeDocument/2006/relationships/hyperlink" Target="http://webapp.etsi.org/teldir/ListPersDetails.asp?PersId=41957" TargetMode="External" Id="R62d7e08727914fd6" /><Relationship Type="http://schemas.openxmlformats.org/officeDocument/2006/relationships/hyperlink" Target="http://portal.3gpp.org/ngppapp/CreateTdoc.aspx?mode=view&amp;contributionId=742765" TargetMode="External" Id="Rb376fcefa4d049f6" /><Relationship Type="http://schemas.openxmlformats.org/officeDocument/2006/relationships/hyperlink" Target="http://portal.3gpp.org/desktopmodules/Specifications/SpecificationDetails.aspx?specificationId=2977" TargetMode="External" Id="Rdd05dff8ef7c4d22" /><Relationship Type="http://schemas.openxmlformats.org/officeDocument/2006/relationships/hyperlink" Target="http://www.3gpp.org/ftp/TSG_SA/WG5_TM/TSGS5_110/Docs/S5-166314.zip" TargetMode="External" Id="Rfbaf58cb0d524952" /><Relationship Type="http://schemas.openxmlformats.org/officeDocument/2006/relationships/hyperlink" Target="http://webapp.etsi.org/teldir/ListPersDetails.asp?PersId=41957" TargetMode="External" Id="R3017a383eeb24223" /><Relationship Type="http://schemas.openxmlformats.org/officeDocument/2006/relationships/hyperlink" Target="http://portal.3gpp.org/ngppapp/CreateTdoc.aspx?mode=view&amp;contributionId=742766" TargetMode="External" Id="R682c295b915b4489" /><Relationship Type="http://schemas.openxmlformats.org/officeDocument/2006/relationships/hyperlink" Target="http://portal.3gpp.org/desktopmodules/Specifications/SpecificationDetails.aspx?specificationId=2977" TargetMode="External" Id="Ra87c38e415c942d0" /><Relationship Type="http://schemas.openxmlformats.org/officeDocument/2006/relationships/hyperlink" Target="http://www.3gpp.org/ftp/TSG_SA/WG5_TM/TSGS5_110/Docs/S5-166315.zip" TargetMode="External" Id="R0003e29fcb77412c" /><Relationship Type="http://schemas.openxmlformats.org/officeDocument/2006/relationships/hyperlink" Target="http://webapp.etsi.org/teldir/ListPersDetails.asp?PersId=41957" TargetMode="External" Id="Redc33f7dacfb4550" /><Relationship Type="http://schemas.openxmlformats.org/officeDocument/2006/relationships/hyperlink" Target="http://portal.3gpp.org/ngppapp/CreateTdoc.aspx?mode=view&amp;contributionId=742767" TargetMode="External" Id="Rcc2af4f7167644ef" /><Relationship Type="http://schemas.openxmlformats.org/officeDocument/2006/relationships/hyperlink" Target="http://portal.3gpp.org/desktopmodules/Specifications/SpecificationDetails.aspx?specificationId=2977" TargetMode="External" Id="Rc867676c25094d16" /><Relationship Type="http://schemas.openxmlformats.org/officeDocument/2006/relationships/hyperlink" Target="http://www.3gpp.org/ftp/TSG_SA/WG5_TM/TSGS5_110/Docs/S5-166316.zip" TargetMode="External" Id="R0f9842508a304c63" /><Relationship Type="http://schemas.openxmlformats.org/officeDocument/2006/relationships/hyperlink" Target="http://webapp.etsi.org/teldir/ListPersDetails.asp?PersId=41957" TargetMode="External" Id="R2377f51be4b84260" /><Relationship Type="http://schemas.openxmlformats.org/officeDocument/2006/relationships/hyperlink" Target="http://portal.3gpp.org/ngppapp/CreateTdoc.aspx?mode=view&amp;contributionId=742768" TargetMode="External" Id="Reca38ca0ecd94247" /><Relationship Type="http://schemas.openxmlformats.org/officeDocument/2006/relationships/hyperlink" Target="http://portal.3gpp.org/desktopmodules/Specifications/SpecificationDetails.aspx?specificationId=2977" TargetMode="External" Id="Rb594bb508ebd47b5" /><Relationship Type="http://schemas.openxmlformats.org/officeDocument/2006/relationships/hyperlink" Target="http://www.3gpp.org/ftp/TSG_SA/WG5_TM/TSGS5_110/Docs/S5-166317.zip" TargetMode="External" Id="Rb65bca42d5d44de5" /><Relationship Type="http://schemas.openxmlformats.org/officeDocument/2006/relationships/hyperlink" Target="http://webapp.etsi.org/teldir/ListPersDetails.asp?PersId=41957" TargetMode="External" Id="Rff725f599c204cf6" /><Relationship Type="http://schemas.openxmlformats.org/officeDocument/2006/relationships/hyperlink" Target="http://portal.3gpp.org/ngppapp/CreateTdoc.aspx?mode=view&amp;contributionId=742769" TargetMode="External" Id="R2e536435d86c4a34" /><Relationship Type="http://schemas.openxmlformats.org/officeDocument/2006/relationships/hyperlink" Target="http://portal.3gpp.org/desktopmodules/Specifications/SpecificationDetails.aspx?specificationId=2977" TargetMode="External" Id="R384bec1925314f07" /><Relationship Type="http://schemas.openxmlformats.org/officeDocument/2006/relationships/hyperlink" Target="http://www.3gpp.org/ftp/TSG_SA/WG5_TM/TSGS5_110/Docs/S5-166318.zip" TargetMode="External" Id="Rbff7740d37a84b93" /><Relationship Type="http://schemas.openxmlformats.org/officeDocument/2006/relationships/hyperlink" Target="http://webapp.etsi.org/teldir/ListPersDetails.asp?PersId=41957" TargetMode="External" Id="R1f96b403b6734112" /><Relationship Type="http://schemas.openxmlformats.org/officeDocument/2006/relationships/hyperlink" Target="http://portal.3gpp.org/ngppapp/CreateTdoc.aspx?mode=view&amp;contributionId=742770" TargetMode="External" Id="R8c1f506ced124e45" /><Relationship Type="http://schemas.openxmlformats.org/officeDocument/2006/relationships/hyperlink" Target="http://portal.3gpp.org/desktopmodules/Specifications/SpecificationDetails.aspx?specificationId=2977" TargetMode="External" Id="Rb8d3cb1d25dd4ec1" /><Relationship Type="http://schemas.openxmlformats.org/officeDocument/2006/relationships/hyperlink" Target="http://www.3gpp.org/ftp/TSG_SA/WG5_TM/TSGS5_110/Docs/S5-166319.zip" TargetMode="External" Id="Rb5fadc2de52c40af" /><Relationship Type="http://schemas.openxmlformats.org/officeDocument/2006/relationships/hyperlink" Target="http://webapp.etsi.org/teldir/ListPersDetails.asp?PersId=41957" TargetMode="External" Id="R5b27befea20c48a5" /><Relationship Type="http://schemas.openxmlformats.org/officeDocument/2006/relationships/hyperlink" Target="http://portal.3gpp.org/ngppapp/CreateTdoc.aspx?mode=view&amp;contributionId=742771" TargetMode="External" Id="R8b66ee96cfac4eb0" /><Relationship Type="http://schemas.openxmlformats.org/officeDocument/2006/relationships/hyperlink" Target="http://portal.3gpp.org/desktopmodules/Specifications/SpecificationDetails.aspx?specificationId=2977" TargetMode="External" Id="R231a28072c2b423c" /><Relationship Type="http://schemas.openxmlformats.org/officeDocument/2006/relationships/hyperlink" Target="http://www.3gpp.org/ftp/TSG_SA/WG5_TM/TSGS5_110/Docs/S5-166320.zip" TargetMode="External" Id="R3ced922b046c4d67" /><Relationship Type="http://schemas.openxmlformats.org/officeDocument/2006/relationships/hyperlink" Target="http://webapp.etsi.org/teldir/ListPersDetails.asp?PersId=41957" TargetMode="External" Id="Re4b5f470691140e7" /><Relationship Type="http://schemas.openxmlformats.org/officeDocument/2006/relationships/hyperlink" Target="http://portal.3gpp.org/ngppapp/CreateTdoc.aspx?mode=view&amp;contributionId=743565" TargetMode="External" Id="Rcb1592933088434d" /><Relationship Type="http://schemas.openxmlformats.org/officeDocument/2006/relationships/hyperlink" Target="http://portal.3gpp.org/desktopmodules/Specifications/SpecificationDetails.aspx?specificationId=2978" TargetMode="External" Id="R40f0925ac5f9425e" /><Relationship Type="http://schemas.openxmlformats.org/officeDocument/2006/relationships/hyperlink" Target="http://www.3gpp.org/ftp/TSG_SA/WG5_TM/TSGS5_110/Docs/S5-166321.zip" TargetMode="External" Id="R47892e1bf8714037" /><Relationship Type="http://schemas.openxmlformats.org/officeDocument/2006/relationships/hyperlink" Target="http://webapp.etsi.org/teldir/ListPersDetails.asp?PersId=41957" TargetMode="External" Id="R5b8e39b318fa4139" /><Relationship Type="http://schemas.openxmlformats.org/officeDocument/2006/relationships/hyperlink" Target="http://portal.3gpp.org/ngppapp/CreateTdoc.aspx?mode=view&amp;contributionId=743690" TargetMode="External" Id="R3bbf842118d54ec9" /><Relationship Type="http://schemas.openxmlformats.org/officeDocument/2006/relationships/hyperlink" Target="http://portal.3gpp.org/desktopmodules/Specifications/SpecificationDetails.aspx?specificationId=2979" TargetMode="External" Id="R6fc313800fc5479e" /><Relationship Type="http://schemas.openxmlformats.org/officeDocument/2006/relationships/hyperlink" Target="http://www.3gpp.org/ftp/TSG_SA/WG5_TM/TSGS5_110/Docs/S5-166322.zip" TargetMode="External" Id="R0a45acd2a72d490c" /><Relationship Type="http://schemas.openxmlformats.org/officeDocument/2006/relationships/hyperlink" Target="http://webapp.etsi.org/teldir/ListPersDetails.asp?PersId=41957" TargetMode="External" Id="Rdfa2b8d4db8f4153" /><Relationship Type="http://schemas.openxmlformats.org/officeDocument/2006/relationships/hyperlink" Target="http://portal.3gpp.org/ngppapp/CreateTdoc.aspx?mode=view&amp;contributionId=743695" TargetMode="External" Id="Rd7a078b8529b4dc0" /><Relationship Type="http://schemas.openxmlformats.org/officeDocument/2006/relationships/hyperlink" Target="http://portal.3gpp.org/desktopmodules/Specifications/SpecificationDetails.aspx?specificationId=2980" TargetMode="External" Id="R501a7c835f9d4200" /><Relationship Type="http://schemas.openxmlformats.org/officeDocument/2006/relationships/hyperlink" Target="http://www.3gpp.org/ftp/TSG_SA/WG5_TM/TSGS5_110/Docs/S5-166323.zip" TargetMode="External" Id="R194f0c0871794afc" /><Relationship Type="http://schemas.openxmlformats.org/officeDocument/2006/relationships/hyperlink" Target="http://webapp.etsi.org/teldir/ListPersDetails.asp?PersId=41957" TargetMode="External" Id="R5578466579154870" /><Relationship Type="http://schemas.openxmlformats.org/officeDocument/2006/relationships/hyperlink" Target="http://portal.3gpp.org/ngppapp/CreateTdoc.aspx?mode=view&amp;contributionId=745151" TargetMode="External" Id="R9c27fec8bbcf492b" /><Relationship Type="http://schemas.openxmlformats.org/officeDocument/2006/relationships/hyperlink" Target="http://portal.3gpp.org/desktopmodules/Specifications/SpecificationDetails.aspx?specificationId=2978" TargetMode="External" Id="R63efb1a0b4084ea4" /><Relationship Type="http://schemas.openxmlformats.org/officeDocument/2006/relationships/hyperlink" Target="http://www.3gpp.org/ftp/TSG_SA/WG5_TM/TSGS5_110/Docs/S5-166324.zip" TargetMode="External" Id="Rf128e0d073ae4b3f" /><Relationship Type="http://schemas.openxmlformats.org/officeDocument/2006/relationships/hyperlink" Target="http://webapp.etsi.org/teldir/ListPersDetails.asp?PersId=41957" TargetMode="External" Id="Rd4d7635eb0724b64" /><Relationship Type="http://schemas.openxmlformats.org/officeDocument/2006/relationships/hyperlink" Target="http://portal.3gpp.org/ngppapp/CreateTdoc.aspx?mode=view&amp;contributionId=745154" TargetMode="External" Id="R0fc2c53cff2c4a76" /><Relationship Type="http://schemas.openxmlformats.org/officeDocument/2006/relationships/hyperlink" Target="http://portal.3gpp.org/desktopmodules/Specifications/SpecificationDetails.aspx?specificationId=2978" TargetMode="External" Id="R52d8c00b16134078" /><Relationship Type="http://schemas.openxmlformats.org/officeDocument/2006/relationships/hyperlink" Target="http://www.3gpp.org/ftp/TSG_SA/WG5_TM/TSGS5_110/Docs/S5-166325.zip" TargetMode="External" Id="R639a6c497cc5450e" /><Relationship Type="http://schemas.openxmlformats.org/officeDocument/2006/relationships/hyperlink" Target="http://webapp.etsi.org/teldir/ListPersDetails.asp?PersId=41957" TargetMode="External" Id="R93a60447536d48fa" /><Relationship Type="http://schemas.openxmlformats.org/officeDocument/2006/relationships/hyperlink" Target="http://portal.3gpp.org/ngppapp/CreateTdoc.aspx?mode=view&amp;contributionId=745155" TargetMode="External" Id="Rafc6c4b3ced748f1" /><Relationship Type="http://schemas.openxmlformats.org/officeDocument/2006/relationships/hyperlink" Target="http://portal.3gpp.org/desktopmodules/Specifications/SpecificationDetails.aspx?specificationId=2978" TargetMode="External" Id="Rdaa11d6f3b9743f1" /><Relationship Type="http://schemas.openxmlformats.org/officeDocument/2006/relationships/hyperlink" Target="http://www.3gpp.org/ftp/TSG_SA/WG5_TM/TSGS5_110/Docs/S5-166326.zip" TargetMode="External" Id="R5d76a4a02e824e27" /><Relationship Type="http://schemas.openxmlformats.org/officeDocument/2006/relationships/hyperlink" Target="http://webapp.etsi.org/teldir/ListPersDetails.asp?PersId=41957" TargetMode="External" Id="Rb64400845c4849b0" /><Relationship Type="http://schemas.openxmlformats.org/officeDocument/2006/relationships/hyperlink" Target="http://portal.3gpp.org/ngppapp/CreateTdoc.aspx?mode=view&amp;contributionId=745158" TargetMode="External" Id="Rb5861b8fcd2f4528" /><Relationship Type="http://schemas.openxmlformats.org/officeDocument/2006/relationships/hyperlink" Target="http://portal.3gpp.org/desktopmodules/Specifications/SpecificationDetails.aspx?specificationId=2978" TargetMode="External" Id="Ra7abbef92dae4c3c" /><Relationship Type="http://schemas.openxmlformats.org/officeDocument/2006/relationships/hyperlink" Target="http://www.3gpp.org/ftp/TSG_SA/WG5_TM/TSGS5_110/Docs/S5-166327.zip" TargetMode="External" Id="R116352d814ce4853" /><Relationship Type="http://schemas.openxmlformats.org/officeDocument/2006/relationships/hyperlink" Target="http://webapp.etsi.org/teldir/ListPersDetails.asp?PersId=41957" TargetMode="External" Id="R1278ce77744b45cd" /><Relationship Type="http://schemas.openxmlformats.org/officeDocument/2006/relationships/hyperlink" Target="http://portal.3gpp.org/ngppapp/CreateTdoc.aspx?mode=view&amp;contributionId=735484" TargetMode="External" Id="R5e0ac47661564ebf" /><Relationship Type="http://schemas.openxmlformats.org/officeDocument/2006/relationships/hyperlink" Target="http://portal.3gpp.org/ngppapp/CreateTdoc.aspx?mode=view&amp;contributionId=752861" TargetMode="External" Id="Rad817b523b704b0d" /><Relationship Type="http://schemas.openxmlformats.org/officeDocument/2006/relationships/hyperlink" Target="http://webapp.etsi.org/teldir/ListPersDetails.asp?PersId=41957" TargetMode="External" Id="R8df3addef7594348" /><Relationship Type="http://schemas.openxmlformats.org/officeDocument/2006/relationships/hyperlink" Target="http://portal.3gpp.org/desktopmodules/Specifications/SpecificationDetails.aspx?specificationId=2977" TargetMode="External" Id="Rdc839472475b4b04" /><Relationship Type="http://schemas.openxmlformats.org/officeDocument/2006/relationships/hyperlink" Target="http://www.3gpp.org/ftp/TSG_SA/WG5_TM/TSGS5_110/Docs/S5-166329.zip" TargetMode="External" Id="Rb5785b8938504c49" /><Relationship Type="http://schemas.openxmlformats.org/officeDocument/2006/relationships/hyperlink" Target="http://webapp.etsi.org/teldir/ListPersDetails.asp?PersId=41957" TargetMode="External" Id="R6a469287ca954bf6" /><Relationship Type="http://schemas.openxmlformats.org/officeDocument/2006/relationships/hyperlink" Target="http://portal.3gpp.org/ngppapp/CreateTdoc.aspx?mode=view&amp;contributionId=752768" TargetMode="External" Id="R3645c9cf1139481e" /><Relationship Type="http://schemas.openxmlformats.org/officeDocument/2006/relationships/hyperlink" Target="http://portal.3gpp.org/desktopmodules/Release/ReleaseDetails.aspx?releaseId=187" TargetMode="External" Id="Rf1d1fe2f58364a75" /><Relationship Type="http://schemas.openxmlformats.org/officeDocument/2006/relationships/hyperlink" Target="http://portal.3gpp.org/desktopmodules/Specifications/SpecificationDetails.aspx?specificationId=1840" TargetMode="External" Id="Rd8309b419c3947c6" /><Relationship Type="http://schemas.openxmlformats.org/officeDocument/2006/relationships/hyperlink" Target="http://portal.3gpp.org/desktopmodules/WorkItem/WorkItemDetails.aspx?workitemId=690048" TargetMode="External" Id="Rd8d2cc5518704d39" /><Relationship Type="http://schemas.openxmlformats.org/officeDocument/2006/relationships/hyperlink" Target="http://www.3gpp.org/ftp/TSG_SA/WG5_TM/TSGS5_110/Docs/S5-166330.zip" TargetMode="External" Id="Rf1d73cdfefb2412e" /><Relationship Type="http://schemas.openxmlformats.org/officeDocument/2006/relationships/hyperlink" Target="http://webapp.etsi.org/teldir/ListPersDetails.asp?PersId=41957" TargetMode="External" Id="R144c0204e19e4a36" /><Relationship Type="http://schemas.openxmlformats.org/officeDocument/2006/relationships/hyperlink" Target="http://portal.3gpp.org/ngppapp/CreateTdoc.aspx?mode=view&amp;contributionId=752769" TargetMode="External" Id="Rff2af04cf57f4b1e" /><Relationship Type="http://schemas.openxmlformats.org/officeDocument/2006/relationships/hyperlink" Target="http://portal.3gpp.org/desktopmodules/WorkItem/WorkItemDetails.aspx?workitemId=690048" TargetMode="External" Id="R7606ce8d73724727" /><Relationship Type="http://schemas.openxmlformats.org/officeDocument/2006/relationships/hyperlink" Target="http://www.3gpp.org/ftp/TSG_SA/WG5_TM/TSGS5_110/Docs/S5-166331.zip" TargetMode="External" Id="Raf37c2e86a2347de" /><Relationship Type="http://schemas.openxmlformats.org/officeDocument/2006/relationships/hyperlink" Target="http://webapp.etsi.org/teldir/ListPersDetails.asp?PersId=41957" TargetMode="External" Id="R2249dc2da1ba42f0" /><Relationship Type="http://schemas.openxmlformats.org/officeDocument/2006/relationships/hyperlink" Target="http://portal.3gpp.org/ngppapp/CreateTdoc.aspx?mode=view&amp;contributionId=740082" TargetMode="External" Id="R9bec359d5ef54247" /><Relationship Type="http://schemas.openxmlformats.org/officeDocument/2006/relationships/hyperlink" Target="http://portal.3gpp.org/desktopmodules/Specifications/SpecificationDetails.aspx?specificationId=3000" TargetMode="External" Id="R69b9ade2121247e7" /><Relationship Type="http://schemas.openxmlformats.org/officeDocument/2006/relationships/hyperlink" Target="http://www.3gpp.org/ftp/TSG_SA/WG5_TM/TSGS5_110/Docs/S5-166332.zip" TargetMode="External" Id="R0d0b90648f564101" /><Relationship Type="http://schemas.openxmlformats.org/officeDocument/2006/relationships/hyperlink" Target="http://webapp.etsi.org/teldir/ListPersDetails.asp?PersId=41957" TargetMode="External" Id="Rece79c5a882543d9" /><Relationship Type="http://schemas.openxmlformats.org/officeDocument/2006/relationships/hyperlink" Target="http://portal.3gpp.org/ngppapp/CreateTdoc.aspx?mode=view&amp;contributionId=747761" TargetMode="External" Id="R5c90a60ce5b94858" /><Relationship Type="http://schemas.openxmlformats.org/officeDocument/2006/relationships/hyperlink" Target="http://portal.3gpp.org/desktopmodules/Release/ReleaseDetails.aspx?releaseId=189" TargetMode="External" Id="R2d44e1fc4f7d4d31" /><Relationship Type="http://schemas.openxmlformats.org/officeDocument/2006/relationships/hyperlink" Target="http://portal.3gpp.org/desktopmodules/Specifications/SpecificationDetails.aspx?specificationId=1900" TargetMode="External" Id="Re76dcf52e10e47e4" /><Relationship Type="http://schemas.openxmlformats.org/officeDocument/2006/relationships/hyperlink" Target="http://portal.3gpp.org/desktopmodules/WorkItem/WorkItemDetails.aspx?workitemId=710012" TargetMode="External" Id="R5af117ba35834cf6" /><Relationship Type="http://schemas.openxmlformats.org/officeDocument/2006/relationships/hyperlink" Target="http://www.3gpp.org/ftp/TSG_SA/WG5_TM/TSGS5_110/Docs/S5-166333.zip" TargetMode="External" Id="R09b83e28e11b4197" /><Relationship Type="http://schemas.openxmlformats.org/officeDocument/2006/relationships/hyperlink" Target="http://webapp.etsi.org/teldir/ListPersDetails.asp?PersId=41957" TargetMode="External" Id="Re23dd8bfec454c81" /><Relationship Type="http://schemas.openxmlformats.org/officeDocument/2006/relationships/hyperlink" Target="http://portal.3gpp.org/ngppapp/CreateTdoc.aspx?mode=view&amp;contributionId=747762" TargetMode="External" Id="Rca618bd2ea5b4759" /><Relationship Type="http://schemas.openxmlformats.org/officeDocument/2006/relationships/hyperlink" Target="http://portal.3gpp.org/desktopmodules/Release/ReleaseDetails.aspx?releaseId=189" TargetMode="External" Id="Rc4ef9732353c4e1a" /><Relationship Type="http://schemas.openxmlformats.org/officeDocument/2006/relationships/hyperlink" Target="http://portal.3gpp.org/desktopmodules/Specifications/SpecificationDetails.aspx?specificationId=1916" TargetMode="External" Id="R6be60a5cd021483b" /><Relationship Type="http://schemas.openxmlformats.org/officeDocument/2006/relationships/hyperlink" Target="http://portal.3gpp.org/desktopmodules/WorkItem/WorkItemDetails.aspx?workitemId=710012" TargetMode="External" Id="Rc470132c69f1476b" /><Relationship Type="http://schemas.openxmlformats.org/officeDocument/2006/relationships/hyperlink" Target="http://www.3gpp.org/ftp/TSG_SA/WG5_TM/TSGS5_110/Docs/S5-166334.zip" TargetMode="External" Id="R15bbe06d73b04ec6" /><Relationship Type="http://schemas.openxmlformats.org/officeDocument/2006/relationships/hyperlink" Target="http://webapp.etsi.org/teldir/ListPersDetails.asp?PersId=41957" TargetMode="External" Id="Rbee663f463a34a3c" /><Relationship Type="http://schemas.openxmlformats.org/officeDocument/2006/relationships/hyperlink" Target="http://portal.3gpp.org/ngppapp/CreateTdoc.aspx?mode=view&amp;contributionId=747764" TargetMode="External" Id="R41fd914c6a944679" /><Relationship Type="http://schemas.openxmlformats.org/officeDocument/2006/relationships/hyperlink" Target="http://portal.3gpp.org/desktopmodules/Release/ReleaseDetails.aspx?releaseId=189" TargetMode="External" Id="R275378efc44e43b0" /><Relationship Type="http://schemas.openxmlformats.org/officeDocument/2006/relationships/hyperlink" Target="http://portal.3gpp.org/desktopmodules/Specifications/SpecificationDetails.aspx?specificationId=1900" TargetMode="External" Id="Rfda13b21792f492b" /><Relationship Type="http://schemas.openxmlformats.org/officeDocument/2006/relationships/hyperlink" Target="http://portal.3gpp.org/desktopmodules/WorkItem/WorkItemDetails.aspx?workitemId=710012" TargetMode="External" Id="Rbdb3da13acd5432d" /><Relationship Type="http://schemas.openxmlformats.org/officeDocument/2006/relationships/hyperlink" Target="http://www.3gpp.org/ftp/TSG_SA/WG5_TM/TSGS5_110/Docs/S5-166335.zip" TargetMode="External" Id="R5a89d327f67c4313" /><Relationship Type="http://schemas.openxmlformats.org/officeDocument/2006/relationships/hyperlink" Target="http://webapp.etsi.org/teldir/ListPersDetails.asp?PersId=41957" TargetMode="External" Id="R038d125fc8ec4894" /><Relationship Type="http://schemas.openxmlformats.org/officeDocument/2006/relationships/hyperlink" Target="http://portal.3gpp.org/ngppapp/CreateTdoc.aspx?mode=view&amp;contributionId=747765" TargetMode="External" Id="R3aa54259a3ec487e" /><Relationship Type="http://schemas.openxmlformats.org/officeDocument/2006/relationships/hyperlink" Target="http://portal.3gpp.org/desktopmodules/Release/ReleaseDetails.aspx?releaseId=189" TargetMode="External" Id="Rf9718e83285444ca" /><Relationship Type="http://schemas.openxmlformats.org/officeDocument/2006/relationships/hyperlink" Target="http://portal.3gpp.org/desktopmodules/Specifications/SpecificationDetails.aspx?specificationId=1916" TargetMode="External" Id="R289f6c08268442a4" /><Relationship Type="http://schemas.openxmlformats.org/officeDocument/2006/relationships/hyperlink" Target="http://portal.3gpp.org/desktopmodules/WorkItem/WorkItemDetails.aspx?workitemId=710012" TargetMode="External" Id="Rcd83ced4a56f4ea5" /><Relationship Type="http://schemas.openxmlformats.org/officeDocument/2006/relationships/hyperlink" Target="http://www.3gpp.org/ftp/TSG_SA/WG5_TM/TSGS5_110/Docs/S5-166336.zip" TargetMode="External" Id="Rc5f851e833074e1d" /><Relationship Type="http://schemas.openxmlformats.org/officeDocument/2006/relationships/hyperlink" Target="http://webapp.etsi.org/teldir/ListPersDetails.asp?PersId=41957" TargetMode="External" Id="Ra359be6fc96b4e3a" /><Relationship Type="http://schemas.openxmlformats.org/officeDocument/2006/relationships/hyperlink" Target="http://portal.3gpp.org/ngppapp/CreateTdoc.aspx?mode=view&amp;contributionId=747769" TargetMode="External" Id="R21ac291cf79d458a" /><Relationship Type="http://schemas.openxmlformats.org/officeDocument/2006/relationships/hyperlink" Target="http://portal.3gpp.org/desktopmodules/Release/ReleaseDetails.aspx?releaseId=189" TargetMode="External" Id="R3f1e696f79c542b7" /><Relationship Type="http://schemas.openxmlformats.org/officeDocument/2006/relationships/hyperlink" Target="http://portal.3gpp.org/desktopmodules/Specifications/SpecificationDetails.aspx?specificationId=1916" TargetMode="External" Id="R0f37bc1069bf4ff0" /><Relationship Type="http://schemas.openxmlformats.org/officeDocument/2006/relationships/hyperlink" Target="http://portal.3gpp.org/desktopmodules/WorkItem/WorkItemDetails.aspx?workitemId=710012" TargetMode="External" Id="Rb039f63ee3f64dd3" /><Relationship Type="http://schemas.openxmlformats.org/officeDocument/2006/relationships/hyperlink" Target="http://www.3gpp.org/ftp/TSG_SA/WG5_TM/TSGS5_110/Docs/S5-166337.zip" TargetMode="External" Id="R23c4f7a78751445c" /><Relationship Type="http://schemas.openxmlformats.org/officeDocument/2006/relationships/hyperlink" Target="http://webapp.etsi.org/teldir/ListPersDetails.asp?PersId=41957" TargetMode="External" Id="R7822ceb5683b4c21" /><Relationship Type="http://schemas.openxmlformats.org/officeDocument/2006/relationships/hyperlink" Target="http://portal.3gpp.org/ngppapp/CreateTdoc.aspx?mode=view&amp;contributionId=747770" TargetMode="External" Id="R1c92e8f2a9664c53" /><Relationship Type="http://schemas.openxmlformats.org/officeDocument/2006/relationships/hyperlink" Target="http://portal.3gpp.org/desktopmodules/Release/ReleaseDetails.aspx?releaseId=189" TargetMode="External" Id="R8287e6e55d694eb7" /><Relationship Type="http://schemas.openxmlformats.org/officeDocument/2006/relationships/hyperlink" Target="http://portal.3gpp.org/desktopmodules/Specifications/SpecificationDetails.aspx?specificationId=1916" TargetMode="External" Id="Rcd73aa1357af4fb9" /><Relationship Type="http://schemas.openxmlformats.org/officeDocument/2006/relationships/hyperlink" Target="http://portal.3gpp.org/desktopmodules/WorkItem/WorkItemDetails.aspx?workitemId=710012" TargetMode="External" Id="R0b0baf6ef4244720" /><Relationship Type="http://schemas.openxmlformats.org/officeDocument/2006/relationships/hyperlink" Target="http://www.3gpp.org/ftp/TSG_SA/WG5_TM/TSGS5_110/Docs/S5-166338.zip" TargetMode="External" Id="Rab0f80e21b5f4ea9" /><Relationship Type="http://schemas.openxmlformats.org/officeDocument/2006/relationships/hyperlink" Target="http://webapp.etsi.org/teldir/ListPersDetails.asp?PersId=41957" TargetMode="External" Id="Ra53d6db1747146d2" /><Relationship Type="http://schemas.openxmlformats.org/officeDocument/2006/relationships/hyperlink" Target="http://portal.3gpp.org/ngppapp/CreateTdoc.aspx?mode=view&amp;contributionId=740386" TargetMode="External" Id="Red17d16371e64b9e" /><Relationship Type="http://schemas.openxmlformats.org/officeDocument/2006/relationships/hyperlink" Target="http://portal.3gpp.org/desktopmodules/Release/ReleaseDetails.aspx?releaseId=187" TargetMode="External" Id="Raee6e6f2203c499d" /><Relationship Type="http://schemas.openxmlformats.org/officeDocument/2006/relationships/hyperlink" Target="http://portal.3gpp.org/desktopmodules/Specifications/SpecificationDetails.aspx?specificationId=1915" TargetMode="External" Id="R7bd35b308cda47bb" /><Relationship Type="http://schemas.openxmlformats.org/officeDocument/2006/relationships/hyperlink" Target="http://portal.3gpp.org/desktopmodules/WorkItem/WorkItemDetails.aspx?workitemId=641000" TargetMode="External" Id="Re1de3878cccb46e1" /><Relationship Type="http://schemas.openxmlformats.org/officeDocument/2006/relationships/hyperlink" Target="http://www.3gpp.org/ftp/TSG_SA/WG5_TM/TSGS5_110/Docs/S5-166339.zip" TargetMode="External" Id="R0bc843a91b1e48f0" /><Relationship Type="http://schemas.openxmlformats.org/officeDocument/2006/relationships/hyperlink" Target="http://webapp.etsi.org/teldir/ListPersDetails.asp?PersId=41957" TargetMode="External" Id="Rc292b207f90a4387" /><Relationship Type="http://schemas.openxmlformats.org/officeDocument/2006/relationships/hyperlink" Target="http://portal.3gpp.org/ngppapp/CreateTdoc.aspx?mode=view&amp;contributionId=740387" TargetMode="External" Id="R6b5b21fb09b2449e" /><Relationship Type="http://schemas.openxmlformats.org/officeDocument/2006/relationships/hyperlink" Target="http://portal.3gpp.org/desktopmodules/Release/ReleaseDetails.aspx?releaseId=189" TargetMode="External" Id="R10e47eaa2a2f4257" /><Relationship Type="http://schemas.openxmlformats.org/officeDocument/2006/relationships/hyperlink" Target="http://portal.3gpp.org/desktopmodules/Specifications/SpecificationDetails.aspx?specificationId=1915" TargetMode="External" Id="R77fba8a66f6a4499" /><Relationship Type="http://schemas.openxmlformats.org/officeDocument/2006/relationships/hyperlink" Target="http://portal.3gpp.org/desktopmodules/WorkItem/WorkItemDetails.aspx?workitemId=641000" TargetMode="External" Id="R4156cee962b74893" /><Relationship Type="http://schemas.openxmlformats.org/officeDocument/2006/relationships/hyperlink" Target="http://www.3gpp.org/ftp/TSG_SA/WG5_TM/TSGS5_110/Docs/S5-166340.zip" TargetMode="External" Id="R03c312ba9ce14f3d" /><Relationship Type="http://schemas.openxmlformats.org/officeDocument/2006/relationships/hyperlink" Target="http://webapp.etsi.org/teldir/ListPersDetails.asp?PersId=41957" TargetMode="External" Id="Rf9013bbf7d944900" /><Relationship Type="http://schemas.openxmlformats.org/officeDocument/2006/relationships/hyperlink" Target="http://portal.3gpp.org/ngppapp/CreateTdoc.aspx?mode=view&amp;contributionId=747766" TargetMode="External" Id="Rf6dd4e4e606449b5" /><Relationship Type="http://schemas.openxmlformats.org/officeDocument/2006/relationships/hyperlink" Target="http://portal.3gpp.org/desktopmodules/Release/ReleaseDetails.aspx?releaseId=189" TargetMode="External" Id="R929e4caebf7d4664" /><Relationship Type="http://schemas.openxmlformats.org/officeDocument/2006/relationships/hyperlink" Target="http://portal.3gpp.org/desktopmodules/Specifications/SpecificationDetails.aspx?specificationId=1905" TargetMode="External" Id="R3e59e0ccf0004ab5" /><Relationship Type="http://schemas.openxmlformats.org/officeDocument/2006/relationships/hyperlink" Target="http://portal.3gpp.org/desktopmodules/WorkItem/WorkItemDetails.aspx?workitemId=710012" TargetMode="External" Id="R86c3f3fc244548e1" /><Relationship Type="http://schemas.openxmlformats.org/officeDocument/2006/relationships/hyperlink" Target="http://www.3gpp.org/ftp/TSG_SA/WG5_TM/TSGS5_110/Docs/S5-166341.zip" TargetMode="External" Id="R6246e62ffc364d94" /><Relationship Type="http://schemas.openxmlformats.org/officeDocument/2006/relationships/hyperlink" Target="http://webapp.etsi.org/teldir/ListPersDetails.asp?PersId=41957" TargetMode="External" Id="R319396205ddf4f6e" /><Relationship Type="http://schemas.openxmlformats.org/officeDocument/2006/relationships/hyperlink" Target="http://portal.3gpp.org/ngppapp/CreateTdoc.aspx?mode=view&amp;contributionId=747767" TargetMode="External" Id="R256a46bc6d6f422a" /><Relationship Type="http://schemas.openxmlformats.org/officeDocument/2006/relationships/hyperlink" Target="http://portal.3gpp.org/desktopmodules/Release/ReleaseDetails.aspx?releaseId=189" TargetMode="External" Id="R230f0d2a6efa45b4" /><Relationship Type="http://schemas.openxmlformats.org/officeDocument/2006/relationships/hyperlink" Target="http://portal.3gpp.org/desktopmodules/Specifications/SpecificationDetails.aspx?specificationId=1915" TargetMode="External" Id="R364546a520a24fe2" /><Relationship Type="http://schemas.openxmlformats.org/officeDocument/2006/relationships/hyperlink" Target="http://portal.3gpp.org/desktopmodules/WorkItem/WorkItemDetails.aspx?workitemId=710012" TargetMode="External" Id="R3a2dd4e1c41b42d8" /><Relationship Type="http://schemas.openxmlformats.org/officeDocument/2006/relationships/hyperlink" Target="http://www.3gpp.org/ftp/TSG_SA/WG5_TM/TSGS5_110/Docs/S5-166342.zip" TargetMode="External" Id="R05a22c471f764c86" /><Relationship Type="http://schemas.openxmlformats.org/officeDocument/2006/relationships/hyperlink" Target="http://webapp.etsi.org/teldir/ListPersDetails.asp?PersId=41957" TargetMode="External" Id="R7980b4cebb35469f" /><Relationship Type="http://schemas.openxmlformats.org/officeDocument/2006/relationships/hyperlink" Target="http://portal.3gpp.org/ngppapp/CreateTdoc.aspx?mode=view&amp;contributionId=747557" TargetMode="External" Id="R72a5070353494397" /><Relationship Type="http://schemas.openxmlformats.org/officeDocument/2006/relationships/hyperlink" Target="http://portal.3gpp.org/desktopmodules/Specifications/SpecificationDetails.aspx?specificationId=3123" TargetMode="External" Id="R9765e46e778f408b" /><Relationship Type="http://schemas.openxmlformats.org/officeDocument/2006/relationships/hyperlink" Target="http://portal.3gpp.org/desktopmodules/WorkItem/WorkItemDetails.aspx?workitemId=730053" TargetMode="External" Id="R6b9f3594d7c9474d" /><Relationship Type="http://schemas.openxmlformats.org/officeDocument/2006/relationships/hyperlink" Target="http://www.3gpp.org/ftp/TSG_SA/WG5_TM/TSGS5_110/Docs/S5-166343.zip" TargetMode="External" Id="R3b278ab115104891" /><Relationship Type="http://schemas.openxmlformats.org/officeDocument/2006/relationships/hyperlink" Target="http://webapp.etsi.org/teldir/ListPersDetails.asp?PersId=41957" TargetMode="External" Id="Rcf696e991fbe4014" /><Relationship Type="http://schemas.openxmlformats.org/officeDocument/2006/relationships/hyperlink" Target="http://portal.3gpp.org/ngppapp/CreateTdoc.aspx?mode=view&amp;contributionId=747565" TargetMode="External" Id="R14337c04f4a34d12" /><Relationship Type="http://schemas.openxmlformats.org/officeDocument/2006/relationships/hyperlink" Target="http://portal.3gpp.org/desktopmodules/Specifications/SpecificationDetails.aspx?specificationId=3123" TargetMode="External" Id="R8f65e94a58414a5e" /><Relationship Type="http://schemas.openxmlformats.org/officeDocument/2006/relationships/hyperlink" Target="http://portal.3gpp.org/desktopmodules/WorkItem/WorkItemDetails.aspx?workitemId=730053" TargetMode="External" Id="Re386a19787bb4c01" /><Relationship Type="http://schemas.openxmlformats.org/officeDocument/2006/relationships/hyperlink" Target="http://www.3gpp.org/ftp/TSG_SA/WG5_TM/TSGS5_110/Docs/S5-166344.zip" TargetMode="External" Id="R4a863ead0dac4dd7" /><Relationship Type="http://schemas.openxmlformats.org/officeDocument/2006/relationships/hyperlink" Target="http://webapp.etsi.org/teldir/ListPersDetails.asp?PersId=41957" TargetMode="External" Id="R82635ecd06b0498f" /><Relationship Type="http://schemas.openxmlformats.org/officeDocument/2006/relationships/hyperlink" Target="http://portal.3gpp.org/ngppapp/CreateTdoc.aspx?mode=view&amp;contributionId=740161" TargetMode="External" Id="R80c8da5e2ecb4b30" /><Relationship Type="http://schemas.openxmlformats.org/officeDocument/2006/relationships/hyperlink" Target="http://portal.3gpp.org/desktopmodules/Release/ReleaseDetails.aspx?releaseId=183" TargetMode="External" Id="Rec560a7874dd4b07" /><Relationship Type="http://schemas.openxmlformats.org/officeDocument/2006/relationships/hyperlink" Target="http://portal.3gpp.org/desktopmodules/Specifications/SpecificationDetails.aspx?specificationId=1916" TargetMode="External" Id="Rb392b1e17ee4461a" /><Relationship Type="http://schemas.openxmlformats.org/officeDocument/2006/relationships/hyperlink" Target="http://portal.3gpp.org/desktopmodules/WorkItem/WorkItemDetails.aspx?workitemId=440068" TargetMode="External" Id="R20fc0448207e467e" /><Relationship Type="http://schemas.openxmlformats.org/officeDocument/2006/relationships/hyperlink" Target="http://www.3gpp.org/ftp/TSG_SA/WG5_TM/TSGS5_110/Docs/S5-166345.zip" TargetMode="External" Id="R7ade68d9accd46f3" /><Relationship Type="http://schemas.openxmlformats.org/officeDocument/2006/relationships/hyperlink" Target="http://webapp.etsi.org/teldir/ListPersDetails.asp?PersId=41957" TargetMode="External" Id="R7246b8c4e1ca4d01" /><Relationship Type="http://schemas.openxmlformats.org/officeDocument/2006/relationships/hyperlink" Target="http://portal.3gpp.org/ngppapp/CreateTdoc.aspx?mode=view&amp;contributionId=740162" TargetMode="External" Id="R824dc813184a469d" /><Relationship Type="http://schemas.openxmlformats.org/officeDocument/2006/relationships/hyperlink" Target="http://portal.3gpp.org/desktopmodules/Release/ReleaseDetails.aspx?releaseId=184" TargetMode="External" Id="R258ec877a6fa4da9" /><Relationship Type="http://schemas.openxmlformats.org/officeDocument/2006/relationships/hyperlink" Target="http://portal.3gpp.org/desktopmodules/Specifications/SpecificationDetails.aspx?specificationId=1916" TargetMode="External" Id="Rdda11729c24042cb" /><Relationship Type="http://schemas.openxmlformats.org/officeDocument/2006/relationships/hyperlink" Target="http://portal.3gpp.org/desktopmodules/WorkItem/WorkItemDetails.aspx?workitemId=440068" TargetMode="External" Id="Rb875cf1435884d37" /><Relationship Type="http://schemas.openxmlformats.org/officeDocument/2006/relationships/hyperlink" Target="http://www.3gpp.org/ftp/TSG_SA/WG5_TM/TSGS5_110/Docs/S5-166346.zip" TargetMode="External" Id="R528ecf70f635403f" /><Relationship Type="http://schemas.openxmlformats.org/officeDocument/2006/relationships/hyperlink" Target="http://webapp.etsi.org/teldir/ListPersDetails.asp?PersId=41957" TargetMode="External" Id="R2d83b68eedc441f1" /><Relationship Type="http://schemas.openxmlformats.org/officeDocument/2006/relationships/hyperlink" Target="http://portal.3gpp.org/ngppapp/CreateTdoc.aspx?mode=view&amp;contributionId=740163" TargetMode="External" Id="R6949e6c3a7fb4fc4" /><Relationship Type="http://schemas.openxmlformats.org/officeDocument/2006/relationships/hyperlink" Target="http://portal.3gpp.org/desktopmodules/Release/ReleaseDetails.aspx?releaseId=185" TargetMode="External" Id="Rf8cd8da736274b31" /><Relationship Type="http://schemas.openxmlformats.org/officeDocument/2006/relationships/hyperlink" Target="http://portal.3gpp.org/desktopmodules/Specifications/SpecificationDetails.aspx?specificationId=1916" TargetMode="External" Id="R8c07ac1aeb414d38" /><Relationship Type="http://schemas.openxmlformats.org/officeDocument/2006/relationships/hyperlink" Target="http://portal.3gpp.org/desktopmodules/WorkItem/WorkItemDetails.aspx?workitemId=440068" TargetMode="External" Id="R1093c7dd706a4296" /><Relationship Type="http://schemas.openxmlformats.org/officeDocument/2006/relationships/hyperlink" Target="http://www.3gpp.org/ftp/TSG_SA/WG5_TM/TSGS5_110/Docs/S5-166347.zip" TargetMode="External" Id="R8e2ab0e67edf497f" /><Relationship Type="http://schemas.openxmlformats.org/officeDocument/2006/relationships/hyperlink" Target="http://webapp.etsi.org/teldir/ListPersDetails.asp?PersId=41957" TargetMode="External" Id="Redc7db9963cf40ce" /><Relationship Type="http://schemas.openxmlformats.org/officeDocument/2006/relationships/hyperlink" Target="http://portal.3gpp.org/ngppapp/CreateTdoc.aspx?mode=view&amp;contributionId=741500" TargetMode="External" Id="R1453b365bfd944bd" /><Relationship Type="http://schemas.openxmlformats.org/officeDocument/2006/relationships/hyperlink" Target="http://portal.3gpp.org/desktopmodules/Specifications/SpecificationDetails.aspx?specificationId=3000" TargetMode="External" Id="R6692af6531734308" /><Relationship Type="http://schemas.openxmlformats.org/officeDocument/2006/relationships/hyperlink" Target="http://www.3gpp.org/ftp/TSG_SA/WG5_TM/TSGS5_110/Docs/S5-166348.zip" TargetMode="External" Id="R5225e55b60734786" /><Relationship Type="http://schemas.openxmlformats.org/officeDocument/2006/relationships/hyperlink" Target="http://webapp.etsi.org/teldir/ListPersDetails.asp?PersId=41957" TargetMode="External" Id="R581014c05d6a4a33" /><Relationship Type="http://schemas.openxmlformats.org/officeDocument/2006/relationships/hyperlink" Target="http://portal.3gpp.org/ngppapp/CreateTdoc.aspx?mode=view&amp;contributionId=743002" TargetMode="External" Id="R57593150a93848c0" /><Relationship Type="http://schemas.openxmlformats.org/officeDocument/2006/relationships/hyperlink" Target="http://portal.3gpp.org/desktopmodules/Specifications/SpecificationDetails.aspx?specificationId=3000" TargetMode="External" Id="Rfc93b74bad354c36" /><Relationship Type="http://schemas.openxmlformats.org/officeDocument/2006/relationships/hyperlink" Target="http://www.3gpp.org/ftp/TSG_SA/WG5_TM/TSGS5_110/Docs/S5-166349.zip" TargetMode="External" Id="R2ad31b5dc5c749ba" /><Relationship Type="http://schemas.openxmlformats.org/officeDocument/2006/relationships/hyperlink" Target="http://webapp.etsi.org/teldir/ListPersDetails.asp?PersId=41957" TargetMode="External" Id="R8ab83b22c6104987" /><Relationship Type="http://schemas.openxmlformats.org/officeDocument/2006/relationships/hyperlink" Target="http://portal.3gpp.org/ngppapp/CreateTdoc.aspx?mode=view&amp;contributionId=743006" TargetMode="External" Id="Rdbbc2a5f20294913" /><Relationship Type="http://schemas.openxmlformats.org/officeDocument/2006/relationships/hyperlink" Target="http://portal.3gpp.org/desktopmodules/Specifications/SpecificationDetails.aspx?specificationId=3000" TargetMode="External" Id="R83247cdae1df4c60" /><Relationship Type="http://schemas.openxmlformats.org/officeDocument/2006/relationships/hyperlink" Target="http://www.3gpp.org/ftp/TSG_SA/WG5_TM/TSGS5_110/Docs/S5-166350.zip" TargetMode="External" Id="R67e625ffe5a34a13" /><Relationship Type="http://schemas.openxmlformats.org/officeDocument/2006/relationships/hyperlink" Target="http://webapp.etsi.org/teldir/ListPersDetails.asp?PersId=41957" TargetMode="External" Id="R28ef16f0bd994618" /><Relationship Type="http://schemas.openxmlformats.org/officeDocument/2006/relationships/hyperlink" Target="http://portal.3gpp.org/ngppapp/CreateTdoc.aspx?mode=view&amp;contributionId=743007" TargetMode="External" Id="R83c33224dbf24f92" /><Relationship Type="http://schemas.openxmlformats.org/officeDocument/2006/relationships/hyperlink" Target="http://portal.3gpp.org/desktopmodules/Specifications/SpecificationDetails.aspx?specificationId=3000" TargetMode="External" Id="Rf5d1bb567694463f" /><Relationship Type="http://schemas.openxmlformats.org/officeDocument/2006/relationships/hyperlink" Target="http://www.3gpp.org/ftp/TSG_SA/WG5_TM/TSGS5_110/Docs/S5-166351.zip" TargetMode="External" Id="R77ad91d1d662401d" /><Relationship Type="http://schemas.openxmlformats.org/officeDocument/2006/relationships/hyperlink" Target="http://webapp.etsi.org/teldir/ListPersDetails.asp?PersId=41957" TargetMode="External" Id="R2f497b2c7dac4bf1" /><Relationship Type="http://schemas.openxmlformats.org/officeDocument/2006/relationships/hyperlink" Target="http://portal.3gpp.org/ngppapp/CreateTdoc.aspx?mode=view&amp;contributionId=743058" TargetMode="External" Id="R48a689d62dd64ad2" /><Relationship Type="http://schemas.openxmlformats.org/officeDocument/2006/relationships/hyperlink" Target="http://portal.3gpp.org/ngppapp/CreateTdoc.aspx?mode=view&amp;contributionId=752902" TargetMode="External" Id="Rfaebe7109daf4f37" /><Relationship Type="http://schemas.openxmlformats.org/officeDocument/2006/relationships/hyperlink" Target="http://portal.3gpp.org/desktopmodules/Specifications/SpecificationDetails.aspx?specificationId=3000" TargetMode="External" Id="R0c008774743d42bc" /><Relationship Type="http://schemas.openxmlformats.org/officeDocument/2006/relationships/hyperlink" Target="http://webapp.etsi.org/teldir/ListPersDetails.asp?PersId=41957" TargetMode="External" Id="R63f2ebbaa9bd41e4" /><Relationship Type="http://schemas.openxmlformats.org/officeDocument/2006/relationships/hyperlink" Target="http://portal.3gpp.org/desktopmodules/Specifications/SpecificationDetails.aspx?specificationId=3001" TargetMode="External" Id="Ra56496aaeb5c47b9" /><Relationship Type="http://schemas.openxmlformats.org/officeDocument/2006/relationships/hyperlink" Target="http://www.3gpp.org/ftp/TSG_SA/WG5_TM/TSGS5_110/Docs/S5-166353.zip" TargetMode="External" Id="R0ca9d120e358474b" /><Relationship Type="http://schemas.openxmlformats.org/officeDocument/2006/relationships/hyperlink" Target="http://webapp.etsi.org/teldir/ListPersDetails.asp?PersId=41957" TargetMode="External" Id="R9b4e3aa7aeb3474d" /><Relationship Type="http://schemas.openxmlformats.org/officeDocument/2006/relationships/hyperlink" Target="http://portal.3gpp.org/ngppapp/CreateTdoc.aspx?mode=view&amp;contributionId=743076" TargetMode="External" Id="R0c90fcecac5c4e7a" /><Relationship Type="http://schemas.openxmlformats.org/officeDocument/2006/relationships/hyperlink" Target="http://portal.3gpp.org/desktopmodules/Specifications/SpecificationDetails.aspx?specificationId=3001" TargetMode="External" Id="R277d6400d1414085" /><Relationship Type="http://schemas.openxmlformats.org/officeDocument/2006/relationships/hyperlink" Target="http://www.3gpp.org/ftp/TSG_SA/WG5_TM/TSGS5_110/Docs/S5-166354.zip" TargetMode="External" Id="R8fe08e21f60d401e" /><Relationship Type="http://schemas.openxmlformats.org/officeDocument/2006/relationships/hyperlink" Target="http://webapp.etsi.org/teldir/ListPersDetails.asp?PersId=41957" TargetMode="External" Id="Rf52af9687cf54c2b" /><Relationship Type="http://schemas.openxmlformats.org/officeDocument/2006/relationships/hyperlink" Target="http://portal.3gpp.org/ngppapp/CreateTdoc.aspx?mode=view&amp;contributionId=745263" TargetMode="External" Id="R67cacfe0d37b4f5f" /><Relationship Type="http://schemas.openxmlformats.org/officeDocument/2006/relationships/hyperlink" Target="http://portal.3gpp.org/desktopmodules/Specifications/SpecificationDetails.aspx?specificationId=3001" TargetMode="External" Id="R11693b1837ef4b2d" /><Relationship Type="http://schemas.openxmlformats.org/officeDocument/2006/relationships/hyperlink" Target="http://portal.3gpp.org/desktopmodules/WorkItem/WorkItemDetails.aspx?workitemId=700048" TargetMode="External" Id="R519253d72f59482e" /><Relationship Type="http://schemas.openxmlformats.org/officeDocument/2006/relationships/hyperlink" Target="http://www.3gpp.org/ftp/TSG_SA/WG5_TM/TSGS5_110/Docs/S5-166355.zip" TargetMode="External" Id="Rb9b1f44f39004586" /><Relationship Type="http://schemas.openxmlformats.org/officeDocument/2006/relationships/hyperlink" Target="http://webapp.etsi.org/teldir/ListPersDetails.asp?PersId=41957" TargetMode="External" Id="R72fe4f6c1dcf4189" /><Relationship Type="http://schemas.openxmlformats.org/officeDocument/2006/relationships/hyperlink" Target="http://portal.3gpp.org/ngppapp/CreateTdoc.aspx?mode=view&amp;contributionId=744867" TargetMode="External" Id="Ra7d8fd20891a49fa" /><Relationship Type="http://schemas.openxmlformats.org/officeDocument/2006/relationships/hyperlink" Target="http://portal.3gpp.org/ngppapp/CreateTdoc.aspx?mode=view&amp;contributionId=752876" TargetMode="External" Id="R031c7e68260d41c4" /><Relationship Type="http://schemas.openxmlformats.org/officeDocument/2006/relationships/hyperlink" Target="http://portal.3gpp.org/desktopmodules/Specifications/SpecificationDetails.aspx?specificationId=3090" TargetMode="External" Id="Ra7bab608090e41e7" /><Relationship Type="http://schemas.openxmlformats.org/officeDocument/2006/relationships/hyperlink" Target="http://portal.3gpp.org/desktopmodules/WorkItem/WorkItemDetails.aspx?workitemId=720047" TargetMode="External" Id="Re1cf6e91b2644d4a" /><Relationship Type="http://schemas.openxmlformats.org/officeDocument/2006/relationships/hyperlink" Target="http://webapp.etsi.org/teldir/ListPersDetails.asp?PersId=41957" TargetMode="External" Id="R3d4b8f1f60b34047" /><Relationship Type="http://schemas.openxmlformats.org/officeDocument/2006/relationships/hyperlink" Target="http://portal.3gpp.org/desktopmodules/Specifications/SpecificationDetails.aspx?specificationId=3090" TargetMode="External" Id="R29e09338c6124904" /><Relationship Type="http://schemas.openxmlformats.org/officeDocument/2006/relationships/hyperlink" Target="http://portal.3gpp.org/desktopmodules/WorkItem/WorkItemDetails.aspx?workitemId=720047" TargetMode="External" Id="Rb65adb67fced423d" /><Relationship Type="http://schemas.openxmlformats.org/officeDocument/2006/relationships/hyperlink" Target="http://www.3gpp.org/ftp/TSG_SA/WG5_TM/TSGS5_110/Docs/S5-166357.zip" TargetMode="External" Id="R11aae0eef6724531" /><Relationship Type="http://schemas.openxmlformats.org/officeDocument/2006/relationships/hyperlink" Target="http://webapp.etsi.org/teldir/ListPersDetails.asp?PersId=41957" TargetMode="External" Id="R4c442fbc9f9c4432" /><Relationship Type="http://schemas.openxmlformats.org/officeDocument/2006/relationships/hyperlink" Target="http://portal.3gpp.org/ngppapp/CreateTdoc.aspx?mode=view&amp;contributionId=746112" TargetMode="External" Id="R12f3708c908b42ab" /><Relationship Type="http://schemas.openxmlformats.org/officeDocument/2006/relationships/hyperlink" Target="http://portal.3gpp.org/ngppapp/CreateTdoc.aspx?mode=view&amp;contributionId=752887" TargetMode="External" Id="R115b1e82b9dc46ff" /><Relationship Type="http://schemas.openxmlformats.org/officeDocument/2006/relationships/hyperlink" Target="http://portal.3gpp.org/desktopmodules/Specifications/SpecificationDetails.aspx?specificationId=3091" TargetMode="External" Id="R03d20bfbd86d4ef2" /><Relationship Type="http://schemas.openxmlformats.org/officeDocument/2006/relationships/hyperlink" Target="http://portal.3gpp.org/desktopmodules/WorkItem/WorkItemDetails.aspx?workitemId=720048" TargetMode="External" Id="R35342bd9a75947ea" /><Relationship Type="http://schemas.openxmlformats.org/officeDocument/2006/relationships/hyperlink" Target="http://www.3gpp.org/ftp/TSG_SA/WG5_TM/TSGS5_110/Docs/S5-166358.zip" TargetMode="External" Id="R45d90291ae0f4507" /><Relationship Type="http://schemas.openxmlformats.org/officeDocument/2006/relationships/hyperlink" Target="http://webapp.etsi.org/teldir/ListPersDetails.asp?PersId=41957" TargetMode="External" Id="R8bf1a4e4517b4578" /><Relationship Type="http://schemas.openxmlformats.org/officeDocument/2006/relationships/hyperlink" Target="http://portal.3gpp.org/ngppapp/CreateTdoc.aspx?mode=view&amp;contributionId=746182" TargetMode="External" Id="R62e6975e3400497b" /><Relationship Type="http://schemas.openxmlformats.org/officeDocument/2006/relationships/hyperlink" Target="http://portal.3gpp.org/ngppapp/CreateTdoc.aspx?mode=view&amp;contributionId=752888" TargetMode="External" Id="R4ef4520a74f7449f" /><Relationship Type="http://schemas.openxmlformats.org/officeDocument/2006/relationships/hyperlink" Target="http://portal.3gpp.org/desktopmodules/Specifications/SpecificationDetails.aspx?specificationId=3091" TargetMode="External" Id="R547523db8e924d3a" /><Relationship Type="http://schemas.openxmlformats.org/officeDocument/2006/relationships/hyperlink" Target="http://portal.3gpp.org/desktopmodules/WorkItem/WorkItemDetails.aspx?workitemId=720048" TargetMode="External" Id="R1d99dfb952314088" /><Relationship Type="http://schemas.openxmlformats.org/officeDocument/2006/relationships/hyperlink" Target="http://www.3gpp.org/ftp/TSG_SA/WG5_TM/TSGS5_110/Docs/S5-166359.zip" TargetMode="External" Id="Rd1ca81b1adbf4fca" /><Relationship Type="http://schemas.openxmlformats.org/officeDocument/2006/relationships/hyperlink" Target="http://webapp.etsi.org/teldir/ListPersDetails.asp?PersId=41957" TargetMode="External" Id="Rf7dd05bd0d324ea6" /><Relationship Type="http://schemas.openxmlformats.org/officeDocument/2006/relationships/hyperlink" Target="http://portal.3gpp.org/ngppapp/CreateTdoc.aspx?mode=view&amp;contributionId=744881" TargetMode="External" Id="Rf93bb0a742464b11" /><Relationship Type="http://schemas.openxmlformats.org/officeDocument/2006/relationships/hyperlink" Target="http://portal.3gpp.org/ngppapp/CreateTdoc.aspx?mode=view&amp;contributionId=752886" TargetMode="External" Id="R3a01382888f04da7" /><Relationship Type="http://schemas.openxmlformats.org/officeDocument/2006/relationships/hyperlink" Target="http://portal.3gpp.org/desktopmodules/Specifications/SpecificationDetails.aspx?specificationId=3091" TargetMode="External" Id="Rb2bbac079a4f43d5" /><Relationship Type="http://schemas.openxmlformats.org/officeDocument/2006/relationships/hyperlink" Target="http://portal.3gpp.org/desktopmodules/WorkItem/WorkItemDetails.aspx?workitemId=720048" TargetMode="External" Id="R0e64eae8501646aa" /><Relationship Type="http://schemas.openxmlformats.org/officeDocument/2006/relationships/hyperlink" Target="http://www.3gpp.org/ftp/TSG_SA/WG5_TM/TSGS5_110/Docs/S5-166360.zip" TargetMode="External" Id="R82b25500edb94fd3" /><Relationship Type="http://schemas.openxmlformats.org/officeDocument/2006/relationships/hyperlink" Target="http://webapp.etsi.org/teldir/ListPersDetails.asp?PersId=41957" TargetMode="External" Id="Rbb94768b71c1455e" /><Relationship Type="http://schemas.openxmlformats.org/officeDocument/2006/relationships/hyperlink" Target="http://portal.3gpp.org/ngppapp/CreateTdoc.aspx?mode=view&amp;contributionId=746604" TargetMode="External" Id="Rc586277e94854e8f" /><Relationship Type="http://schemas.openxmlformats.org/officeDocument/2006/relationships/hyperlink" Target="http://portal.3gpp.org/desktopmodules/Specifications/SpecificationDetails.aspx?specificationId=3091" TargetMode="External" Id="R4282a23d376e45a5" /><Relationship Type="http://schemas.openxmlformats.org/officeDocument/2006/relationships/hyperlink" Target="http://portal.3gpp.org/desktopmodules/WorkItem/WorkItemDetails.aspx?workitemId=720048" TargetMode="External" Id="Re9972eb3630b4511" /><Relationship Type="http://schemas.openxmlformats.org/officeDocument/2006/relationships/hyperlink" Target="http://www.3gpp.org/ftp/TSG_SA/WG5_TM/TSGS5_110/Docs/S5-166361.zip" TargetMode="External" Id="R2e09f7635f5d4ade" /><Relationship Type="http://schemas.openxmlformats.org/officeDocument/2006/relationships/hyperlink" Target="http://webapp.etsi.org/teldir/ListPersDetails.asp?PersId=41957" TargetMode="External" Id="Rd74483a60c334d94" /><Relationship Type="http://schemas.openxmlformats.org/officeDocument/2006/relationships/hyperlink" Target="http://portal.3gpp.org/desktopmodules/Release/ReleaseDetails.aspx?releaseId=187" TargetMode="External" Id="R2f01368f2e404c02" /><Relationship Type="http://schemas.openxmlformats.org/officeDocument/2006/relationships/hyperlink" Target="http://portal.3gpp.org/desktopmodules/Specifications/SpecificationDetails.aspx?specificationId=1882" TargetMode="External" Id="R4a0c22cd76ac457a" /><Relationship Type="http://schemas.openxmlformats.org/officeDocument/2006/relationships/hyperlink" Target="http://www.3gpp.org/ftp/TSG_SA/WG5_TM/TSGS5_110/Docs/S5-166362.zip" TargetMode="External" Id="R10312292191445b7" /><Relationship Type="http://schemas.openxmlformats.org/officeDocument/2006/relationships/hyperlink" Target="http://webapp.etsi.org/teldir/ListPersDetails.asp?PersId=41957" TargetMode="External" Id="Rf967aa7bd0044b63" /><Relationship Type="http://schemas.openxmlformats.org/officeDocument/2006/relationships/hyperlink" Target="http://portal.3gpp.org/desktopmodules/Release/ReleaseDetails.aspx?releaseId=187" TargetMode="External" Id="R8efcf50404e141e7" /><Relationship Type="http://schemas.openxmlformats.org/officeDocument/2006/relationships/hyperlink" Target="http://portal.3gpp.org/desktopmodules/Specifications/SpecificationDetails.aspx?specificationId=1883" TargetMode="External" Id="Rbea88e12b9df4ea6" /><Relationship Type="http://schemas.openxmlformats.org/officeDocument/2006/relationships/hyperlink" Target="http://www.3gpp.org/ftp/TSG_SA/WG5_TM/TSGS5_110/Docs/S5-166363.zip" TargetMode="External" Id="Rdc4c1c1ae9be4604" /><Relationship Type="http://schemas.openxmlformats.org/officeDocument/2006/relationships/hyperlink" Target="http://webapp.etsi.org/teldir/ListPersDetails.asp?PersId=41957" TargetMode="External" Id="Rc5721cdb20fe4ecc" /><Relationship Type="http://schemas.openxmlformats.org/officeDocument/2006/relationships/hyperlink" Target="http://portal.3gpp.org/desktopmodules/Release/ReleaseDetails.aspx?releaseId=189" TargetMode="External" Id="R7c9bddc47f194263" /><Relationship Type="http://schemas.openxmlformats.org/officeDocument/2006/relationships/hyperlink" Target="http://portal.3gpp.org/desktopmodules/Specifications/SpecificationDetails.aspx?specificationId=1882" TargetMode="External" Id="R6239050a239a4115" /><Relationship Type="http://schemas.openxmlformats.org/officeDocument/2006/relationships/hyperlink" Target="http://portal.3gpp.org/desktopmodules/WorkItem/WorkItemDetails.aspx?workitemId=690048" TargetMode="External" Id="Rff712b4ef2114c70" /><Relationship Type="http://schemas.openxmlformats.org/officeDocument/2006/relationships/hyperlink" Target="http://www.3gpp.org/ftp/TSG_SA/WG5_TM/TSGS5_110/Docs/S5-166364.zip" TargetMode="External" Id="R7c0e55007de548fe" /><Relationship Type="http://schemas.openxmlformats.org/officeDocument/2006/relationships/hyperlink" Target="http://webapp.etsi.org/teldir/ListPersDetails.asp?PersId=41957" TargetMode="External" Id="Re42ff1fa605a4a8e" /><Relationship Type="http://schemas.openxmlformats.org/officeDocument/2006/relationships/hyperlink" Target="http://portal.3gpp.org/desktopmodules/Release/ReleaseDetails.aspx?releaseId=189" TargetMode="External" Id="R073ed49b3eff4677" /><Relationship Type="http://schemas.openxmlformats.org/officeDocument/2006/relationships/hyperlink" Target="http://portal.3gpp.org/desktopmodules/Specifications/SpecificationDetails.aspx?specificationId=1883" TargetMode="External" Id="R832d74850996415f" /><Relationship Type="http://schemas.openxmlformats.org/officeDocument/2006/relationships/hyperlink" Target="http://portal.3gpp.org/desktopmodules/WorkItem/WorkItemDetails.aspx?workitemId=690048" TargetMode="External" Id="R9fe82518096b4bc2" /><Relationship Type="http://schemas.openxmlformats.org/officeDocument/2006/relationships/hyperlink" Target="http://www.3gpp.org/ftp/TSG_SA/WG5_TM/TSGS5_110/Docs/S5-166365.zip" TargetMode="External" Id="R81be680c5f094cf2" /><Relationship Type="http://schemas.openxmlformats.org/officeDocument/2006/relationships/hyperlink" Target="http://webapp.etsi.org/teldir/ListPersDetails.asp?PersId=41957" TargetMode="External" Id="R6c7114ea11d04000" /><Relationship Type="http://schemas.openxmlformats.org/officeDocument/2006/relationships/hyperlink" Target="http://portal.3gpp.org/ngppapp/CreateTdoc.aspx?mode=view&amp;contributionId=746634" TargetMode="External" Id="R5c72d73152c34155" /><Relationship Type="http://schemas.openxmlformats.org/officeDocument/2006/relationships/hyperlink" Target="http://portal.3gpp.org/desktopmodules/Specifications/SpecificationDetails.aspx?specificationId=3091" TargetMode="External" Id="R92e6c3aadbaa417f" /><Relationship Type="http://schemas.openxmlformats.org/officeDocument/2006/relationships/hyperlink" Target="http://portal.3gpp.org/desktopmodules/WorkItem/WorkItemDetails.aspx?workitemId=720048" TargetMode="External" Id="R93fc12c6d55d4532" /><Relationship Type="http://schemas.openxmlformats.org/officeDocument/2006/relationships/hyperlink" Target="http://www.3gpp.org/ftp/TSG_SA/WG5_TM/TSGS5_110/Docs/S5-166366.zip" TargetMode="External" Id="Rdeb2c70198d54921" /><Relationship Type="http://schemas.openxmlformats.org/officeDocument/2006/relationships/hyperlink" Target="http://webapp.etsi.org/teldir/ListPersDetails.asp?PersId=41957" TargetMode="External" Id="R833b44ad72e74359" /><Relationship Type="http://schemas.openxmlformats.org/officeDocument/2006/relationships/hyperlink" Target="http://portal.3gpp.org/ngppapp/CreateTdoc.aspx?mode=view&amp;contributionId=752778" TargetMode="External" Id="Rbc215e18a9494b20" /><Relationship Type="http://schemas.openxmlformats.org/officeDocument/2006/relationships/hyperlink" Target="http://portal.3gpp.org/desktopmodules/Specifications/SpecificationDetails.aspx?specificationId=2978" TargetMode="External" Id="Rddf23d7e8dbb42ab" /><Relationship Type="http://schemas.openxmlformats.org/officeDocument/2006/relationships/hyperlink" Target="http://www.3gpp.org/ftp/TSG_SA/WG5_TM/TSGS5_110/Docs/S5-166367.zip" TargetMode="External" Id="R5e923b5b8a67438f" /><Relationship Type="http://schemas.openxmlformats.org/officeDocument/2006/relationships/hyperlink" Target="http://webapp.etsi.org/teldir/ListPersDetails.asp?PersId=41957" TargetMode="External" Id="R3f14679128904e08" /><Relationship Type="http://schemas.openxmlformats.org/officeDocument/2006/relationships/hyperlink" Target="http://portal.3gpp.org/ngppapp/CreateTdoc.aspx?mode=view&amp;contributionId=752779" TargetMode="External" Id="R922c33a759084c8d" /><Relationship Type="http://schemas.openxmlformats.org/officeDocument/2006/relationships/hyperlink" Target="http://portal.3gpp.org/desktopmodules/Specifications/SpecificationDetails.aspx?specificationId=2978" TargetMode="External" Id="Rae48f346f4234b00" /><Relationship Type="http://schemas.openxmlformats.org/officeDocument/2006/relationships/hyperlink" Target="http://webapp.etsi.org/teldir/ListPersDetails.asp?PersId=41957" TargetMode="External" Id="Re492af7f6ddc46c2" /><Relationship Type="http://schemas.openxmlformats.org/officeDocument/2006/relationships/hyperlink" Target="http://portal.3gpp.org/desktopmodules/Specifications/SpecificationDetails.aspx?specificationId=3091" TargetMode="External" Id="R0b6a5540a1a94b20" /><Relationship Type="http://schemas.openxmlformats.org/officeDocument/2006/relationships/hyperlink" Target="http://portal.3gpp.org/desktopmodules/WorkItem/WorkItemDetails.aspx?workitemId=720048" TargetMode="External" Id="Rb2cf5e1cdefe4b7f" /><Relationship Type="http://schemas.openxmlformats.org/officeDocument/2006/relationships/hyperlink" Target="http://webapp.etsi.org/teldir/ListPersDetails.asp?PersId=41957" TargetMode="External" Id="R6ca3e865512b444a" /><Relationship Type="http://schemas.openxmlformats.org/officeDocument/2006/relationships/hyperlink" Target="http://portal.3gpp.org/desktopmodules/Specifications/SpecificationDetails.aspx?specificationId=3091" TargetMode="External" Id="Rdf487f06bc66422c" /><Relationship Type="http://schemas.openxmlformats.org/officeDocument/2006/relationships/hyperlink" Target="http://portal.3gpp.org/desktopmodules/WorkItem/WorkItemDetails.aspx?workitemId=720048" TargetMode="External" Id="Rbf41665388f34a44" /><Relationship Type="http://schemas.openxmlformats.org/officeDocument/2006/relationships/hyperlink" Target="http://webapp.etsi.org/teldir/ListPersDetails.asp?PersId=41957" TargetMode="External" Id="R88162cb437be4362" /><Relationship Type="http://schemas.openxmlformats.org/officeDocument/2006/relationships/hyperlink" Target="http://portal.3gpp.org/desktopmodules/Specifications/SpecificationDetails.aspx?specificationId=3091" TargetMode="External" Id="R8befce5cebc64f05" /><Relationship Type="http://schemas.openxmlformats.org/officeDocument/2006/relationships/hyperlink" Target="http://portal.3gpp.org/desktopmodules/WorkItem/WorkItemDetails.aspx?workitemId=720048" TargetMode="External" Id="Rd93cf9a638e4479c" /><Relationship Type="http://schemas.openxmlformats.org/officeDocument/2006/relationships/hyperlink" Target="http://www.3gpp.org/ftp/TSG_SA/WG5_TM/TSGS5_110/Docs/S5-166371.zip" TargetMode="External" Id="R4f65440ff3364a85" /><Relationship Type="http://schemas.openxmlformats.org/officeDocument/2006/relationships/hyperlink" Target="http://webapp.etsi.org/teldir/ListPersDetails.asp?PersId=41957" TargetMode="External" Id="R8b8316358ce24e05" /><Relationship Type="http://schemas.openxmlformats.org/officeDocument/2006/relationships/hyperlink" Target="http://portal.3gpp.org/ngppapp/CreateTdoc.aspx?mode=view&amp;contributionId=744874" TargetMode="External" Id="Rf85bad10ed314f28" /><Relationship Type="http://schemas.openxmlformats.org/officeDocument/2006/relationships/hyperlink" Target="http://portal.3gpp.org/ngppapp/CreateTdoc.aspx?mode=view&amp;contributionId=752880" TargetMode="External" Id="R9e636e800bb14c82" /><Relationship Type="http://schemas.openxmlformats.org/officeDocument/2006/relationships/hyperlink" Target="http://portal.3gpp.org/desktopmodules/Specifications/SpecificationDetails.aspx?specificationId=3091" TargetMode="External" Id="R4d65f6fc236546f9" /><Relationship Type="http://schemas.openxmlformats.org/officeDocument/2006/relationships/hyperlink" Target="http://portal.3gpp.org/desktopmodules/WorkItem/WorkItemDetails.aspx?workitemId=720048" TargetMode="External" Id="Rb764759ed3144b6a" /><Relationship Type="http://schemas.openxmlformats.org/officeDocument/2006/relationships/hyperlink" Target="http://www.3gpp.org/ftp/TSG_SA/WG5_TM/TSGS5_110/Docs/S5-166372.zip" TargetMode="External" Id="Rf4d1090c95094d75" /><Relationship Type="http://schemas.openxmlformats.org/officeDocument/2006/relationships/hyperlink" Target="http://webapp.etsi.org/teldir/ListPersDetails.asp?PersId=41957" TargetMode="External" Id="R50413fdc57ea42f0" /><Relationship Type="http://schemas.openxmlformats.org/officeDocument/2006/relationships/hyperlink" Target="http://portal.3gpp.org/ngppapp/CreateTdoc.aspx?mode=view&amp;contributionId=747076" TargetMode="External" Id="R09d72d5c6bae43ca" /><Relationship Type="http://schemas.openxmlformats.org/officeDocument/2006/relationships/hyperlink" Target="http://portal.3gpp.org/desktopmodules/Specifications/SpecificationDetails.aspx?specificationId=3098" TargetMode="External" Id="R1f2c13eb03084170" /><Relationship Type="http://schemas.openxmlformats.org/officeDocument/2006/relationships/hyperlink" Target="http://www.3gpp.org/ftp/TSG_SA/WG5_TM/TSGS5_110/Docs/S5-166373.zip" TargetMode="External" Id="Rf34447d23efa4b51" /><Relationship Type="http://schemas.openxmlformats.org/officeDocument/2006/relationships/hyperlink" Target="http://webapp.etsi.org/teldir/ListPersDetails.asp?PersId=41957" TargetMode="External" Id="Rd31a5264456546f6" /><Relationship Type="http://schemas.openxmlformats.org/officeDocument/2006/relationships/hyperlink" Target="http://portal.3gpp.org/ngppapp/CreateTdoc.aspx?mode=view&amp;contributionId=744875" TargetMode="External" Id="Recf03acf573c4fea" /><Relationship Type="http://schemas.openxmlformats.org/officeDocument/2006/relationships/hyperlink" Target="http://portal.3gpp.org/ngppapp/CreateTdoc.aspx?mode=view&amp;contributionId=752865" TargetMode="External" Id="R5b70b50835484fed" /><Relationship Type="http://schemas.openxmlformats.org/officeDocument/2006/relationships/hyperlink" Target="http://portal.3gpp.org/desktopmodules/Specifications/SpecificationDetails.aspx?specificationId=3091" TargetMode="External" Id="R95ace714c07c4a86" /><Relationship Type="http://schemas.openxmlformats.org/officeDocument/2006/relationships/hyperlink" Target="http://portal.3gpp.org/desktopmodules/WorkItem/WorkItemDetails.aspx?workitemId=720048" TargetMode="External" Id="Rdd4458ffc63b40f7" /><Relationship Type="http://schemas.openxmlformats.org/officeDocument/2006/relationships/hyperlink" Target="http://www.3gpp.org/ftp/TSG_SA/WG5_TM/TSGS5_110/Docs/S5-166374.zip" TargetMode="External" Id="R23f5797c1be74265" /><Relationship Type="http://schemas.openxmlformats.org/officeDocument/2006/relationships/hyperlink" Target="http://webapp.etsi.org/teldir/ListPersDetails.asp?PersId=41957" TargetMode="External" Id="R5f84e0b9761d43d2" /><Relationship Type="http://schemas.openxmlformats.org/officeDocument/2006/relationships/hyperlink" Target="http://portal.3gpp.org/ngppapp/CreateTdoc.aspx?mode=view&amp;contributionId=744876" TargetMode="External" Id="R74f140a817f54971" /><Relationship Type="http://schemas.openxmlformats.org/officeDocument/2006/relationships/hyperlink" Target="http://portal.3gpp.org/ngppapp/CreateTdoc.aspx?mode=view&amp;contributionId=752883" TargetMode="External" Id="Re01c68d0b0554baa" /><Relationship Type="http://schemas.openxmlformats.org/officeDocument/2006/relationships/hyperlink" Target="http://portal.3gpp.org/desktopmodules/Specifications/SpecificationDetails.aspx?specificationId=3091" TargetMode="External" Id="Rc7d956d0cc9c4f88" /><Relationship Type="http://schemas.openxmlformats.org/officeDocument/2006/relationships/hyperlink" Target="http://portal.3gpp.org/desktopmodules/WorkItem/WorkItemDetails.aspx?workitemId=720048" TargetMode="External" Id="R3c2daaaa7e684498" /><Relationship Type="http://schemas.openxmlformats.org/officeDocument/2006/relationships/hyperlink" Target="http://www.3gpp.org/ftp/TSG_SA/WG5_TM/TSGS5_110/Docs/S5-166375.zip" TargetMode="External" Id="R79410bfe3bc04775" /><Relationship Type="http://schemas.openxmlformats.org/officeDocument/2006/relationships/hyperlink" Target="http://webapp.etsi.org/teldir/ListPersDetails.asp?PersId=41957" TargetMode="External" Id="R75709473544a4326" /><Relationship Type="http://schemas.openxmlformats.org/officeDocument/2006/relationships/hyperlink" Target="http://portal.3gpp.org/ngppapp/CreateTdoc.aspx?mode=view&amp;contributionId=744868" TargetMode="External" Id="Rd71f66ce6da44f50" /><Relationship Type="http://schemas.openxmlformats.org/officeDocument/2006/relationships/hyperlink" Target="http://portal.3gpp.org/ngppapp/CreateTdoc.aspx?mode=view&amp;contributionId=752873" TargetMode="External" Id="R2d022a42d9af49b5" /><Relationship Type="http://schemas.openxmlformats.org/officeDocument/2006/relationships/hyperlink" Target="http://portal.3gpp.org/desktopmodules/Specifications/SpecificationDetails.aspx?specificationId=3091" TargetMode="External" Id="Rb80f855b919c46b4" /><Relationship Type="http://schemas.openxmlformats.org/officeDocument/2006/relationships/hyperlink" Target="http://portal.3gpp.org/desktopmodules/WorkItem/WorkItemDetails.aspx?workitemId=720048" TargetMode="External" Id="R656ebd6cce874497" /><Relationship Type="http://schemas.openxmlformats.org/officeDocument/2006/relationships/hyperlink" Target="http://www.3gpp.org/ftp/TSG_SA/WG5_TM/TSGS5_110/Docs/S5-166376.zip" TargetMode="External" Id="Rca4d6669d73d4f87" /><Relationship Type="http://schemas.openxmlformats.org/officeDocument/2006/relationships/hyperlink" Target="http://webapp.etsi.org/teldir/ListPersDetails.asp?PersId=41957" TargetMode="External" Id="Rd6826a9e37284647" /><Relationship Type="http://schemas.openxmlformats.org/officeDocument/2006/relationships/hyperlink" Target="http://portal.3gpp.org/ngppapp/CreateTdoc.aspx?mode=view&amp;contributionId=744869" TargetMode="External" Id="R0b0343c2f73e4c60" /><Relationship Type="http://schemas.openxmlformats.org/officeDocument/2006/relationships/hyperlink" Target="http://portal.3gpp.org/ngppapp/CreateTdoc.aspx?mode=view&amp;contributionId=752843" TargetMode="External" Id="R3777c90601bb4499" /><Relationship Type="http://schemas.openxmlformats.org/officeDocument/2006/relationships/hyperlink" Target="http://portal.3gpp.org/desktopmodules/Specifications/SpecificationDetails.aspx?specificationId=3091" TargetMode="External" Id="R0405d62b6f7244ed" /><Relationship Type="http://schemas.openxmlformats.org/officeDocument/2006/relationships/hyperlink" Target="http://portal.3gpp.org/desktopmodules/WorkItem/WorkItemDetails.aspx?workitemId=720048" TargetMode="External" Id="R015266ad5b384a30" /><Relationship Type="http://schemas.openxmlformats.org/officeDocument/2006/relationships/hyperlink" Target="http://www.3gpp.org/ftp/TSG_SA/WG5_TM/TSGS5_110/Docs/S5-166377.zip" TargetMode="External" Id="Re37f6065921a4781" /><Relationship Type="http://schemas.openxmlformats.org/officeDocument/2006/relationships/hyperlink" Target="http://webapp.etsi.org/teldir/ListPersDetails.asp?PersId=41957" TargetMode="External" Id="Rf4669f6a0e9b4211" /><Relationship Type="http://schemas.openxmlformats.org/officeDocument/2006/relationships/hyperlink" Target="http://portal.3gpp.org/ngppapp/CreateTdoc.aspx?mode=view&amp;contributionId=744870" TargetMode="External" Id="R4b3a94b4f3b54a07" /><Relationship Type="http://schemas.openxmlformats.org/officeDocument/2006/relationships/hyperlink" Target="http://portal.3gpp.org/ngppapp/CreateTdoc.aspx?mode=view&amp;contributionId=752879" TargetMode="External" Id="Rb211f0d405094638" /><Relationship Type="http://schemas.openxmlformats.org/officeDocument/2006/relationships/hyperlink" Target="http://portal.3gpp.org/desktopmodules/Specifications/SpecificationDetails.aspx?specificationId=3091" TargetMode="External" Id="Reb78fa755a144143" /><Relationship Type="http://schemas.openxmlformats.org/officeDocument/2006/relationships/hyperlink" Target="http://portal.3gpp.org/desktopmodules/WorkItem/WorkItemDetails.aspx?workitemId=720048" TargetMode="External" Id="Rfd2c7470442f4da2" /><Relationship Type="http://schemas.openxmlformats.org/officeDocument/2006/relationships/hyperlink" Target="http://www.3gpp.org/ftp/TSG_SA/WG5_TM/TSGS5_110/Docs/S5-166378.zip" TargetMode="External" Id="R956394d76c3b4e0d" /><Relationship Type="http://schemas.openxmlformats.org/officeDocument/2006/relationships/hyperlink" Target="http://webapp.etsi.org/teldir/ListPersDetails.asp?PersId=41957" TargetMode="External" Id="R3e94c90a2ec4470b" /><Relationship Type="http://schemas.openxmlformats.org/officeDocument/2006/relationships/hyperlink" Target="http://portal.3gpp.org/ngppapp/CreateTdoc.aspx?mode=view&amp;contributionId=744872" TargetMode="External" Id="R7339f0ca92424938" /><Relationship Type="http://schemas.openxmlformats.org/officeDocument/2006/relationships/hyperlink" Target="http://portal.3gpp.org/desktopmodules/Specifications/SpecificationDetails.aspx?specificationId=3091" TargetMode="External" Id="R1d01223af98a42e2" /><Relationship Type="http://schemas.openxmlformats.org/officeDocument/2006/relationships/hyperlink" Target="http://portal.3gpp.org/desktopmodules/WorkItem/WorkItemDetails.aspx?workitemId=720048" TargetMode="External" Id="Rd1f7c706f27a4ad9" /><Relationship Type="http://schemas.openxmlformats.org/officeDocument/2006/relationships/hyperlink" Target="http://www.3gpp.org/ftp/TSG_SA/WG5_TM/TSGS5_110/Docs/S5-166379.zip" TargetMode="External" Id="Rd06d8f3e14344c3c" /><Relationship Type="http://schemas.openxmlformats.org/officeDocument/2006/relationships/hyperlink" Target="http://webapp.etsi.org/teldir/ListPersDetails.asp?PersId=41957" TargetMode="External" Id="R5cd87d451d374bea" /><Relationship Type="http://schemas.openxmlformats.org/officeDocument/2006/relationships/hyperlink" Target="http://portal.3gpp.org/ngppapp/CreateTdoc.aspx?mode=view&amp;contributionId=744877" TargetMode="External" Id="R14a21fed908745f2" /><Relationship Type="http://schemas.openxmlformats.org/officeDocument/2006/relationships/hyperlink" Target="http://portal.3gpp.org/ngppapp/CreateTdoc.aspx?mode=view&amp;contributionId=752884" TargetMode="External" Id="Rea344061f2f9449a" /><Relationship Type="http://schemas.openxmlformats.org/officeDocument/2006/relationships/hyperlink" Target="http://portal.3gpp.org/desktopmodules/Specifications/SpecificationDetails.aspx?specificationId=3091" TargetMode="External" Id="Ra068810200d64c57" /><Relationship Type="http://schemas.openxmlformats.org/officeDocument/2006/relationships/hyperlink" Target="http://portal.3gpp.org/desktopmodules/WorkItem/WorkItemDetails.aspx?workitemId=720048" TargetMode="External" Id="Rcf64e1c51fc747eb" /><Relationship Type="http://schemas.openxmlformats.org/officeDocument/2006/relationships/hyperlink" Target="http://webapp.etsi.org/teldir/ListPersDetails.asp?PersId=41957" TargetMode="External" Id="R10c20f8934c947fe" /><Relationship Type="http://schemas.openxmlformats.org/officeDocument/2006/relationships/hyperlink" Target="http://portal.3gpp.org/desktopmodules/Specifications/SpecificationDetails.aspx?specificationId=3091" TargetMode="External" Id="R17409421deea475e" /><Relationship Type="http://schemas.openxmlformats.org/officeDocument/2006/relationships/hyperlink" Target="http://portal.3gpp.org/desktopmodules/WorkItem/WorkItemDetails.aspx?workitemId=720048" TargetMode="External" Id="Rb56de0ddcf3345aa" /><Relationship Type="http://schemas.openxmlformats.org/officeDocument/2006/relationships/hyperlink" Target="http://webapp.etsi.org/teldir/ListPersDetails.asp?PersId=41957" TargetMode="External" Id="Ra777547e94754319" /><Relationship Type="http://schemas.openxmlformats.org/officeDocument/2006/relationships/hyperlink" Target="http://portal.3gpp.org/desktopmodules/Specifications/SpecificationDetails.aspx?specificationId=3091" TargetMode="External" Id="Rc0f42f0c08744528" /><Relationship Type="http://schemas.openxmlformats.org/officeDocument/2006/relationships/hyperlink" Target="http://portal.3gpp.org/desktopmodules/WorkItem/WorkItemDetails.aspx?workitemId=720048" TargetMode="External" Id="R22877d625ee049f2" /><Relationship Type="http://schemas.openxmlformats.org/officeDocument/2006/relationships/hyperlink" Target="http://www.3gpp.org/ftp/TSG_SA/WG5_TM/TSGS5_110/Docs/S5-166382.zip" TargetMode="External" Id="Rca7cdeef39a2485a" /><Relationship Type="http://schemas.openxmlformats.org/officeDocument/2006/relationships/hyperlink" Target="http://webapp.etsi.org/teldir/ListPersDetails.asp?PersId=41957" TargetMode="External" Id="R541bb678a6ee4fe7" /><Relationship Type="http://schemas.openxmlformats.org/officeDocument/2006/relationships/hyperlink" Target="http://portal.3gpp.org/ngppapp/CreateTdoc.aspx?mode=view&amp;contributionId=744880" TargetMode="External" Id="Racd71b6cd86948d8" /><Relationship Type="http://schemas.openxmlformats.org/officeDocument/2006/relationships/hyperlink" Target="http://portal.3gpp.org/desktopmodules/Specifications/SpecificationDetails.aspx?specificationId=3091" TargetMode="External" Id="R3b04adede0274d48" /><Relationship Type="http://schemas.openxmlformats.org/officeDocument/2006/relationships/hyperlink" Target="http://portal.3gpp.org/desktopmodules/WorkItem/WorkItemDetails.aspx?workitemId=720048" TargetMode="External" Id="R0378fe1f46824a4e" /><Relationship Type="http://schemas.openxmlformats.org/officeDocument/2006/relationships/hyperlink" Target="http://www.3gpp.org/ftp/TSG_SA/WG5_TM/TSGS5_110/Docs/S5-166383.zip" TargetMode="External" Id="R37ecb852b8564fff" /><Relationship Type="http://schemas.openxmlformats.org/officeDocument/2006/relationships/hyperlink" Target="http://webapp.etsi.org/teldir/ListPersDetails.asp?PersId=41957" TargetMode="External" Id="R5df733db8dbd439f" /><Relationship Type="http://schemas.openxmlformats.org/officeDocument/2006/relationships/hyperlink" Target="http://portal.3gpp.org/ngppapp/CreateTdoc.aspx?mode=view&amp;contributionId=744879" TargetMode="External" Id="R3293b461e9d340f3" /><Relationship Type="http://schemas.openxmlformats.org/officeDocument/2006/relationships/hyperlink" Target="http://portal.3gpp.org/desktopmodules/Specifications/SpecificationDetails.aspx?specificationId=3091" TargetMode="External" Id="R8126b7cf47874691" /><Relationship Type="http://schemas.openxmlformats.org/officeDocument/2006/relationships/hyperlink" Target="http://portal.3gpp.org/desktopmodules/WorkItem/WorkItemDetails.aspx?workitemId=720048" TargetMode="External" Id="R2798d909a9734114" /><Relationship Type="http://schemas.openxmlformats.org/officeDocument/2006/relationships/hyperlink" Target="http://www.3gpp.org/ftp/TSG_SA/WG5_TM/TSGS5_110/Docs/S5-166384.zip" TargetMode="External" Id="R046ab6eae7674fb5" /><Relationship Type="http://schemas.openxmlformats.org/officeDocument/2006/relationships/hyperlink" Target="http://webapp.etsi.org/teldir/ListPersDetails.asp?PersId=41957" TargetMode="External" Id="Rbe8b20474ab94166" /><Relationship Type="http://schemas.openxmlformats.org/officeDocument/2006/relationships/hyperlink" Target="http://portal.3gpp.org/ngppapp/CreateTdoc.aspx?mode=view&amp;contributionId=752774" TargetMode="External" Id="Ra9ea42d026f94656" /><Relationship Type="http://schemas.openxmlformats.org/officeDocument/2006/relationships/hyperlink" Target="http://portal.3gpp.org/desktopmodules/Specifications/SpecificationDetails.aspx?specificationId=2973" TargetMode="External" Id="Rf1c6e5bd5f5446a8" /><Relationship Type="http://schemas.openxmlformats.org/officeDocument/2006/relationships/hyperlink" Target="http://www.3gpp.org/ftp/TSG_SA/WG5_TM/TSGS5_110/Docs/S5-166385.zip" TargetMode="External" Id="Ra3b6f4e5723045d8" /><Relationship Type="http://schemas.openxmlformats.org/officeDocument/2006/relationships/hyperlink" Target="http://webapp.etsi.org/teldir/ListPersDetails.asp?PersId=41957" TargetMode="External" Id="Rdb4a526fe0114e35" /><Relationship Type="http://schemas.openxmlformats.org/officeDocument/2006/relationships/hyperlink" Target="http://portal.3gpp.org/ngppapp/CreateTdoc.aspx?mode=view&amp;contributionId=752794" TargetMode="External" Id="R93443db57b0d4d51" /><Relationship Type="http://schemas.openxmlformats.org/officeDocument/2006/relationships/hyperlink" Target="http://portal.3gpp.org/ngppapp/CreateTdoc.aspx?mode=view&amp;contributionId=752872" TargetMode="External" Id="R143679e33b5f4ece" /><Relationship Type="http://schemas.openxmlformats.org/officeDocument/2006/relationships/hyperlink" Target="http://portal.3gpp.org/desktopmodules/Specifications/SpecificationDetails.aspx?specificationId=2977" TargetMode="External" Id="Rcf945d06d9cf4066" /><Relationship Type="http://schemas.openxmlformats.org/officeDocument/2006/relationships/hyperlink" Target="http://webapp.etsi.org/teldir/ListPersDetails.asp?PersId=41957" TargetMode="External" Id="R6683b6bd05cc49e9" /><Relationship Type="http://schemas.openxmlformats.org/officeDocument/2006/relationships/hyperlink" Target="http://portal.3gpp.org/desktopmodules/Specifications/SpecificationDetails.aspx?specificationId=3092" TargetMode="External" Id="R1346504c2594473d" /><Relationship Type="http://schemas.openxmlformats.org/officeDocument/2006/relationships/hyperlink" Target="http://www.3gpp.org/ftp/TSG_SA/WG5_TM/TSGS5_110/Docs/S5-166388.zip" TargetMode="External" Id="R8e0cf69262af4d32" /><Relationship Type="http://schemas.openxmlformats.org/officeDocument/2006/relationships/hyperlink" Target="http://webapp.etsi.org/teldir/ListPersDetails.asp?PersId=41957" TargetMode="External" Id="R16f3708d11674d03" /><Relationship Type="http://schemas.openxmlformats.org/officeDocument/2006/relationships/hyperlink" Target="http://portal.3gpp.org/ngppapp/CreateTdoc.aspx?mode=view&amp;contributionId=740164" TargetMode="External" Id="Rfea7d0e5a2f241b1" /><Relationship Type="http://schemas.openxmlformats.org/officeDocument/2006/relationships/hyperlink" Target="http://portal.3gpp.org/desktopmodules/Release/ReleaseDetails.aspx?releaseId=186" TargetMode="External" Id="Rd63a3f975f7143af" /><Relationship Type="http://schemas.openxmlformats.org/officeDocument/2006/relationships/hyperlink" Target="http://portal.3gpp.org/desktopmodules/Specifications/SpecificationDetails.aspx?specificationId=1916" TargetMode="External" Id="Re7ad501574764cb2" /><Relationship Type="http://schemas.openxmlformats.org/officeDocument/2006/relationships/hyperlink" Target="http://portal.3gpp.org/desktopmodules/WorkItem/WorkItemDetails.aspx?workitemId=440068" TargetMode="External" Id="Re1f4b457a6b04f03" /><Relationship Type="http://schemas.openxmlformats.org/officeDocument/2006/relationships/hyperlink" Target="http://www.3gpp.org/ftp/TSG_SA/WG5_TM/TSGS5_110/Docs/S5-166389.zip" TargetMode="External" Id="R43151daa525547ae" /><Relationship Type="http://schemas.openxmlformats.org/officeDocument/2006/relationships/hyperlink" Target="http://webapp.etsi.org/teldir/ListPersDetails.asp?PersId=41957" TargetMode="External" Id="R0a24873539074e6b" /><Relationship Type="http://schemas.openxmlformats.org/officeDocument/2006/relationships/hyperlink" Target="http://portal.3gpp.org/ngppapp/CreateTdoc.aspx?mode=view&amp;contributionId=740165" TargetMode="External" Id="R9390c48523ec4717" /><Relationship Type="http://schemas.openxmlformats.org/officeDocument/2006/relationships/hyperlink" Target="http://portal.3gpp.org/desktopmodules/Release/ReleaseDetails.aspx?releaseId=187" TargetMode="External" Id="Rd3d2cf7e63c84c38" /><Relationship Type="http://schemas.openxmlformats.org/officeDocument/2006/relationships/hyperlink" Target="http://portal.3gpp.org/desktopmodules/Specifications/SpecificationDetails.aspx?specificationId=1916" TargetMode="External" Id="Rff04c4e6b1ef40f1" /><Relationship Type="http://schemas.openxmlformats.org/officeDocument/2006/relationships/hyperlink" Target="http://portal.3gpp.org/desktopmodules/WorkItem/WorkItemDetails.aspx?workitemId=440068" TargetMode="External" Id="R265bfdbac6d24990" /><Relationship Type="http://schemas.openxmlformats.org/officeDocument/2006/relationships/hyperlink" Target="http://www.3gpp.org/ftp/TSG_SA/WG5_TM/TSGS5_110/Docs/S5-166390.zip" TargetMode="External" Id="Re4c1154d2a51489b" /><Relationship Type="http://schemas.openxmlformats.org/officeDocument/2006/relationships/hyperlink" Target="http://webapp.etsi.org/teldir/ListPersDetails.asp?PersId=41957" TargetMode="External" Id="R95a5697c17e54c4d" /><Relationship Type="http://schemas.openxmlformats.org/officeDocument/2006/relationships/hyperlink" Target="http://portal.3gpp.org/ngppapp/CreateTdoc.aspx?mode=view&amp;contributionId=740166" TargetMode="External" Id="Ra708f8979d1b41bb" /><Relationship Type="http://schemas.openxmlformats.org/officeDocument/2006/relationships/hyperlink" Target="http://portal.3gpp.org/desktopmodules/Release/ReleaseDetails.aspx?releaseId=189" TargetMode="External" Id="R317fa3c879a24322" /><Relationship Type="http://schemas.openxmlformats.org/officeDocument/2006/relationships/hyperlink" Target="http://portal.3gpp.org/desktopmodules/Specifications/SpecificationDetails.aspx?specificationId=1916" TargetMode="External" Id="Rc42d426805114d92" /><Relationship Type="http://schemas.openxmlformats.org/officeDocument/2006/relationships/hyperlink" Target="http://portal.3gpp.org/desktopmodules/WorkItem/WorkItemDetails.aspx?workitemId=440068" TargetMode="External" Id="R739329e0cc3144bc" /><Relationship Type="http://schemas.openxmlformats.org/officeDocument/2006/relationships/hyperlink" Target="http://www.3gpp.org/ftp/TSG_SA/WG5_TM/TSGS5_110/Docs/S5-166391.zip" TargetMode="External" Id="Rfb69db3f6d49433e" /><Relationship Type="http://schemas.openxmlformats.org/officeDocument/2006/relationships/hyperlink" Target="http://webapp.etsi.org/teldir/ListPersDetails.asp?PersId=41957" TargetMode="External" Id="R322fe2ae2de646c7" /><Relationship Type="http://schemas.openxmlformats.org/officeDocument/2006/relationships/hyperlink" Target="http://portal.3gpp.org/ngppapp/CreateTdoc.aspx?mode=view&amp;contributionId=740129" TargetMode="External" Id="R8796156b6cc44078" /><Relationship Type="http://schemas.openxmlformats.org/officeDocument/2006/relationships/hyperlink" Target="http://portal.3gpp.org/desktopmodules/Release/ReleaseDetails.aspx?releaseId=184" TargetMode="External" Id="Rf531b70cca2e482e" /><Relationship Type="http://schemas.openxmlformats.org/officeDocument/2006/relationships/hyperlink" Target="http://portal.3gpp.org/desktopmodules/Specifications/SpecificationDetails.aspx?specificationId=1915" TargetMode="External" Id="R29fb53f08832423e" /><Relationship Type="http://schemas.openxmlformats.org/officeDocument/2006/relationships/hyperlink" Target="http://portal.3gpp.org/desktopmodules/WorkItem/WorkItemDetails.aspx?workitemId=460028" TargetMode="External" Id="R557234c9c4954616" /><Relationship Type="http://schemas.openxmlformats.org/officeDocument/2006/relationships/hyperlink" Target="http://www.3gpp.org/ftp/TSG_SA/WG5_TM/TSGS5_110/Docs/S5-166392.zip" TargetMode="External" Id="R4c81823467c44b4a" /><Relationship Type="http://schemas.openxmlformats.org/officeDocument/2006/relationships/hyperlink" Target="http://webapp.etsi.org/teldir/ListPersDetails.asp?PersId=41957" TargetMode="External" Id="R5ac369f03a2f4a8b" /><Relationship Type="http://schemas.openxmlformats.org/officeDocument/2006/relationships/hyperlink" Target="http://portal.3gpp.org/ngppapp/CreateTdoc.aspx?mode=view&amp;contributionId=740130" TargetMode="External" Id="Re5e830d95dbf4508" /><Relationship Type="http://schemas.openxmlformats.org/officeDocument/2006/relationships/hyperlink" Target="http://portal.3gpp.org/desktopmodules/Release/ReleaseDetails.aspx?releaseId=185" TargetMode="External" Id="Ra1790e56af3f4c02" /><Relationship Type="http://schemas.openxmlformats.org/officeDocument/2006/relationships/hyperlink" Target="http://portal.3gpp.org/desktopmodules/Specifications/SpecificationDetails.aspx?specificationId=1915" TargetMode="External" Id="R5036ccdc0bff4333" /><Relationship Type="http://schemas.openxmlformats.org/officeDocument/2006/relationships/hyperlink" Target="http://portal.3gpp.org/desktopmodules/WorkItem/WorkItemDetails.aspx?workitemId=460028" TargetMode="External" Id="R1f7e43d0e8464cf3" /><Relationship Type="http://schemas.openxmlformats.org/officeDocument/2006/relationships/hyperlink" Target="http://www.3gpp.org/ftp/TSG_SA/WG5_TM/TSGS5_110/Docs/S5-166393.zip" TargetMode="External" Id="Rd19d070489534028" /><Relationship Type="http://schemas.openxmlformats.org/officeDocument/2006/relationships/hyperlink" Target="http://webapp.etsi.org/teldir/ListPersDetails.asp?PersId=41957" TargetMode="External" Id="Rb84d810e241740df" /><Relationship Type="http://schemas.openxmlformats.org/officeDocument/2006/relationships/hyperlink" Target="http://portal.3gpp.org/ngppapp/CreateTdoc.aspx?mode=view&amp;contributionId=740131" TargetMode="External" Id="Re47b06e78a59471a" /><Relationship Type="http://schemas.openxmlformats.org/officeDocument/2006/relationships/hyperlink" Target="http://portal.3gpp.org/desktopmodules/Release/ReleaseDetails.aspx?releaseId=186" TargetMode="External" Id="R3983f63f86eb4311" /><Relationship Type="http://schemas.openxmlformats.org/officeDocument/2006/relationships/hyperlink" Target="http://portal.3gpp.org/desktopmodules/Specifications/SpecificationDetails.aspx?specificationId=1915" TargetMode="External" Id="R3002d516410e4813" /><Relationship Type="http://schemas.openxmlformats.org/officeDocument/2006/relationships/hyperlink" Target="http://portal.3gpp.org/desktopmodules/WorkItem/WorkItemDetails.aspx?workitemId=460028" TargetMode="External" Id="Re4979b44c43c48c8" /><Relationship Type="http://schemas.openxmlformats.org/officeDocument/2006/relationships/hyperlink" Target="http://www.3gpp.org/ftp/TSG_SA/WG5_TM/TSGS5_110/Docs/S5-166394.zip" TargetMode="External" Id="R1022d88425904471" /><Relationship Type="http://schemas.openxmlformats.org/officeDocument/2006/relationships/hyperlink" Target="http://webapp.etsi.org/teldir/ListPersDetails.asp?PersId=41957" TargetMode="External" Id="Rafacedc3af2d4e89" /><Relationship Type="http://schemas.openxmlformats.org/officeDocument/2006/relationships/hyperlink" Target="http://portal.3gpp.org/ngppapp/CreateTdoc.aspx?mode=view&amp;contributionId=740132" TargetMode="External" Id="Rf7d8d60ec62a4cdc" /><Relationship Type="http://schemas.openxmlformats.org/officeDocument/2006/relationships/hyperlink" Target="http://portal.3gpp.org/desktopmodules/Release/ReleaseDetails.aspx?releaseId=187" TargetMode="External" Id="Re7a522aa80e94415" /><Relationship Type="http://schemas.openxmlformats.org/officeDocument/2006/relationships/hyperlink" Target="http://portal.3gpp.org/desktopmodules/Specifications/SpecificationDetails.aspx?specificationId=1915" TargetMode="External" Id="Rdee5fb3c14184fcb" /><Relationship Type="http://schemas.openxmlformats.org/officeDocument/2006/relationships/hyperlink" Target="http://portal.3gpp.org/desktopmodules/WorkItem/WorkItemDetails.aspx?workitemId=460028" TargetMode="External" Id="R8da3a1ff8ee54945" /><Relationship Type="http://schemas.openxmlformats.org/officeDocument/2006/relationships/hyperlink" Target="http://www.3gpp.org/ftp/TSG_SA/WG5_TM/TSGS5_110/Docs/S5-166395.zip" TargetMode="External" Id="R7128408f7cd8420f" /><Relationship Type="http://schemas.openxmlformats.org/officeDocument/2006/relationships/hyperlink" Target="http://webapp.etsi.org/teldir/ListPersDetails.asp?PersId=41957" TargetMode="External" Id="Ra17ce9ea86634888" /><Relationship Type="http://schemas.openxmlformats.org/officeDocument/2006/relationships/hyperlink" Target="http://portal.3gpp.org/desktopmodules/Release/ReleaseDetails.aspx?releaseId=189" TargetMode="External" Id="R1b2055a4494446ba" /><Relationship Type="http://schemas.openxmlformats.org/officeDocument/2006/relationships/hyperlink" Target="http://portal.3gpp.org/desktopmodules/Specifications/SpecificationDetails.aspx?specificationId=3123" TargetMode="External" Id="R4c3ef24b702f490b" /><Relationship Type="http://schemas.openxmlformats.org/officeDocument/2006/relationships/hyperlink" Target="http://www.3gpp.org/ftp/TSG_SA/WG5_TM/TSGS5_110/Docs/S5-166396.zip" TargetMode="External" Id="Rcb20861c270847c0" /><Relationship Type="http://schemas.openxmlformats.org/officeDocument/2006/relationships/hyperlink" Target="http://webapp.etsi.org/teldir/ListPersDetails.asp?PersId=41957" TargetMode="External" Id="Rc1a0de24166d497c" /><Relationship Type="http://schemas.openxmlformats.org/officeDocument/2006/relationships/hyperlink" Target="http://www.3gpp.org/ftp/TSG_SA/WG5_TM/TSGS5_110/Docs/S5-166397.zip" TargetMode="External" Id="R71f04a05b5764d26" /><Relationship Type="http://schemas.openxmlformats.org/officeDocument/2006/relationships/hyperlink" Target="http://webapp.etsi.org/teldir/ListPersDetails.asp?PersId=41957" TargetMode="External" Id="Rc9976e5789d0451a" /><Relationship Type="http://schemas.openxmlformats.org/officeDocument/2006/relationships/hyperlink" Target="http://portal.3gpp.org/ngppapp/CreateTdoc.aspx?mode=view&amp;contributionId=752785" TargetMode="External" Id="R233695cec8054266" /><Relationship Type="http://schemas.openxmlformats.org/officeDocument/2006/relationships/hyperlink" Target="http://portal.3gpp.org/desktopmodules/Release/ReleaseDetails.aspx?releaseId=189" TargetMode="External" Id="R571de5d9b18d4302" /><Relationship Type="http://schemas.openxmlformats.org/officeDocument/2006/relationships/hyperlink" Target="http://www.3gpp.org/ftp/TSG_SA/WG5_TM/TSGS5_110/Docs/S5-166398.zip" TargetMode="External" Id="Re73726de88ea4f8a" /><Relationship Type="http://schemas.openxmlformats.org/officeDocument/2006/relationships/hyperlink" Target="http://webapp.etsi.org/teldir/ListPersDetails.asp?PersId=41957" TargetMode="External" Id="Rfd0f12b150114899" /><Relationship Type="http://schemas.openxmlformats.org/officeDocument/2006/relationships/hyperlink" Target="http://portal.3gpp.org/ngppapp/CreateTdoc.aspx?mode=view&amp;contributionId=745307" TargetMode="External" Id="R0b4db6c9ef4c431e" /><Relationship Type="http://schemas.openxmlformats.org/officeDocument/2006/relationships/hyperlink" Target="http://portal.3gpp.org/ngppapp/CreateTdoc.aspx?mode=view&amp;contributionId=752854" TargetMode="External" Id="R60cbb988faf448a3" /><Relationship Type="http://schemas.openxmlformats.org/officeDocument/2006/relationships/hyperlink" Target="http://portal.3gpp.org/desktopmodules/Specifications/SpecificationDetails.aspx?specificationId=3092" TargetMode="External" Id="R41a8a6a508c343c9" /><Relationship Type="http://schemas.openxmlformats.org/officeDocument/2006/relationships/hyperlink" Target="http://portal.3gpp.org/desktopmodules/WorkItem/WorkItemDetails.aspx?workitemId=720046" TargetMode="External" Id="R00863cde73da4a62" /><Relationship Type="http://schemas.openxmlformats.org/officeDocument/2006/relationships/hyperlink" Target="http://www.3gpp.org/ftp/TSG_SA/WG5_TM/TSGS5_110/Docs/S5-166399.zip" TargetMode="External" Id="R22d92fbabdfe4cb0" /><Relationship Type="http://schemas.openxmlformats.org/officeDocument/2006/relationships/hyperlink" Target="http://webapp.etsi.org/teldir/ListPersDetails.asp?PersId=41957" TargetMode="External" Id="R6a0d0bd0f9974250" /><Relationship Type="http://schemas.openxmlformats.org/officeDocument/2006/relationships/hyperlink" Target="http://portal.3gpp.org/ngppapp/CreateTdoc.aspx?mode=view&amp;contributionId=744466" TargetMode="External" Id="R0a3e300959504cd4" /><Relationship Type="http://schemas.openxmlformats.org/officeDocument/2006/relationships/hyperlink" Target="http://www.3gpp.org/ftp/TSG_SA/WG5_TM/TSGS5_110/Docs/S5-166400.zip" TargetMode="External" Id="R44a6bdb1fad14c9a" /><Relationship Type="http://schemas.openxmlformats.org/officeDocument/2006/relationships/hyperlink" Target="http://webapp.etsi.org/teldir/ListPersDetails.asp?PersId=41957" TargetMode="External" Id="R950c5e1eeb614ae7" /><Relationship Type="http://schemas.openxmlformats.org/officeDocument/2006/relationships/hyperlink" Target="http://portal.3gpp.org/ngppapp/CreateTdoc.aspx?mode=view&amp;contributionId=739474" TargetMode="External" Id="R965d4b5eb3f64d49" /><Relationship Type="http://schemas.openxmlformats.org/officeDocument/2006/relationships/hyperlink" Target="http://portal.3gpp.org/ngppapp/CreateTdoc.aspx?mode=view&amp;contributionId=752723" TargetMode="External" Id="R5373f3a1f0ca47ad" /><Relationship Type="http://schemas.openxmlformats.org/officeDocument/2006/relationships/hyperlink" Target="http://portal.3gpp.org/desktopmodules/Release/ReleaseDetails.aspx?releaseId=189" TargetMode="External" Id="Rda6057d8b0ea4c8a" /><Relationship Type="http://schemas.openxmlformats.org/officeDocument/2006/relationships/hyperlink" Target="http://portal.3gpp.org/desktopmodules/Specifications/SpecificationDetails.aspx?specificationId=1873" TargetMode="External" Id="Ra0d63cbd93414795" /><Relationship Type="http://schemas.openxmlformats.org/officeDocument/2006/relationships/hyperlink" Target="http://portal.3gpp.org/desktopmodules/WorkItem/WorkItemDetails.aspx?workitemId=710009" TargetMode="External" Id="R3efc268cad7a4a13" /><Relationship Type="http://schemas.openxmlformats.org/officeDocument/2006/relationships/hyperlink" Target="http://www.3gpp.org/ftp/TSG_SA/WG5_TM/TSGS5_110/Docs/S5-166401.zip" TargetMode="External" Id="R02c05304891c4edf" /><Relationship Type="http://schemas.openxmlformats.org/officeDocument/2006/relationships/hyperlink" Target="http://webapp.etsi.org/teldir/ListPersDetails.asp?PersId=41957" TargetMode="External" Id="R23975372652045f1" /><Relationship Type="http://schemas.openxmlformats.org/officeDocument/2006/relationships/hyperlink" Target="http://portal.3gpp.org/ngppapp/CreateTdoc.aspx?mode=view&amp;contributionId=739475" TargetMode="External" Id="R8f0f272b823c4984" /><Relationship Type="http://schemas.openxmlformats.org/officeDocument/2006/relationships/hyperlink" Target="http://portal.3gpp.org/desktopmodules/Release/ReleaseDetails.aspx?releaseId=189" TargetMode="External" Id="R239d4266efac461c" /><Relationship Type="http://schemas.openxmlformats.org/officeDocument/2006/relationships/hyperlink" Target="http://portal.3gpp.org/desktopmodules/Specifications/SpecificationDetails.aspx?specificationId=2011" TargetMode="External" Id="Re70a718859b0409a" /><Relationship Type="http://schemas.openxmlformats.org/officeDocument/2006/relationships/hyperlink" Target="http://portal.3gpp.org/desktopmodules/WorkItem/WorkItemDetails.aspx?workitemId=710009" TargetMode="External" Id="R59b9136726f14168" /><Relationship Type="http://schemas.openxmlformats.org/officeDocument/2006/relationships/hyperlink" Target="http://www.3gpp.org/ftp/TSG_SA/WG5_TM/TSGS5_110/Docs/S5-166402.zip" TargetMode="External" Id="R2df1e2191a144458" /><Relationship Type="http://schemas.openxmlformats.org/officeDocument/2006/relationships/hyperlink" Target="http://webapp.etsi.org/teldir/ListPersDetails.asp?PersId=41957" TargetMode="External" Id="Rc29d74ddbdf94384" /><Relationship Type="http://schemas.openxmlformats.org/officeDocument/2006/relationships/hyperlink" Target="http://portal.3gpp.org/ngppapp/CreateTdoc.aspx?mode=view&amp;contributionId=739523" TargetMode="External" Id="R2a812d2b268a44cb" /><Relationship Type="http://schemas.openxmlformats.org/officeDocument/2006/relationships/hyperlink" Target="http://portal.3gpp.org/desktopmodules/Release/ReleaseDetails.aspx?releaseId=189" TargetMode="External" Id="R04815baaf37c4028" /><Relationship Type="http://schemas.openxmlformats.org/officeDocument/2006/relationships/hyperlink" Target="http://portal.3gpp.org/desktopmodules/Specifications/SpecificationDetails.aspx?specificationId=2002" TargetMode="External" Id="R7a352bfdb8d841c6" /><Relationship Type="http://schemas.openxmlformats.org/officeDocument/2006/relationships/hyperlink" Target="http://portal.3gpp.org/desktopmodules/WorkItem/WorkItemDetails.aspx?workitemId=710009" TargetMode="External" Id="R9857d80966554059" /><Relationship Type="http://schemas.openxmlformats.org/officeDocument/2006/relationships/hyperlink" Target="http://www.3gpp.org/ftp/TSG_SA/WG5_TM/TSGS5_110/Docs/S5-166403.zip" TargetMode="External" Id="Ref00ac243f9740c9" /><Relationship Type="http://schemas.openxmlformats.org/officeDocument/2006/relationships/hyperlink" Target="http://webapp.etsi.org/teldir/ListPersDetails.asp?PersId=41957" TargetMode="External" Id="Ra620a917ab2f4849" /><Relationship Type="http://schemas.openxmlformats.org/officeDocument/2006/relationships/hyperlink" Target="http://portal.3gpp.org/ngppapp/CreateTdoc.aspx?mode=view&amp;contributionId=746207" TargetMode="External" Id="Rde0553ff86ae40fa" /><Relationship Type="http://schemas.openxmlformats.org/officeDocument/2006/relationships/hyperlink" Target="http://portal.3gpp.org/ngppapp/CreateTdoc.aspx?mode=view&amp;contributionId=752890" TargetMode="External" Id="R05ea8ae20fd844d7" /><Relationship Type="http://schemas.openxmlformats.org/officeDocument/2006/relationships/hyperlink" Target="http://portal.3gpp.org/desktopmodules/Specifications/SpecificationDetails.aspx?specificationId=3092" TargetMode="External" Id="R834daee8ebb849f3" /><Relationship Type="http://schemas.openxmlformats.org/officeDocument/2006/relationships/hyperlink" Target="http://www.3gpp.org/ftp/TSG_SA/WG5_TM/TSGS5_110/Docs/S5-166404.zip" TargetMode="External" Id="R3eee85e3da2d46a0" /><Relationship Type="http://schemas.openxmlformats.org/officeDocument/2006/relationships/hyperlink" Target="http://webapp.etsi.org/teldir/ListPersDetails.asp?PersId=41957" TargetMode="External" Id="R9519e5076b544d15" /><Relationship Type="http://schemas.openxmlformats.org/officeDocument/2006/relationships/hyperlink" Target="http://portal.3gpp.org/ngppapp/CreateTdoc.aspx?mode=view&amp;contributionId=742782" TargetMode="External" Id="Rdda124821f514b22" /><Relationship Type="http://schemas.openxmlformats.org/officeDocument/2006/relationships/hyperlink" Target="http://portal.3gpp.org/desktopmodules/Specifications/SpecificationDetails.aspx?specificationId=3124" TargetMode="External" Id="R578bdc6fe8ba4e16" /><Relationship Type="http://schemas.openxmlformats.org/officeDocument/2006/relationships/hyperlink" Target="http://www.3gpp.org/ftp/TSG_SA/WG5_TM/TSGS5_110/Docs/S5-166405.zip" TargetMode="External" Id="R7f7caf2f173a4b19" /><Relationship Type="http://schemas.openxmlformats.org/officeDocument/2006/relationships/hyperlink" Target="http://webapp.etsi.org/teldir/ListPersDetails.asp?PersId=41957" TargetMode="External" Id="R8eabcf853c2b485c" /><Relationship Type="http://schemas.openxmlformats.org/officeDocument/2006/relationships/hyperlink" Target="http://portal.3gpp.org/ngppapp/CreateTdoc.aspx?mode=view&amp;contributionId=743710" TargetMode="External" Id="R2d2617f6060d4374" /><Relationship Type="http://schemas.openxmlformats.org/officeDocument/2006/relationships/hyperlink" Target="http://portal.3gpp.org/desktopmodules/Release/ReleaseDetails.aspx?releaseId=189" TargetMode="External" Id="R59b480947b0e4a11" /><Relationship Type="http://schemas.openxmlformats.org/officeDocument/2006/relationships/hyperlink" Target="http://portal.3gpp.org/desktopmodules/Specifications/SpecificationDetails.aspx?specificationId=3125" TargetMode="External" Id="Rbeaeb863a3ef4b21" /><Relationship Type="http://schemas.openxmlformats.org/officeDocument/2006/relationships/hyperlink" Target="http://www.3gpp.org/ftp/TSG_SA/WG5_TM/TSGS5_110/Docs/S5-166406.zip" TargetMode="External" Id="R7f07d3704e344909" /><Relationship Type="http://schemas.openxmlformats.org/officeDocument/2006/relationships/hyperlink" Target="http://webapp.etsi.org/teldir/ListPersDetails.asp?PersId=41957" TargetMode="External" Id="Ra6a20cbcd867494a" /><Relationship Type="http://schemas.openxmlformats.org/officeDocument/2006/relationships/hyperlink" Target="http://portal.3gpp.org/ngppapp/CreateTdoc.aspx?mode=view&amp;contributionId=743711" TargetMode="External" Id="R2b90d8df38d14aaa" /><Relationship Type="http://schemas.openxmlformats.org/officeDocument/2006/relationships/hyperlink" Target="http://portal.3gpp.org/ngppapp/CreateTdoc.aspx?mode=view&amp;contributionId=752891" TargetMode="External" Id="R80a3547a4f604f12" /><Relationship Type="http://schemas.openxmlformats.org/officeDocument/2006/relationships/hyperlink" Target="http://portal.3gpp.org/desktopmodules/Specifications/SpecificationDetails.aspx?specificationId=3125" TargetMode="External" Id="Rb315c6d2814d4a8e" /><Relationship Type="http://schemas.openxmlformats.org/officeDocument/2006/relationships/hyperlink" Target="http://www.3gpp.org/ftp/TSG_SA/WG5_TM/TSGS5_110/Docs/S5-166407.zip" TargetMode="External" Id="Rce2d995668824eee" /><Relationship Type="http://schemas.openxmlformats.org/officeDocument/2006/relationships/hyperlink" Target="http://webapp.etsi.org/teldir/ListPersDetails.asp?PersId=41957" TargetMode="External" Id="R33fc96ed20d745a5" /><Relationship Type="http://schemas.openxmlformats.org/officeDocument/2006/relationships/hyperlink" Target="http://www.3gpp.org/ftp/TSG_SA/WG5_TM/TSGS5_110/Docs/S5-166408.zip" TargetMode="External" Id="R490f2cc8c87e47ee" /><Relationship Type="http://schemas.openxmlformats.org/officeDocument/2006/relationships/hyperlink" Target="http://webapp.etsi.org/teldir/ListPersDetails.asp?PersId=41957" TargetMode="External" Id="R7903f0d7f97b49f8" /><Relationship Type="http://schemas.openxmlformats.org/officeDocument/2006/relationships/hyperlink" Target="http://portal.3gpp.org/ngppapp/CreateTdoc.aspx?mode=view&amp;contributionId=752814" TargetMode="External" Id="R8e32bf6d90da4ac8" /><Relationship Type="http://schemas.openxmlformats.org/officeDocument/2006/relationships/hyperlink" Target="http://www.3gpp.org/ftp/TSG_SA/WG5_TM/TSGS5_110/Docs/S5-166409.zip" TargetMode="External" Id="R6b811ae2913e4d55" /><Relationship Type="http://schemas.openxmlformats.org/officeDocument/2006/relationships/hyperlink" Target="http://webapp.etsi.org/teldir/ListPersDetails.asp?PersId=41957" TargetMode="External" Id="Ra81c08ae90e24c9a" /><Relationship Type="http://schemas.openxmlformats.org/officeDocument/2006/relationships/hyperlink" Target="http://portal.3gpp.org/ngppapp/CreateTdoc.aspx?mode=view&amp;contributionId=752764" TargetMode="External" Id="R7fd2d9b47068465d" /><Relationship Type="http://schemas.openxmlformats.org/officeDocument/2006/relationships/hyperlink" Target="http://portal.3gpp.org/ngppapp/CreateTdoc.aspx?mode=view&amp;contributionId=752893" TargetMode="External" Id="R43d2b650d57742ea" /><Relationship Type="http://schemas.openxmlformats.org/officeDocument/2006/relationships/hyperlink" Target="http://www.3gpp.org/ftp/TSG_SA/WG5_TM/TSGS5_110/Docs/S5-166410.zip" TargetMode="External" Id="R57f8174915cd456e" /><Relationship Type="http://schemas.openxmlformats.org/officeDocument/2006/relationships/hyperlink" Target="http://webapp.etsi.org/teldir/ListPersDetails.asp?PersId=41957" TargetMode="External" Id="Ra78648a7ee1f4155" /><Relationship Type="http://schemas.openxmlformats.org/officeDocument/2006/relationships/hyperlink" Target="http://portal.3gpp.org/ngppapp/CreateTdoc.aspx?mode=view&amp;contributionId=752793" TargetMode="External" Id="R09ae5dc641a24d0c" /><Relationship Type="http://schemas.openxmlformats.org/officeDocument/2006/relationships/hyperlink" Target="http://www.3gpp.org/ftp/TSG_SA/WG5_TM/TSGS5_110/Docs/S5-166411.zip" TargetMode="External" Id="Rd4d17008eddb4b4d" /><Relationship Type="http://schemas.openxmlformats.org/officeDocument/2006/relationships/hyperlink" Target="http://webapp.etsi.org/teldir/ListPersDetails.asp?PersId=41957" TargetMode="External" Id="Rff912eddfa57447a" /><Relationship Type="http://schemas.openxmlformats.org/officeDocument/2006/relationships/hyperlink" Target="http://portal.3gpp.org/ngppapp/CreateTdoc.aspx?mode=view&amp;contributionId=752767" TargetMode="External" Id="R5f47cb3c0ba740cb" /><Relationship Type="http://schemas.openxmlformats.org/officeDocument/2006/relationships/hyperlink" Target="http://portal.3gpp.org/ngppapp/CreateTdoc.aspx?mode=view&amp;contributionId=752894" TargetMode="External" Id="R2caab7ebe6fa4c55" /><Relationship Type="http://schemas.openxmlformats.org/officeDocument/2006/relationships/hyperlink" Target="http://www.3gpp.org/ftp/TSG_SA/WG5_TM/TSGS5_110/Docs/S5-166412.zip" TargetMode="External" Id="R8995028c03e647a3" /><Relationship Type="http://schemas.openxmlformats.org/officeDocument/2006/relationships/hyperlink" Target="http://webapp.etsi.org/teldir/ListPersDetails.asp?PersId=41957" TargetMode="External" Id="R38dd2858860d42c9" /><Relationship Type="http://schemas.openxmlformats.org/officeDocument/2006/relationships/hyperlink" Target="http://portal.3gpp.org/ngppapp/CreateTdoc.aspx?mode=view&amp;contributionId=752839" TargetMode="External" Id="Rbfa6df15ec384cfe" /><Relationship Type="http://schemas.openxmlformats.org/officeDocument/2006/relationships/hyperlink" Target="http://portal.3gpp.org/ngppapp/CreateTdoc.aspx?mode=view&amp;contributionId=752881" TargetMode="External" Id="R02d65d11bd3f4745" /><Relationship Type="http://schemas.openxmlformats.org/officeDocument/2006/relationships/hyperlink" Target="http://portal.3gpp.org/desktopmodules/Specifications/SpecificationDetails.aspx?specificationId=3091" TargetMode="External" Id="Rc7292a1c30814980" /><Relationship Type="http://schemas.openxmlformats.org/officeDocument/2006/relationships/hyperlink" Target="http://portal.3gpp.org/desktopmodules/WorkItem/WorkItemDetails.aspx?workitemId=720048" TargetMode="External" Id="R00cad565d9e14966" /><Relationship Type="http://schemas.openxmlformats.org/officeDocument/2006/relationships/hyperlink" Target="http://www.3gpp.org/ftp/TSG_SA/WG5_TM/TSGS5_110/Docs/S5-166413.zip" TargetMode="External" Id="R99165e8705b843c7" /><Relationship Type="http://schemas.openxmlformats.org/officeDocument/2006/relationships/hyperlink" Target="http://webapp.etsi.org/teldir/ListPersDetails.asp?PersId=41957" TargetMode="External" Id="Rdd802e0f4d2a42a6" /><Relationship Type="http://schemas.openxmlformats.org/officeDocument/2006/relationships/hyperlink" Target="http://portal.3gpp.org/ngppapp/CreateTdoc.aspx?mode=view&amp;contributionId=752775" TargetMode="External" Id="Rbbdd6eeb9253450e" /><Relationship Type="http://schemas.openxmlformats.org/officeDocument/2006/relationships/hyperlink" Target="http://portal.3gpp.org/desktopmodules/Specifications/SpecificationDetails.aspx?specificationId=2973" TargetMode="External" Id="R71868f88fa9845f9" /><Relationship Type="http://schemas.openxmlformats.org/officeDocument/2006/relationships/hyperlink" Target="http://portal.3gpp.org/desktopmodules/WorkItem/WorkItemDetails.aspx?workitemId=690039" TargetMode="External" Id="R4fbe691902be4e39" /><Relationship Type="http://schemas.openxmlformats.org/officeDocument/2006/relationships/hyperlink" Target="http://www.3gpp.org/ftp/TSG_SA/WG5_TM/TSGS5_110/Docs/S5-166414.zip" TargetMode="External" Id="Raf9ed9fc1b4240ac" /><Relationship Type="http://schemas.openxmlformats.org/officeDocument/2006/relationships/hyperlink" Target="http://webapp.etsi.org/teldir/ListPersDetails.asp?PersId=41957" TargetMode="External" Id="R4840bf8064164184" /><Relationship Type="http://schemas.openxmlformats.org/officeDocument/2006/relationships/hyperlink" Target="http://portal.3gpp.org/ngppapp/CreateTdoc.aspx?mode=view&amp;contributionId=752777" TargetMode="External" Id="R977d129dc00f4bbe" /><Relationship Type="http://schemas.openxmlformats.org/officeDocument/2006/relationships/hyperlink" Target="http://portal.3gpp.org/desktopmodules/Specifications/SpecificationDetails.aspx?specificationId=2974" TargetMode="External" Id="R48fc3379d8fd4191" /><Relationship Type="http://schemas.openxmlformats.org/officeDocument/2006/relationships/hyperlink" Target="http://portal.3gpp.org/desktopmodules/WorkItem/WorkItemDetails.aspx?workitemId=690039" TargetMode="External" Id="Rc54a9e4f068c44fe" /><Relationship Type="http://schemas.openxmlformats.org/officeDocument/2006/relationships/hyperlink" Target="http://www.3gpp.org/ftp/TSG_SA/WG5_TM/TSGS5_110/Docs/S5-166415.zip" TargetMode="External" Id="R42f787f68c124244" /><Relationship Type="http://schemas.openxmlformats.org/officeDocument/2006/relationships/hyperlink" Target="http://webapp.etsi.org/teldir/ListPersDetails.asp?PersId=41957" TargetMode="External" Id="Rd3af2d93a6d4430f" /><Relationship Type="http://schemas.openxmlformats.org/officeDocument/2006/relationships/hyperlink" Target="http://portal.3gpp.org/desktopmodules/WorkItem/WorkItemDetails.aspx?workitemId=690042" TargetMode="External" Id="R6c2bb28f384a49f7" /><Relationship Type="http://schemas.openxmlformats.org/officeDocument/2006/relationships/hyperlink" Target="http://www.3gpp.org/ftp/TSG_SA/WG5_TM/TSGS5_110/Docs/S5-166416.zip" TargetMode="External" Id="R9721c79f6675472a" /><Relationship Type="http://schemas.openxmlformats.org/officeDocument/2006/relationships/hyperlink" Target="http://webapp.etsi.org/teldir/ListPersDetails.asp?PersId=41957" TargetMode="External" Id="R4e4ae0dcd863473f" /><Relationship Type="http://schemas.openxmlformats.org/officeDocument/2006/relationships/hyperlink" Target="http://portal.3gpp.org/ngppapp/CreateTdoc.aspx?mode=view&amp;contributionId=752895" TargetMode="External" Id="Rd6f74fbcbc5748d1" /><Relationship Type="http://schemas.openxmlformats.org/officeDocument/2006/relationships/hyperlink" Target="http://portal.3gpp.org/desktopmodules/WorkItem/WorkItemDetails.aspx?workitemId=690039" TargetMode="External" Id="Re1a1636fdebf40e0" /><Relationship Type="http://schemas.openxmlformats.org/officeDocument/2006/relationships/hyperlink" Target="http://www.3gpp.org/ftp/TSG_SA/WG5_TM/TSGS5_110/Docs/S5-166417.zip" TargetMode="External" Id="Rdf2e5c19bbef4b16" /><Relationship Type="http://schemas.openxmlformats.org/officeDocument/2006/relationships/hyperlink" Target="http://webapp.etsi.org/teldir/ListPersDetails.asp?PersId=41957" TargetMode="External" Id="Rd42496fae67c4395" /><Relationship Type="http://schemas.openxmlformats.org/officeDocument/2006/relationships/hyperlink" Target="http://portal.3gpp.org/desktopmodules/Release/ReleaseDetails.aspx?releaseId=189" TargetMode="External" Id="R860076f0c69e47bd" /><Relationship Type="http://schemas.openxmlformats.org/officeDocument/2006/relationships/hyperlink" Target="http://portal.3gpp.org/desktopmodules/Specifications/SpecificationDetails.aspx?specificationId=2973" TargetMode="External" Id="R10259b90528f424b" /><Relationship Type="http://schemas.openxmlformats.org/officeDocument/2006/relationships/hyperlink" Target="http://www.3gpp.org/ftp/TSG_SA/WG5_TM/TSGS5_110/Docs/S5-166418.zip" TargetMode="External" Id="Refb67570fa404510" /><Relationship Type="http://schemas.openxmlformats.org/officeDocument/2006/relationships/hyperlink" Target="http://webapp.etsi.org/teldir/ListPersDetails.asp?PersId=41957" TargetMode="External" Id="R5d570d6724784973" /><Relationship Type="http://schemas.openxmlformats.org/officeDocument/2006/relationships/hyperlink" Target="http://portal.3gpp.org/desktopmodules/Release/ReleaseDetails.aspx?releaseId=189" TargetMode="External" Id="R3e7094fc1f12446b" /><Relationship Type="http://schemas.openxmlformats.org/officeDocument/2006/relationships/hyperlink" Target="http://portal.3gpp.org/desktopmodules/Specifications/SpecificationDetails.aspx?specificationId=2935" TargetMode="External" Id="R984b2e3716a049d6" /><Relationship Type="http://schemas.openxmlformats.org/officeDocument/2006/relationships/hyperlink" Target="http://www.3gpp.org/ftp/TSG_SA/WG5_TM/TSGS5_110/Docs/S5-166419.zip" TargetMode="External" Id="R97fc8481a6344608" /><Relationship Type="http://schemas.openxmlformats.org/officeDocument/2006/relationships/hyperlink" Target="http://webapp.etsi.org/teldir/ListPersDetails.asp?PersId=41957" TargetMode="External" Id="R8548c1502f2a4ed3" /><Relationship Type="http://schemas.openxmlformats.org/officeDocument/2006/relationships/hyperlink" Target="http://portal.3gpp.org/desktopmodules/Release/ReleaseDetails.aspx?releaseId=189" TargetMode="External" Id="Re963824e60f84038" /><Relationship Type="http://schemas.openxmlformats.org/officeDocument/2006/relationships/hyperlink" Target="http://portal.3gpp.org/desktopmodules/Specifications/SpecificationDetails.aspx?specificationId=1838" TargetMode="External" Id="Reb919c7028284609" /><Relationship Type="http://schemas.openxmlformats.org/officeDocument/2006/relationships/hyperlink" Target="http://portal.3gpp.org/desktopmodules/WorkItem/WorkItemDetails.aspx?workitemId=680036" TargetMode="External" Id="Rcc68824c1a7a41d9" /><Relationship Type="http://schemas.openxmlformats.org/officeDocument/2006/relationships/hyperlink" Target="http://www.3gpp.org/ftp/TSG_SA/WG5_TM/TSGS5_110/Docs/S5-166420.zip" TargetMode="External" Id="Rfcd66ff854464e35" /><Relationship Type="http://schemas.openxmlformats.org/officeDocument/2006/relationships/hyperlink" Target="http://webapp.etsi.org/teldir/ListPersDetails.asp?PersId=41957" TargetMode="External" Id="Rf6fc650f194b4ab3" /><Relationship Type="http://schemas.openxmlformats.org/officeDocument/2006/relationships/hyperlink" Target="http://portal.3gpp.org/desktopmodules/WorkItem/WorkItemDetails.aspx?workitemId=690040" TargetMode="External" Id="R37c1f8d386ec497b" /><Relationship Type="http://schemas.openxmlformats.org/officeDocument/2006/relationships/hyperlink" Target="http://www.3gpp.org/ftp/TSG_SA/WG5_TM/TSGS5_110/Docs/S5-166421.zip" TargetMode="External" Id="Rb3f8913d16084fc7" /><Relationship Type="http://schemas.openxmlformats.org/officeDocument/2006/relationships/hyperlink" Target="http://webapp.etsi.org/teldir/ListPersDetails.asp?PersId=41957" TargetMode="External" Id="R26612b74fc6c4120" /><Relationship Type="http://schemas.openxmlformats.org/officeDocument/2006/relationships/hyperlink" Target="http://portal.3gpp.org/desktopmodules/Release/ReleaseDetails.aspx?releaseId=189" TargetMode="External" Id="R046e33bf4ad2492e" /><Relationship Type="http://schemas.openxmlformats.org/officeDocument/2006/relationships/hyperlink" Target="http://portal.3gpp.org/desktopmodules/Specifications/SpecificationDetails.aspx?specificationId=2981" TargetMode="External" Id="R230903256c214eb6" /><Relationship Type="http://schemas.openxmlformats.org/officeDocument/2006/relationships/hyperlink" Target="http://www.3gpp.org/ftp/TSG_SA/WG5_TM/TSGS5_110/Docs/S5-166422.zip" TargetMode="External" Id="R1014c5a8f5c1489e" /><Relationship Type="http://schemas.openxmlformats.org/officeDocument/2006/relationships/hyperlink" Target="http://webapp.etsi.org/teldir/ListPersDetails.asp?PersId=41957" TargetMode="External" Id="R5621b3ee72d242b5" /><Relationship Type="http://schemas.openxmlformats.org/officeDocument/2006/relationships/hyperlink" Target="http://portal.3gpp.org/desktopmodules/Release/ReleaseDetails.aspx?releaseId=189" TargetMode="External" Id="R717f5486884e4451" /><Relationship Type="http://schemas.openxmlformats.org/officeDocument/2006/relationships/hyperlink" Target="http://portal.3gpp.org/desktopmodules/Specifications/SpecificationDetails.aspx?specificationId=2982" TargetMode="External" Id="R979fcf34f0324b08" /><Relationship Type="http://schemas.openxmlformats.org/officeDocument/2006/relationships/hyperlink" Target="http://www.3gpp.org/ftp/TSG_SA/WG5_TM/TSGS5_110/Docs/S5-166423.zip" TargetMode="External" Id="Re65abc340c37429d" /><Relationship Type="http://schemas.openxmlformats.org/officeDocument/2006/relationships/hyperlink" Target="http://webapp.etsi.org/teldir/ListPersDetails.asp?PersId=41957" TargetMode="External" Id="R3c38453002f04402" /><Relationship Type="http://schemas.openxmlformats.org/officeDocument/2006/relationships/hyperlink" Target="http://portal.3gpp.org/desktopmodules/Release/ReleaseDetails.aspx?releaseId=189" TargetMode="External" Id="R2486cb46ec8a41d1" /><Relationship Type="http://schemas.openxmlformats.org/officeDocument/2006/relationships/hyperlink" Target="http://portal.3gpp.org/desktopmodules/Specifications/SpecificationDetails.aspx?specificationId=2983" TargetMode="External" Id="R83b967071bac40af" /><Relationship Type="http://schemas.openxmlformats.org/officeDocument/2006/relationships/hyperlink" Target="http://webapp.etsi.org/teldir/ListPersDetails.asp?PersId=41957" TargetMode="External" Id="R8d5aa597acea4678" /><Relationship Type="http://schemas.openxmlformats.org/officeDocument/2006/relationships/hyperlink" Target="http://www.3gpp.org/ftp/TSG_SA/WG5_TM/TSGS5_110/Docs/S5-166425.zip" TargetMode="External" Id="R83284de7fd1a4cc2" /><Relationship Type="http://schemas.openxmlformats.org/officeDocument/2006/relationships/hyperlink" Target="http://webapp.etsi.org/teldir/ListPersDetails.asp?PersId=41957" TargetMode="External" Id="R685f71a2c4714f31" /><Relationship Type="http://schemas.openxmlformats.org/officeDocument/2006/relationships/hyperlink" Target="http://portal.3gpp.org/ngppapp/CreateTdoc.aspx?mode=view&amp;contributionId=752896" TargetMode="External" Id="Rf1688d66869848d3" /><Relationship Type="http://schemas.openxmlformats.org/officeDocument/2006/relationships/hyperlink" Target="http://portal.3gpp.org/desktopmodules/WorkItem/WorkItemDetails.aspx?workitemId=690041" TargetMode="External" Id="R5953f7dfeed84485" /><Relationship Type="http://schemas.openxmlformats.org/officeDocument/2006/relationships/hyperlink" Target="http://www.3gpp.org/ftp/TSG_SA/WG5_TM/TSGS5_110/Docs/S5-166426.zip" TargetMode="External" Id="R2a1b723565184a4e" /><Relationship Type="http://schemas.openxmlformats.org/officeDocument/2006/relationships/hyperlink" Target="http://webapp.etsi.org/teldir/ListPersDetails.asp?PersId=41957" TargetMode="External" Id="Rb596df425f874a65" /><Relationship Type="http://schemas.openxmlformats.org/officeDocument/2006/relationships/hyperlink" Target="http://portal.3gpp.org/desktopmodules/Release/ReleaseDetails.aspx?releaseId=189" TargetMode="External" Id="Ra4eb07a97cc84b7d" /><Relationship Type="http://schemas.openxmlformats.org/officeDocument/2006/relationships/hyperlink" Target="http://portal.3gpp.org/desktopmodules/Specifications/SpecificationDetails.aspx?specificationId=2969" TargetMode="External" Id="Red939b5387804cf1" /><Relationship Type="http://schemas.openxmlformats.org/officeDocument/2006/relationships/hyperlink" Target="http://www.3gpp.org/ftp/TSG_SA/WG5_TM/TSGS5_110/Docs/S5-166427.zip" TargetMode="External" Id="R48f12f23e491467a" /><Relationship Type="http://schemas.openxmlformats.org/officeDocument/2006/relationships/hyperlink" Target="http://webapp.etsi.org/teldir/ListPersDetails.asp?PersId=41957" TargetMode="External" Id="R72d4ea0d294f4d0e" /><Relationship Type="http://schemas.openxmlformats.org/officeDocument/2006/relationships/hyperlink" Target="http://portal.3gpp.org/desktopmodules/Release/ReleaseDetails.aspx?releaseId=189" TargetMode="External" Id="R3ac5463f5aa94629" /><Relationship Type="http://schemas.openxmlformats.org/officeDocument/2006/relationships/hyperlink" Target="http://portal.3gpp.org/desktopmodules/Specifications/SpecificationDetails.aspx?specificationId=2977" TargetMode="External" Id="R67b9fe8664164eb6" /><Relationship Type="http://schemas.openxmlformats.org/officeDocument/2006/relationships/hyperlink" Target="http://www.3gpp.org/ftp/TSG_SA/WG5_TM/TSGS5_110/Docs/S5-166428.zip" TargetMode="External" Id="Rb3a9a575b73c4d83" /><Relationship Type="http://schemas.openxmlformats.org/officeDocument/2006/relationships/hyperlink" Target="http://webapp.etsi.org/teldir/ListPersDetails.asp?PersId=41957" TargetMode="External" Id="R63360b368d7f47ff" /><Relationship Type="http://schemas.openxmlformats.org/officeDocument/2006/relationships/hyperlink" Target="http://portal.3gpp.org/desktopmodules/Release/ReleaseDetails.aspx?releaseId=189" TargetMode="External" Id="Rd096172de6a24e6d" /><Relationship Type="http://schemas.openxmlformats.org/officeDocument/2006/relationships/hyperlink" Target="http://portal.3gpp.org/desktopmodules/Specifications/SpecificationDetails.aspx?specificationId=2978" TargetMode="External" Id="Ra754bd7aa78b49a1" /><Relationship Type="http://schemas.openxmlformats.org/officeDocument/2006/relationships/hyperlink" Target="http://www.3gpp.org/ftp/TSG_SA/WG5_TM/TSGS5_110/Docs/S5-166429.zip" TargetMode="External" Id="R6c33ae0c80df4341" /><Relationship Type="http://schemas.openxmlformats.org/officeDocument/2006/relationships/hyperlink" Target="http://webapp.etsi.org/teldir/ListPersDetails.asp?PersId=41957" TargetMode="External" Id="Rb031542529124531" /><Relationship Type="http://schemas.openxmlformats.org/officeDocument/2006/relationships/hyperlink" Target="http://portal.3gpp.org/desktopmodules/Release/ReleaseDetails.aspx?releaseId=189" TargetMode="External" Id="Rdef844789e49455b" /><Relationship Type="http://schemas.openxmlformats.org/officeDocument/2006/relationships/hyperlink" Target="http://portal.3gpp.org/desktopmodules/Specifications/SpecificationDetails.aspx?specificationId=2979" TargetMode="External" Id="R9da8f93ff0134002" /><Relationship Type="http://schemas.openxmlformats.org/officeDocument/2006/relationships/hyperlink" Target="http://www.3gpp.org/ftp/TSG_SA/WG5_TM/TSGS5_110/Docs/S5-166430.zip" TargetMode="External" Id="R6bc9f1c554d643d1" /><Relationship Type="http://schemas.openxmlformats.org/officeDocument/2006/relationships/hyperlink" Target="http://webapp.etsi.org/teldir/ListPersDetails.asp?PersId=41957" TargetMode="External" Id="Rac9a26c64f6643cf" /><Relationship Type="http://schemas.openxmlformats.org/officeDocument/2006/relationships/hyperlink" Target="http://portal.3gpp.org/desktopmodules/Release/ReleaseDetails.aspx?releaseId=189" TargetMode="External" Id="R14f3a08629964dc2" /><Relationship Type="http://schemas.openxmlformats.org/officeDocument/2006/relationships/hyperlink" Target="http://portal.3gpp.org/desktopmodules/Specifications/SpecificationDetails.aspx?specificationId=2980" TargetMode="External" Id="Rcb60b40b59e54e17" /><Relationship Type="http://schemas.openxmlformats.org/officeDocument/2006/relationships/hyperlink" Target="http://www.3gpp.org/ftp/TSG_SA/WG5_TM/TSGS5_110/Docs/S5-166431.zip" TargetMode="External" Id="Ra1b4d36a732f4f10" /><Relationship Type="http://schemas.openxmlformats.org/officeDocument/2006/relationships/hyperlink" Target="http://webapp.etsi.org/teldir/ListPersDetails.asp?PersId=41957" TargetMode="External" Id="R77ee75b134ad4d6d" /><Relationship Type="http://schemas.openxmlformats.org/officeDocument/2006/relationships/hyperlink" Target="http://portal.3gpp.org/ngppapp/CreateTdoc.aspx?mode=view&amp;contributionId=752850" TargetMode="External" Id="R0e1afd78d63f4fba" /><Relationship Type="http://schemas.openxmlformats.org/officeDocument/2006/relationships/hyperlink" Target="http://portal.3gpp.org/desktopmodules/Specifications/SpecificationDetails.aspx?specificationId=2977" TargetMode="External" Id="Ra4c95fc176814eef" /><Relationship Type="http://schemas.openxmlformats.org/officeDocument/2006/relationships/hyperlink" Target="http://www.3gpp.org/ftp/TSG_SA/WG5_TM/TSGS5_110/Docs/S5-166432.zip" TargetMode="External" Id="R2235b76f0bd04a1a" /><Relationship Type="http://schemas.openxmlformats.org/officeDocument/2006/relationships/hyperlink" Target="http://webapp.etsi.org/teldir/ListPersDetails.asp?PersId=41957" TargetMode="External" Id="R29e6adc7d04541bb" /><Relationship Type="http://schemas.openxmlformats.org/officeDocument/2006/relationships/hyperlink" Target="http://portal.3gpp.org/ngppapp/CreateTdoc.aspx?mode=view&amp;contributionId=752841" TargetMode="External" Id="R68e11fe3cc0e4047" /><Relationship Type="http://schemas.openxmlformats.org/officeDocument/2006/relationships/hyperlink" Target="http://portal.3gpp.org/ngppapp/CreateTdoc.aspx?mode=view&amp;contributionId=752878" TargetMode="External" Id="R3e1a24bd6d834377" /><Relationship Type="http://schemas.openxmlformats.org/officeDocument/2006/relationships/hyperlink" Target="http://portal.3gpp.org/desktopmodules/Specifications/SpecificationDetails.aspx?specificationId=3091" TargetMode="External" Id="R6fcef97fe8704e6a" /><Relationship Type="http://schemas.openxmlformats.org/officeDocument/2006/relationships/hyperlink" Target="http://portal.3gpp.org/desktopmodules/WorkItem/WorkItemDetails.aspx?workitemId=720048" TargetMode="External" Id="R4aabb1abd19b4894" /><Relationship Type="http://schemas.openxmlformats.org/officeDocument/2006/relationships/hyperlink" Target="http://www.3gpp.org/ftp/TSG_SA/WG5_TM/TSGS5_110/Docs/S5-166433.zip" TargetMode="External" Id="R841df04f0d074c14" /><Relationship Type="http://schemas.openxmlformats.org/officeDocument/2006/relationships/hyperlink" Target="http://webapp.etsi.org/teldir/ListPersDetails.asp?PersId=41957" TargetMode="External" Id="R0bde9010832546b0" /><Relationship Type="http://schemas.openxmlformats.org/officeDocument/2006/relationships/hyperlink" Target="http://portal.3gpp.org/desktopmodules/WorkItem/WorkItemDetails.aspx?workitemId=690041" TargetMode="External" Id="Re2c64bfd1f97480c" /><Relationship Type="http://schemas.openxmlformats.org/officeDocument/2006/relationships/hyperlink" Target="http://www.3gpp.org/ftp/TSG_SA/WG5_TM/TSGS5_110/Docs/S5-166434.zip" TargetMode="External" Id="Rdb588bb85f584071" /><Relationship Type="http://schemas.openxmlformats.org/officeDocument/2006/relationships/hyperlink" Target="http://webapp.etsi.org/teldir/ListPersDetails.asp?PersId=41957" TargetMode="External" Id="Ra53e825346e54c1e" /><Relationship Type="http://schemas.openxmlformats.org/officeDocument/2006/relationships/hyperlink" Target="http://portal.3gpp.org/ngppapp/CreateTdoc.aspx?mode=view&amp;contributionId=752796" TargetMode="External" Id="Ra23a99a212e44b5e" /><Relationship Type="http://schemas.openxmlformats.org/officeDocument/2006/relationships/hyperlink" Target="http://portal.3gpp.org/desktopmodules/Specifications/SpecificationDetails.aspx?specificationId=3098" TargetMode="External" Id="R21eb77b5e3494c8c" /><Relationship Type="http://schemas.openxmlformats.org/officeDocument/2006/relationships/hyperlink" Target="http://portal.3gpp.org/desktopmodules/WorkItem/WorkItemDetails.aspx?workitemId=720044" TargetMode="External" Id="R8b514b04941948d7" /><Relationship Type="http://schemas.openxmlformats.org/officeDocument/2006/relationships/hyperlink" Target="http://www.3gpp.org/ftp/TSG_SA/WG5_TM/TSGS5_110/Docs/S5-166435.zip" TargetMode="External" Id="Rf06af9e57a3b41df" /><Relationship Type="http://schemas.openxmlformats.org/officeDocument/2006/relationships/hyperlink" Target="http://webapp.etsi.org/teldir/ListPersDetails.asp?PersId=41957" TargetMode="External" Id="R39870bc500594346" /><Relationship Type="http://schemas.openxmlformats.org/officeDocument/2006/relationships/hyperlink" Target="http://portal.3gpp.org/ngppapp/CreateTdoc.aspx?mode=view&amp;contributionId=752797" TargetMode="External" Id="Rac3446cd0b5a4913" /><Relationship Type="http://schemas.openxmlformats.org/officeDocument/2006/relationships/hyperlink" Target="http://portal.3gpp.org/desktopmodules/Specifications/SpecificationDetails.aspx?specificationId=3098" TargetMode="External" Id="R0ccb027fc20b402c" /><Relationship Type="http://schemas.openxmlformats.org/officeDocument/2006/relationships/hyperlink" Target="http://portal.3gpp.org/desktopmodules/WorkItem/WorkItemDetails.aspx?workitemId=720044" TargetMode="External" Id="R6ac6e08297ef4cf4" /><Relationship Type="http://schemas.openxmlformats.org/officeDocument/2006/relationships/hyperlink" Target="http://www.3gpp.org/ftp/TSG_SA/WG5_TM/TSGS5_110/Docs/S5-166436.zip" TargetMode="External" Id="R13671c5865b6457d" /><Relationship Type="http://schemas.openxmlformats.org/officeDocument/2006/relationships/hyperlink" Target="http://webapp.etsi.org/teldir/ListPersDetails.asp?PersId=41957" TargetMode="External" Id="R0278a623df074607" /><Relationship Type="http://schemas.openxmlformats.org/officeDocument/2006/relationships/hyperlink" Target="http://portal.3gpp.org/desktopmodules/Release/ReleaseDetails.aspx?releaseId=189" TargetMode="External" Id="R46b9be469eef41e9" /><Relationship Type="http://schemas.openxmlformats.org/officeDocument/2006/relationships/hyperlink" Target="http://portal.3gpp.org/desktopmodules/Specifications/SpecificationDetails.aspx?specificationId=3000" TargetMode="External" Id="R9daacf77f7a74407" /><Relationship Type="http://schemas.openxmlformats.org/officeDocument/2006/relationships/hyperlink" Target="http://www.3gpp.org/ftp/TSG_SA/WG5_TM/TSGS5_110/Docs/S5-166437.zip" TargetMode="External" Id="R1472bcc89cad4b7a" /><Relationship Type="http://schemas.openxmlformats.org/officeDocument/2006/relationships/hyperlink" Target="http://webapp.etsi.org/teldir/ListPersDetails.asp?PersId=41957" TargetMode="External" Id="R2eac21b29cd04134" /><Relationship Type="http://schemas.openxmlformats.org/officeDocument/2006/relationships/hyperlink" Target="http://portal.3gpp.org/ngppapp/CreateTdoc.aspx?mode=view&amp;contributionId=752827" TargetMode="External" Id="Ra9c0bd112bfd459e" /><Relationship Type="http://schemas.openxmlformats.org/officeDocument/2006/relationships/hyperlink" Target="http://portal.3gpp.org/ngppapp/CreateTdoc.aspx?mode=view&amp;contributionId=752877" TargetMode="External" Id="Rbd4a92fffe014d31" /><Relationship Type="http://schemas.openxmlformats.org/officeDocument/2006/relationships/hyperlink" Target="http://portal.3gpp.org/desktopmodules/Specifications/SpecificationDetails.aspx?specificationId=3090" TargetMode="External" Id="Rea426930224f4dee" /><Relationship Type="http://schemas.openxmlformats.org/officeDocument/2006/relationships/hyperlink" Target="http://portal.3gpp.org/desktopmodules/WorkItem/WorkItemDetails.aspx?workitemId=720047" TargetMode="External" Id="R7c0918625e04433f" /><Relationship Type="http://schemas.openxmlformats.org/officeDocument/2006/relationships/hyperlink" Target="http://www.3gpp.org/ftp/TSG_SA/WG5_TM/TSGS5_110/Docs/S5-166438.zip" TargetMode="External" Id="R7d9d18ce60484804" /><Relationship Type="http://schemas.openxmlformats.org/officeDocument/2006/relationships/hyperlink" Target="http://webapp.etsi.org/teldir/ListPersDetails.asp?PersId=41957" TargetMode="External" Id="R061fa4a8d2bc47df" /><Relationship Type="http://schemas.openxmlformats.org/officeDocument/2006/relationships/hyperlink" Target="http://portal.3gpp.org/desktopmodules/Release/ReleaseDetails.aspx?releaseId=189" TargetMode="External" Id="R9d13ac2100bf4689" /><Relationship Type="http://schemas.openxmlformats.org/officeDocument/2006/relationships/hyperlink" Target="http://portal.3gpp.org/desktopmodules/Specifications/SpecificationDetails.aspx?specificationId=3001" TargetMode="External" Id="R4b82fa66329a448f" /><Relationship Type="http://schemas.openxmlformats.org/officeDocument/2006/relationships/hyperlink" Target="http://www.3gpp.org/ftp/TSG_SA/WG5_TM/TSGS5_110/Docs/S5-166439.zip" TargetMode="External" Id="R4241dfd0e0ad4be9" /><Relationship Type="http://schemas.openxmlformats.org/officeDocument/2006/relationships/hyperlink" Target="http://webapp.etsi.org/teldir/ListPersDetails.asp?PersId=41957" TargetMode="External" Id="R4deb24f9edd64bf7" /><Relationship Type="http://schemas.openxmlformats.org/officeDocument/2006/relationships/hyperlink" Target="http://portal.3gpp.org/desktopmodules/Release/ReleaseDetails.aspx?releaseId=189" TargetMode="External" Id="R32cc330d349b44b5" /><Relationship Type="http://schemas.openxmlformats.org/officeDocument/2006/relationships/hyperlink" Target="http://portal.3gpp.org/desktopmodules/Specifications/SpecificationDetails.aspx?specificationId=3043" TargetMode="External" Id="Rf76014cf117e4c94" /><Relationship Type="http://schemas.openxmlformats.org/officeDocument/2006/relationships/hyperlink" Target="http://www.3gpp.org/ftp/TSG_SA/WG5_TM/TSGS5_110/Docs/S5-166440.zip" TargetMode="External" Id="Rfb931c0df96544cc" /><Relationship Type="http://schemas.openxmlformats.org/officeDocument/2006/relationships/hyperlink" Target="http://webapp.etsi.org/teldir/ListPersDetails.asp?PersId=41957" TargetMode="External" Id="R6725884bb28e4105" /><Relationship Type="http://schemas.openxmlformats.org/officeDocument/2006/relationships/hyperlink" Target="http://portal.3gpp.org/ngppapp/CreateTdoc.aspx?mode=view&amp;contributionId=752720" TargetMode="External" Id="Rf7f0b84cc82c486b" /><Relationship Type="http://schemas.openxmlformats.org/officeDocument/2006/relationships/hyperlink" Target="http://portal.3gpp.org/desktopmodules/Release/ReleaseDetails.aspx?releaseId=189" TargetMode="External" Id="R0444237610ef4ebc" /><Relationship Type="http://schemas.openxmlformats.org/officeDocument/2006/relationships/hyperlink" Target="http://portal.3gpp.org/desktopmodules/Specifications/SpecificationDetails.aspx?specificationId=1873" TargetMode="External" Id="Ra7fb7f53bdf0403d" /><Relationship Type="http://schemas.openxmlformats.org/officeDocument/2006/relationships/hyperlink" Target="http://portal.3gpp.org/desktopmodules/WorkItem/WorkItemDetails.aspx?workitemId=710009" TargetMode="External" Id="Re1ae85f7f55742d9" /><Relationship Type="http://schemas.openxmlformats.org/officeDocument/2006/relationships/hyperlink" Target="http://www.3gpp.org/ftp/TSG_SA/WG5_TM/TSGS5_110/Docs/S5-166441.zip" TargetMode="External" Id="R1257ba3c40ba4802" /><Relationship Type="http://schemas.openxmlformats.org/officeDocument/2006/relationships/hyperlink" Target="http://webapp.etsi.org/teldir/ListPersDetails.asp?PersId=41957" TargetMode="External" Id="R2847c740e9ec4565" /><Relationship Type="http://schemas.openxmlformats.org/officeDocument/2006/relationships/hyperlink" Target="http://portal.3gpp.org/ngppapp/CreateTdoc.aspx?mode=view&amp;contributionId=752876" TargetMode="External" Id="Reb505ef31a33443f" /><Relationship Type="http://schemas.openxmlformats.org/officeDocument/2006/relationships/hyperlink" Target="http://portal.3gpp.org/desktopmodules/Specifications/SpecificationDetails.aspx?specificationId=3090" TargetMode="External" Id="R1288ad9531364446" /><Relationship Type="http://schemas.openxmlformats.org/officeDocument/2006/relationships/hyperlink" Target="http://portal.3gpp.org/desktopmodules/WorkItem/WorkItemDetails.aspx?workitemId=720047" TargetMode="External" Id="R82413d1db3af4af4" /><Relationship Type="http://schemas.openxmlformats.org/officeDocument/2006/relationships/hyperlink" Target="http://www.3gpp.org/ftp/TSG_SA/WG5_TM/TSGS5_110/Docs/S5-166442.zip" TargetMode="External" Id="R28875773fd544881" /><Relationship Type="http://schemas.openxmlformats.org/officeDocument/2006/relationships/hyperlink" Target="http://webapp.etsi.org/teldir/ListPersDetails.asp?PersId=41957" TargetMode="External" Id="R9a76a8f4ee8540cb" /><Relationship Type="http://schemas.openxmlformats.org/officeDocument/2006/relationships/hyperlink" Target="http://portal.3gpp.org/ngppapp/CreateTdoc.aspx?mode=view&amp;contributionId=752873" TargetMode="External" Id="R5c8ff882870f4e92" /><Relationship Type="http://schemas.openxmlformats.org/officeDocument/2006/relationships/hyperlink" Target="http://portal.3gpp.org/desktopmodules/Specifications/SpecificationDetails.aspx?specificationId=3091" TargetMode="External" Id="Rd80fb4b0574345bb" /><Relationship Type="http://schemas.openxmlformats.org/officeDocument/2006/relationships/hyperlink" Target="http://portal.3gpp.org/desktopmodules/WorkItem/WorkItemDetails.aspx?workitemId=720048" TargetMode="External" Id="R2f62fbb86a8a46df" /><Relationship Type="http://schemas.openxmlformats.org/officeDocument/2006/relationships/hyperlink" Target="http://www.3gpp.org/ftp/TSG_SA/WG5_TM/TSGS5_110/Docs/S5-166443.zip" TargetMode="External" Id="Rb00c4b15c7b44435" /><Relationship Type="http://schemas.openxmlformats.org/officeDocument/2006/relationships/hyperlink" Target="http://webapp.etsi.org/teldir/ListPersDetails.asp?PersId=41957" TargetMode="External" Id="Reea0a99c426846e9" /><Relationship Type="http://schemas.openxmlformats.org/officeDocument/2006/relationships/hyperlink" Target="http://portal.3gpp.org/ngppapp/CreateTdoc.aspx?mode=view&amp;contributionId=752842" TargetMode="External" Id="R930d785fa8bc44fc" /><Relationship Type="http://schemas.openxmlformats.org/officeDocument/2006/relationships/hyperlink" Target="http://portal.3gpp.org/desktopmodules/Specifications/SpecificationDetails.aspx?specificationId=3091" TargetMode="External" Id="Raf00fdbbf2f64c34" /><Relationship Type="http://schemas.openxmlformats.org/officeDocument/2006/relationships/hyperlink" Target="http://portal.3gpp.org/desktopmodules/WorkItem/WorkItemDetails.aspx?workitemId=720048" TargetMode="External" Id="R0bba8cc0175443c9" /><Relationship Type="http://schemas.openxmlformats.org/officeDocument/2006/relationships/hyperlink" Target="http://www.3gpp.org/ftp/TSG_SA/WG5_TM/TSGS5_110/Docs/S5-166444.zip" TargetMode="External" Id="Rd32acefe2c2144fd" /><Relationship Type="http://schemas.openxmlformats.org/officeDocument/2006/relationships/hyperlink" Target="http://webapp.etsi.org/teldir/ListPersDetails.asp?PersId=41957" TargetMode="External" Id="Rf8abf7e489cc46c7" /><Relationship Type="http://schemas.openxmlformats.org/officeDocument/2006/relationships/hyperlink" Target="http://portal.3gpp.org/ngppapp/CreateTdoc.aspx?mode=view&amp;contributionId=752844" TargetMode="External" Id="Rc975635b84b14f56" /><Relationship Type="http://schemas.openxmlformats.org/officeDocument/2006/relationships/hyperlink" Target="http://portal.3gpp.org/desktopmodules/Specifications/SpecificationDetails.aspx?specificationId=3091" TargetMode="External" Id="R67bdc426152b4c5a" /><Relationship Type="http://schemas.openxmlformats.org/officeDocument/2006/relationships/hyperlink" Target="http://portal.3gpp.org/desktopmodules/WorkItem/WorkItemDetails.aspx?workitemId=720048" TargetMode="External" Id="R1641a650d8674bf8" /><Relationship Type="http://schemas.openxmlformats.org/officeDocument/2006/relationships/hyperlink" Target="http://www.3gpp.org/ftp/TSG_SA/WG5_TM/TSGS5_110/Docs/S5-166445.zip" TargetMode="External" Id="Re058ba69c1c34d8c" /><Relationship Type="http://schemas.openxmlformats.org/officeDocument/2006/relationships/hyperlink" Target="http://webapp.etsi.org/teldir/ListPersDetails.asp?PersId=41957" TargetMode="External" Id="Rafb62429da214931" /><Relationship Type="http://schemas.openxmlformats.org/officeDocument/2006/relationships/hyperlink" Target="http://portal.3gpp.org/ngppapp/CreateTdoc.aspx?mode=view&amp;contributionId=752837" TargetMode="External" Id="Ra5d48c51d00e4628" /><Relationship Type="http://schemas.openxmlformats.org/officeDocument/2006/relationships/hyperlink" Target="http://portal.3gpp.org/desktopmodules/Specifications/SpecificationDetails.aspx?specificationId=3091" TargetMode="External" Id="R1d62f32470c64ab1" /><Relationship Type="http://schemas.openxmlformats.org/officeDocument/2006/relationships/hyperlink" Target="http://portal.3gpp.org/desktopmodules/WorkItem/WorkItemDetails.aspx?workitemId=720048" TargetMode="External" Id="R73eacec267284633" /><Relationship Type="http://schemas.openxmlformats.org/officeDocument/2006/relationships/hyperlink" Target="http://www.3gpp.org/ftp/TSG_SA/WG5_TM/TSGS5_110/Docs/S5-166446.zip" TargetMode="External" Id="R34ca3019d84f4226" /><Relationship Type="http://schemas.openxmlformats.org/officeDocument/2006/relationships/hyperlink" Target="http://webapp.etsi.org/teldir/ListPersDetails.asp?PersId=41957" TargetMode="External" Id="R18c5b78d00714841" /><Relationship Type="http://schemas.openxmlformats.org/officeDocument/2006/relationships/hyperlink" Target="http://portal.3gpp.org/ngppapp/CreateTdoc.aspx?mode=view&amp;contributionId=752865" TargetMode="External" Id="Rd0092ee920f046ee" /><Relationship Type="http://schemas.openxmlformats.org/officeDocument/2006/relationships/hyperlink" Target="http://portal.3gpp.org/ngppapp/CreateTdoc.aspx?mode=view&amp;contributionId=752882" TargetMode="External" Id="R974b6b141f414868" /><Relationship Type="http://schemas.openxmlformats.org/officeDocument/2006/relationships/hyperlink" Target="http://portal.3gpp.org/desktopmodules/Specifications/SpecificationDetails.aspx?specificationId=3091" TargetMode="External" Id="Rb1fd463e24204ae2" /><Relationship Type="http://schemas.openxmlformats.org/officeDocument/2006/relationships/hyperlink" Target="http://portal.3gpp.org/desktopmodules/WorkItem/WorkItemDetails.aspx?workitemId=720048" TargetMode="External" Id="Re02b0fe059d5418b" /><Relationship Type="http://schemas.openxmlformats.org/officeDocument/2006/relationships/hyperlink" Target="http://www.3gpp.org/ftp/TSG_SA/WG5_TM/TSGS5_110/Docs/S5-166447.zip" TargetMode="External" Id="Rb5d5f89156ab44fe" /><Relationship Type="http://schemas.openxmlformats.org/officeDocument/2006/relationships/hyperlink" Target="http://webapp.etsi.org/teldir/ListPersDetails.asp?PersId=41957" TargetMode="External" Id="Rb0e3643234d94280" /><Relationship Type="http://schemas.openxmlformats.org/officeDocument/2006/relationships/hyperlink" Target="http://portal.3gpp.org/ngppapp/CreateTdoc.aspx?mode=view&amp;contributionId=752840" TargetMode="External" Id="Rcf98ca9569234c26" /><Relationship Type="http://schemas.openxmlformats.org/officeDocument/2006/relationships/hyperlink" Target="http://portal.3gpp.org/ngppapp/CreateTdoc.aspx?mode=view&amp;contributionId=752897" TargetMode="External" Id="Rc236edf69b0742d0" /><Relationship Type="http://schemas.openxmlformats.org/officeDocument/2006/relationships/hyperlink" Target="http://portal.3gpp.org/desktopmodules/Specifications/SpecificationDetails.aspx?specificationId=3091" TargetMode="External" Id="R0a6f3cc131e440b6" /><Relationship Type="http://schemas.openxmlformats.org/officeDocument/2006/relationships/hyperlink" Target="http://portal.3gpp.org/desktopmodules/WorkItem/WorkItemDetails.aspx?workitemId=720048" TargetMode="External" Id="Rcd3419d055cd46f3" /><Relationship Type="http://schemas.openxmlformats.org/officeDocument/2006/relationships/hyperlink" Target="http://www.3gpp.org/ftp/TSG_SA/WG5_TM/TSGS5_110/Docs/S5-166448.zip" TargetMode="External" Id="R89020dc7db6544cb" /><Relationship Type="http://schemas.openxmlformats.org/officeDocument/2006/relationships/hyperlink" Target="http://webapp.etsi.org/teldir/ListPersDetails.asp?PersId=41957" TargetMode="External" Id="R97656e01c8ee40d1" /><Relationship Type="http://schemas.openxmlformats.org/officeDocument/2006/relationships/hyperlink" Target="http://portal.3gpp.org/ngppapp/CreateTdoc.aspx?mode=view&amp;contributionId=752846" TargetMode="External" Id="Rf16604b7671e423d" /><Relationship Type="http://schemas.openxmlformats.org/officeDocument/2006/relationships/hyperlink" Target="http://portal.3gpp.org/desktopmodules/Specifications/SpecificationDetails.aspx?specificationId=3091" TargetMode="External" Id="R49ed8b19b6a44560" /><Relationship Type="http://schemas.openxmlformats.org/officeDocument/2006/relationships/hyperlink" Target="http://portal.3gpp.org/desktopmodules/WorkItem/WorkItemDetails.aspx?workitemId=720048" TargetMode="External" Id="Rd30ea7d7a576463f" /><Relationship Type="http://schemas.openxmlformats.org/officeDocument/2006/relationships/hyperlink" Target="http://www.3gpp.org/ftp/TSG_SA/WG5_TM/TSGS5_110/Docs/S5-166449.zip" TargetMode="External" Id="R639add355eaa41c6" /><Relationship Type="http://schemas.openxmlformats.org/officeDocument/2006/relationships/hyperlink" Target="http://webapp.etsi.org/teldir/ListPersDetails.asp?PersId=41957" TargetMode="External" Id="R7ebd5c1f98a345af" /><Relationship Type="http://schemas.openxmlformats.org/officeDocument/2006/relationships/hyperlink" Target="http://portal.3gpp.org/ngppapp/CreateTdoc.aspx?mode=view&amp;contributionId=752904" TargetMode="External" Id="Rab036ee709c74edd" /><Relationship Type="http://schemas.openxmlformats.org/officeDocument/2006/relationships/hyperlink" Target="http://www.3gpp.org/ftp/TSG_SA/WG5_TM/TSGS5_110/Docs/S5-166450.zip" TargetMode="External" Id="Rcd526765227c458c" /><Relationship Type="http://schemas.openxmlformats.org/officeDocument/2006/relationships/hyperlink" Target="http://webapp.etsi.org/teldir/ListPersDetails.asp?PersId=41957" TargetMode="External" Id="R39617a30235e4829" /><Relationship Type="http://schemas.openxmlformats.org/officeDocument/2006/relationships/hyperlink" Target="http://portal.3gpp.org/ngppapp/CreateTdoc.aspx?mode=view&amp;contributionId=752830" TargetMode="External" Id="R8c5836e5d9a7429f" /><Relationship Type="http://schemas.openxmlformats.org/officeDocument/2006/relationships/hyperlink" Target="http://portal.3gpp.org/desktopmodules/Specifications/SpecificationDetails.aspx?specificationId=3091" TargetMode="External" Id="Rfb60891bd8474ec7" /><Relationship Type="http://schemas.openxmlformats.org/officeDocument/2006/relationships/hyperlink" Target="http://portal.3gpp.org/desktopmodules/WorkItem/WorkItemDetails.aspx?workitemId=720048" TargetMode="External" Id="Rebe0aeb733bd433b" /><Relationship Type="http://schemas.openxmlformats.org/officeDocument/2006/relationships/hyperlink" Target="http://www.3gpp.org/ftp/TSG_SA/WG5_TM/TSGS5_110/Docs/S5-166451.zip" TargetMode="External" Id="R03216b0af941475d" /><Relationship Type="http://schemas.openxmlformats.org/officeDocument/2006/relationships/hyperlink" Target="http://webapp.etsi.org/teldir/ListPersDetails.asp?PersId=41957" TargetMode="External" Id="R962aef5ecc88403f" /><Relationship Type="http://schemas.openxmlformats.org/officeDocument/2006/relationships/hyperlink" Target="http://portal.3gpp.org/ngppapp/CreateTdoc.aspx?mode=view&amp;contributionId=752828" TargetMode="External" Id="Ra359cbed21814b56" /><Relationship Type="http://schemas.openxmlformats.org/officeDocument/2006/relationships/hyperlink" Target="http://portal.3gpp.org/desktopmodules/Specifications/SpecificationDetails.aspx?specificationId=3091" TargetMode="External" Id="Rd574203a007348c5" /><Relationship Type="http://schemas.openxmlformats.org/officeDocument/2006/relationships/hyperlink" Target="http://portal.3gpp.org/desktopmodules/WorkItem/WorkItemDetails.aspx?workitemId=720048" TargetMode="External" Id="R3219345120834f45" /><Relationship Type="http://schemas.openxmlformats.org/officeDocument/2006/relationships/hyperlink" Target="http://webapp.etsi.org/teldir/ListPersDetails.asp?PersId=41957" TargetMode="External" Id="Rf6fbe88988244b61" /><Relationship Type="http://schemas.openxmlformats.org/officeDocument/2006/relationships/hyperlink" Target="http://www.3gpp.org/ftp/TSG_SA/WG5_TM/TSGS5_110/Docs/S5-166453.zip" TargetMode="External" Id="R47095a191fd74198" /><Relationship Type="http://schemas.openxmlformats.org/officeDocument/2006/relationships/hyperlink" Target="http://webapp.etsi.org/teldir/ListPersDetails.asp?PersId=41957" TargetMode="External" Id="Rcf7d8167363d4f0c" /><Relationship Type="http://schemas.openxmlformats.org/officeDocument/2006/relationships/hyperlink" Target="http://portal.3gpp.org/ngppapp/CreateTdoc.aspx?mode=view&amp;contributionId=752829" TargetMode="External" Id="R34a566ddc6ec4eb3" /><Relationship Type="http://schemas.openxmlformats.org/officeDocument/2006/relationships/hyperlink" Target="http://portal.3gpp.org/ngppapp/CreateTdoc.aspx?mode=view&amp;contributionId=752889" TargetMode="External" Id="Ra852cbe418de493c" /><Relationship Type="http://schemas.openxmlformats.org/officeDocument/2006/relationships/hyperlink" Target="http://portal.3gpp.org/desktopmodules/Specifications/SpecificationDetails.aspx?specificationId=3091" TargetMode="External" Id="Racadd616282748cf" /><Relationship Type="http://schemas.openxmlformats.org/officeDocument/2006/relationships/hyperlink" Target="http://portal.3gpp.org/desktopmodules/WorkItem/WorkItemDetails.aspx?workitemId=720048" TargetMode="External" Id="R3514b42795dc4c41" /><Relationship Type="http://schemas.openxmlformats.org/officeDocument/2006/relationships/hyperlink" Target="http://www.3gpp.org/ftp/TSG_SA/WG5_TM/TSGS5_110/Docs/S5-166454.zip" TargetMode="External" Id="R7bee7cc48d7c47a7" /><Relationship Type="http://schemas.openxmlformats.org/officeDocument/2006/relationships/hyperlink" Target="http://webapp.etsi.org/teldir/ListPersDetails.asp?PersId=41957" TargetMode="External" Id="Reeb236fb1a654d2a" /><Relationship Type="http://schemas.openxmlformats.org/officeDocument/2006/relationships/hyperlink" Target="http://portal.3gpp.org/desktopmodules/Release/ReleaseDetails.aspx?releaseId=189" TargetMode="External" Id="Rdc98ac94b72141df" /><Relationship Type="http://schemas.openxmlformats.org/officeDocument/2006/relationships/hyperlink" Target="http://portal.3gpp.org/desktopmodules/Specifications/SpecificationDetails.aspx?specificationId=3098" TargetMode="External" Id="R0ce7a51dce8e4c88" /><Relationship Type="http://schemas.openxmlformats.org/officeDocument/2006/relationships/hyperlink" Target="http://www.3gpp.org/ftp/TSG_SA/WG5_TM/TSGS5_110/Docs/S5-166455.zip" TargetMode="External" Id="R49bd388acfe14adf" /><Relationship Type="http://schemas.openxmlformats.org/officeDocument/2006/relationships/hyperlink" Target="http://webapp.etsi.org/teldir/ListPersDetails.asp?PersId=41957" TargetMode="External" Id="R3c491bdd578e4257" /><Relationship Type="http://schemas.openxmlformats.org/officeDocument/2006/relationships/hyperlink" Target="http://portal.3gpp.org/desktopmodules/Release/ReleaseDetails.aspx?releaseId=189" TargetMode="External" Id="Rebaff0afe78e4fad" /><Relationship Type="http://schemas.openxmlformats.org/officeDocument/2006/relationships/hyperlink" Target="http://portal.3gpp.org/desktopmodules/Specifications/SpecificationDetails.aspx?specificationId=3091" TargetMode="External" Id="R8d743cef0c6f46aa" /><Relationship Type="http://schemas.openxmlformats.org/officeDocument/2006/relationships/hyperlink" Target="http://www.3gpp.org/ftp/TSG_SA/WG5_TM/TSGS5_110/Docs/S5-166456.zip" TargetMode="External" Id="R9358714e5da6424b" /><Relationship Type="http://schemas.openxmlformats.org/officeDocument/2006/relationships/hyperlink" Target="http://webapp.etsi.org/teldir/ListPersDetails.asp?PersId=41957" TargetMode="External" Id="R46de79d86052485c" /><Relationship Type="http://schemas.openxmlformats.org/officeDocument/2006/relationships/hyperlink" Target="http://portal.3gpp.org/ngppapp/CreateTdoc.aspx?mode=view&amp;contributionId=752853" TargetMode="External" Id="Raf2119c94b1045ef" /><Relationship Type="http://schemas.openxmlformats.org/officeDocument/2006/relationships/hyperlink" Target="http://portal.3gpp.org/desktopmodules/Specifications/SpecificationDetails.aspx?specificationId=3092" TargetMode="External" Id="Rfc9aea338c714bef" /><Relationship Type="http://schemas.openxmlformats.org/officeDocument/2006/relationships/hyperlink" Target="http://portal.3gpp.org/desktopmodules/WorkItem/WorkItemDetails.aspx?workitemId=720046" TargetMode="External" Id="R5be6a2dfd17a43d8" /><Relationship Type="http://schemas.openxmlformats.org/officeDocument/2006/relationships/hyperlink" Target="http://www.3gpp.org/ftp/TSG_SA/WG5_TM/TSGS5_110/Docs/S5-166457.zip" TargetMode="External" Id="Rc4d71e61b2864aa9" /><Relationship Type="http://schemas.openxmlformats.org/officeDocument/2006/relationships/hyperlink" Target="http://webapp.etsi.org/teldir/ListPersDetails.asp?PersId=41957" TargetMode="External" Id="R3db55c02aff24e29" /><Relationship Type="http://schemas.openxmlformats.org/officeDocument/2006/relationships/hyperlink" Target="http://portal.3gpp.org/ngppapp/CreateTdoc.aspx?mode=view&amp;contributionId=752856" TargetMode="External" Id="Rbb158ae25ee44c37" /><Relationship Type="http://schemas.openxmlformats.org/officeDocument/2006/relationships/hyperlink" Target="http://portal.3gpp.org/desktopmodules/Specifications/SpecificationDetails.aspx?specificationId=3092" TargetMode="External" Id="Rf21fad769b34481b" /><Relationship Type="http://schemas.openxmlformats.org/officeDocument/2006/relationships/hyperlink" Target="http://www.3gpp.org/ftp/TSG_SA/WG5_TM/TSGS5_110/Docs/S5-166458.zip" TargetMode="External" Id="R62426250bb0640b5" /><Relationship Type="http://schemas.openxmlformats.org/officeDocument/2006/relationships/hyperlink" Target="http://webapp.etsi.org/teldir/ListPersDetails.asp?PersId=41957" TargetMode="External" Id="R0684f331012f4a34" /><Relationship Type="http://schemas.openxmlformats.org/officeDocument/2006/relationships/hyperlink" Target="http://portal.3gpp.org/desktopmodules/Release/ReleaseDetails.aspx?releaseId=189" TargetMode="External" Id="Rc2fd8707104f4198" /><Relationship Type="http://schemas.openxmlformats.org/officeDocument/2006/relationships/hyperlink" Target="http://portal.3gpp.org/desktopmodules/Specifications/SpecificationDetails.aspx?specificationId=3092" TargetMode="External" Id="R8abf380cdca448c5" /><Relationship Type="http://schemas.openxmlformats.org/officeDocument/2006/relationships/hyperlink" Target="http://www.3gpp.org/ftp/TSG_SA/WG5_TM/TSGS5_110/Docs/S5-166459.zip" TargetMode="External" Id="Re54df7bf9472400f" /><Relationship Type="http://schemas.openxmlformats.org/officeDocument/2006/relationships/hyperlink" Target="http://webapp.etsi.org/teldir/ListPersDetails.asp?PersId=41957" TargetMode="External" Id="Rc831d6bb8f23449e" /><Relationship Type="http://schemas.openxmlformats.org/officeDocument/2006/relationships/hyperlink" Target="http://portal.3gpp.org/desktopmodules/Release/ReleaseDetails.aspx?releaseId=189" TargetMode="External" Id="Reb5e1528477642e5" /><Relationship Type="http://schemas.openxmlformats.org/officeDocument/2006/relationships/hyperlink" Target="http://portal.3gpp.org/desktopmodules/Specifications/SpecificationDetails.aspx?specificationId=3124" TargetMode="External" Id="Rdd54197adfff48e0" /><Relationship Type="http://schemas.openxmlformats.org/officeDocument/2006/relationships/hyperlink" Target="http://www.3gpp.org/ftp/TSG_SA/WG5_TM/TSGS5_110/Docs/S5-166460.zip" TargetMode="External" Id="Rdee4ed0c885c461d" /><Relationship Type="http://schemas.openxmlformats.org/officeDocument/2006/relationships/hyperlink" Target="http://webapp.etsi.org/teldir/ListPersDetails.asp?PersId=41957" TargetMode="External" Id="R5b3808388c3d4d02" /><Relationship Type="http://schemas.openxmlformats.org/officeDocument/2006/relationships/hyperlink" Target="http://portal.3gpp.org/ngppapp/CreateTdoc.aspx?mode=view&amp;contributionId=752859" TargetMode="External" Id="R60eaa98eb9044b5c" /><Relationship Type="http://schemas.openxmlformats.org/officeDocument/2006/relationships/hyperlink" Target="http://portal.3gpp.org/desktopmodules/Specifications/SpecificationDetails.aspx?specificationId=3125" TargetMode="External" Id="Reb1541e0de494a40" /><Relationship Type="http://schemas.openxmlformats.org/officeDocument/2006/relationships/hyperlink" Target="http://www.3gpp.org/ftp/TSG_SA/WG5_TM/TSGS5_110/Docs/S5-166461.zip" TargetMode="External" Id="R56be3f424dd247c3" /><Relationship Type="http://schemas.openxmlformats.org/officeDocument/2006/relationships/hyperlink" Target="http://webapp.etsi.org/teldir/ListPersDetails.asp?PersId=41957" TargetMode="External" Id="R1d34448d43334f58" /><Relationship Type="http://schemas.openxmlformats.org/officeDocument/2006/relationships/hyperlink" Target="http://portal.3gpp.org/desktopmodules/Release/ReleaseDetails.aspx?releaseId=189" TargetMode="External" Id="R4777a1f085234069" /><Relationship Type="http://schemas.openxmlformats.org/officeDocument/2006/relationships/hyperlink" Target="http://portal.3gpp.org/desktopmodules/Specifications/SpecificationDetails.aspx?specificationId=3125" TargetMode="External" Id="Rca4330a1617049f7" /><Relationship Type="http://schemas.openxmlformats.org/officeDocument/2006/relationships/hyperlink" Target="http://www.3gpp.org/ftp/TSG_SA/WG5_TM/TSGS5_110/Docs/S5-166462.zip" TargetMode="External" Id="Reec52730741d48d4" /><Relationship Type="http://schemas.openxmlformats.org/officeDocument/2006/relationships/hyperlink" Target="http://webapp.etsi.org/teldir/ListPersDetails.asp?PersId=41957" TargetMode="External" Id="R78515ee7205c4a7c" /><Relationship Type="http://schemas.openxmlformats.org/officeDocument/2006/relationships/hyperlink" Target="http://portal.3gpp.org/ngppapp/CreateTdoc.aspx?mode=view&amp;contributionId=752898" TargetMode="External" Id="R8482229a68184a92" /><Relationship Type="http://schemas.openxmlformats.org/officeDocument/2006/relationships/hyperlink" Target="http://www.3gpp.org/ftp/TSG_SA/WG5_TM/TSGS5_110/Docs/S5-166463.zip" TargetMode="External" Id="R1f411534c4d74105" /><Relationship Type="http://schemas.openxmlformats.org/officeDocument/2006/relationships/hyperlink" Target="http://webapp.etsi.org/teldir/ListPersDetails.asp?PersId=41957" TargetMode="External" Id="R2b90a492dd01465e" /><Relationship Type="http://schemas.openxmlformats.org/officeDocument/2006/relationships/hyperlink" Target="http://www.3gpp.org/ftp/TSG_SA/WG5_TM/TSGS5_110/Docs/S5-166464.zip" TargetMode="External" Id="Rb7f328a33edb4f9d" /><Relationship Type="http://schemas.openxmlformats.org/officeDocument/2006/relationships/hyperlink" Target="http://webapp.etsi.org/teldir/ListPersDetails.asp?PersId=41957" TargetMode="External" Id="Rc1626b4168a74dd5" /><Relationship Type="http://schemas.openxmlformats.org/officeDocument/2006/relationships/hyperlink" Target="http://portal.3gpp.org/ngppapp/CreateTdoc.aspx?mode=view&amp;contributionId=752862" TargetMode="External" Id="Ra7a3663858754544" /><Relationship Type="http://schemas.openxmlformats.org/officeDocument/2006/relationships/hyperlink" Target="http://www.3gpp.org/ftp/TSG_SA/WG5_TM/TSGS5_110/Docs/S5-166465.zip" TargetMode="External" Id="R8c245de9036f4b5b" /><Relationship Type="http://schemas.openxmlformats.org/officeDocument/2006/relationships/hyperlink" Target="http://webapp.etsi.org/teldir/ListPersDetails.asp?PersId=41957" TargetMode="External" Id="Rba942f308a1549c7" /><Relationship Type="http://schemas.openxmlformats.org/officeDocument/2006/relationships/hyperlink" Target="http://portal.3gpp.org/ngppapp/CreateTdoc.aspx?mode=view&amp;contributionId=752864" TargetMode="External" Id="R54e2e544a9c145e0" /><Relationship Type="http://schemas.openxmlformats.org/officeDocument/2006/relationships/hyperlink" Target="http://www.3gpp.org/ftp/TSG_SA/WG5_TM/TSGS5_110/Docs/S5-166466.zip" TargetMode="External" Id="Rf2ec00fc413a40c6" /><Relationship Type="http://schemas.openxmlformats.org/officeDocument/2006/relationships/hyperlink" Target="http://webapp.etsi.org/teldir/ListPersDetails.asp?PersId=41957" TargetMode="External" Id="Rc477574b1e804903" /><Relationship Type="http://schemas.openxmlformats.org/officeDocument/2006/relationships/hyperlink" Target="http://portal.3gpp.org/ngppapp/CreateTdoc.aspx?mode=view&amp;contributionId=752869" TargetMode="External" Id="R19e8f8eef3eb4618" /><Relationship Type="http://schemas.openxmlformats.org/officeDocument/2006/relationships/hyperlink" Target="http://portal.3gpp.org/desktopmodules/WorkItem/WorkItemDetails.aspx?workitemId=690039" TargetMode="External" Id="R1d88df120b154326" /><Relationship Type="http://schemas.openxmlformats.org/officeDocument/2006/relationships/hyperlink" Target="http://www.3gpp.org/ftp/TSG_SA/WG5_TM/TSGS5_110/Docs/S5-166467.zip" TargetMode="External" Id="Redce754eb93d49aa" /><Relationship Type="http://schemas.openxmlformats.org/officeDocument/2006/relationships/hyperlink" Target="http://webapp.etsi.org/teldir/ListPersDetails.asp?PersId=41957" TargetMode="External" Id="R4aa319d88c2c48cd" /><Relationship Type="http://schemas.openxmlformats.org/officeDocument/2006/relationships/hyperlink" Target="http://portal.3gpp.org/ngppapp/CreateTdoc.aspx?mode=view&amp;contributionId=752871" TargetMode="External" Id="Rcb7913e6bbb54043" /><Relationship Type="http://schemas.openxmlformats.org/officeDocument/2006/relationships/hyperlink" Target="http://portal.3gpp.org/desktopmodules/WorkItem/WorkItemDetails.aspx?workitemId=690041" TargetMode="External" Id="R215ad00a751a445a" /><Relationship Type="http://schemas.openxmlformats.org/officeDocument/2006/relationships/hyperlink" Target="http://www.3gpp.org/ftp/TSG_SA/WG5_TM/TSGS5_110/Docs/S5-166468.zip" TargetMode="External" Id="R12ac32f1af934ff9" /><Relationship Type="http://schemas.openxmlformats.org/officeDocument/2006/relationships/hyperlink" Target="http://webapp.etsi.org/teldir/ListPersDetails.asp?PersId=41957" TargetMode="External" Id="Rd8e49a31b5d84641" /><Relationship Type="http://schemas.openxmlformats.org/officeDocument/2006/relationships/hyperlink" Target="http://portal.3gpp.org/ngppapp/CreateTdoc.aspx?mode=view&amp;contributionId=752881" TargetMode="External" Id="R15cdd433b532494e" /><Relationship Type="http://schemas.openxmlformats.org/officeDocument/2006/relationships/hyperlink" Target="http://portal.3gpp.org/desktopmodules/Specifications/SpecificationDetails.aspx?specificationId=3091" TargetMode="External" Id="Re82bf34dc7ec42ae" /><Relationship Type="http://schemas.openxmlformats.org/officeDocument/2006/relationships/hyperlink" Target="http://portal.3gpp.org/desktopmodules/WorkItem/WorkItemDetails.aspx?workitemId=720048" TargetMode="External" Id="R91d70bdb9790450b" /><Relationship Type="http://schemas.openxmlformats.org/officeDocument/2006/relationships/hyperlink" Target="http://www.3gpp.org/ftp/TSG_SA/WG5_TM/TSGS5_110/Docs/S5-166469.zip" TargetMode="External" Id="R63396225e5364ab0" /><Relationship Type="http://schemas.openxmlformats.org/officeDocument/2006/relationships/hyperlink" Target="http://webapp.etsi.org/teldir/ListPersDetails.asp?PersId=41957" TargetMode="External" Id="R9f7a2e9a6656471e" /><Relationship Type="http://schemas.openxmlformats.org/officeDocument/2006/relationships/hyperlink" Target="http://portal.3gpp.org/ngppapp/CreateTdoc.aspx?mode=view&amp;contributionId=752883" TargetMode="External" Id="Rd2077526ecee42c1" /><Relationship Type="http://schemas.openxmlformats.org/officeDocument/2006/relationships/hyperlink" Target="http://portal.3gpp.org/desktopmodules/Specifications/SpecificationDetails.aspx?specificationId=3091" TargetMode="External" Id="Rcbb5b9cfd1fd413a" /><Relationship Type="http://schemas.openxmlformats.org/officeDocument/2006/relationships/hyperlink" Target="http://portal.3gpp.org/desktopmodules/WorkItem/WorkItemDetails.aspx?workitemId=720048" TargetMode="External" Id="R6714652bf5bc451e" /><Relationship Type="http://schemas.openxmlformats.org/officeDocument/2006/relationships/hyperlink" Target="http://www.3gpp.org/ftp/TSG_SA/WG5_TM/TSGS5_110/Docs/S5-166470.zip" TargetMode="External" Id="R42bacd60a2884b7a" /><Relationship Type="http://schemas.openxmlformats.org/officeDocument/2006/relationships/hyperlink" Target="http://webapp.etsi.org/teldir/ListPersDetails.asp?PersId=41957" TargetMode="External" Id="Ra3003bbaf49743fc" /><Relationship Type="http://schemas.openxmlformats.org/officeDocument/2006/relationships/hyperlink" Target="http://portal.3gpp.org/ngppapp/CreateTdoc.aspx?mode=view&amp;contributionId=752888" TargetMode="External" Id="R77df01ac94bc4ef0" /><Relationship Type="http://schemas.openxmlformats.org/officeDocument/2006/relationships/hyperlink" Target="http://portal.3gpp.org/desktopmodules/Specifications/SpecificationDetails.aspx?specificationId=3091" TargetMode="External" Id="R9046205b8c4c4609" /><Relationship Type="http://schemas.openxmlformats.org/officeDocument/2006/relationships/hyperlink" Target="http://portal.3gpp.org/desktopmodules/WorkItem/WorkItemDetails.aspx?workitemId=720048" TargetMode="External" Id="Re02704d2bb67457b" /><Relationship Type="http://schemas.openxmlformats.org/officeDocument/2006/relationships/hyperlink" Target="http://www.3gpp.org/ftp/TSG_SA/WG5_TM/TSGS5_110/Docs/S5-166471.zip" TargetMode="External" Id="R4df5d5dd6094438c" /><Relationship Type="http://schemas.openxmlformats.org/officeDocument/2006/relationships/hyperlink" Target="http://webapp.etsi.org/teldir/ListPersDetails.asp?PersId=41957" TargetMode="External" Id="R1b56d8443ee04e0a" /><Relationship Type="http://schemas.openxmlformats.org/officeDocument/2006/relationships/hyperlink" Target="http://portal.3gpp.org/ngppapp/CreateTdoc.aspx?mode=view&amp;contributionId=752892" TargetMode="External" Id="Rfc3ed4e4185242f1" /><Relationship Type="http://schemas.openxmlformats.org/officeDocument/2006/relationships/hyperlink" Target="http://portal.3gpp.org/ngppapp/CreateTdoc.aspx?mode=view&amp;contributionId=752899" TargetMode="External" Id="R8f0b54eeceaf40ad" /><Relationship Type="http://schemas.openxmlformats.org/officeDocument/2006/relationships/hyperlink" Target="http://www.3gpp.org/ftp/TSG_SA/WG5_TM/TSGS5_110/Docs/S5-166472.zip" TargetMode="External" Id="Re2be9dd6a80743a5" /><Relationship Type="http://schemas.openxmlformats.org/officeDocument/2006/relationships/hyperlink" Target="http://webapp.etsi.org/teldir/ListPersDetails.asp?PersId=41957" TargetMode="External" Id="Rc06bd2ae0964435e" /><Relationship Type="http://schemas.openxmlformats.org/officeDocument/2006/relationships/hyperlink" Target="http://portal.3gpp.org/desktopmodules/Release/ReleaseDetails.aspx?releaseId=189" TargetMode="External" Id="Rf3237da09279452e" /><Relationship Type="http://schemas.openxmlformats.org/officeDocument/2006/relationships/hyperlink" Target="http://portal.3gpp.org/desktopmodules/Specifications/SpecificationDetails.aspx?specificationId=3090" TargetMode="External" Id="Rdf7b9c4845b545d0" /><Relationship Type="http://schemas.openxmlformats.org/officeDocument/2006/relationships/hyperlink" Target="http://www.3gpp.org/ftp/TSG_SA/WG5_TM/TSGS5_110/Docs/S5-166473.zip" TargetMode="External" Id="Rdf851e7837d74c6c" /><Relationship Type="http://schemas.openxmlformats.org/officeDocument/2006/relationships/hyperlink" Target="http://webapp.etsi.org/teldir/ListPersDetails.asp?PersId=41957" TargetMode="External" Id="R568a112f1ced447f" /><Relationship Type="http://schemas.openxmlformats.org/officeDocument/2006/relationships/hyperlink" Target="http://portal.3gpp.org/desktopmodules/Release/ReleaseDetails.aspx?releaseId=189" TargetMode="External" Id="Rae5d2355cbbd47fe" /><Relationship Type="http://schemas.openxmlformats.org/officeDocument/2006/relationships/hyperlink" Target="http://portal.3gpp.org/desktopmodules/Specifications/SpecificationDetails.aspx?specificationId=2974" TargetMode="External" Id="Rcfaaba35d9914531" /><Relationship Type="http://schemas.openxmlformats.org/officeDocument/2006/relationships/hyperlink" Target="http://www.3gpp.org/ftp/TSG_SA/WG5_TM/TSGS5_110/Docs/S5-166474.zip" TargetMode="External" Id="Rab94ee795cfa4598" /><Relationship Type="http://schemas.openxmlformats.org/officeDocument/2006/relationships/hyperlink" Target="http://webapp.etsi.org/teldir/ListPersDetails.asp?PersId=41957" TargetMode="External" Id="Rd0430af846fe4446" /><Relationship Type="http://schemas.openxmlformats.org/officeDocument/2006/relationships/hyperlink" Target="http://www.3gpp.org/ftp/TSG_SA/WG5_TM/TSGS5_110/Docs/S5-166475.zip" TargetMode="External" Id="Rfbc11ff43741449d" /><Relationship Type="http://schemas.openxmlformats.org/officeDocument/2006/relationships/hyperlink" Target="http://webapp.etsi.org/teldir/ListPersDetails.asp?PersId=41957" TargetMode="External" Id="Rbbad3684d1124370" /><Relationship Type="http://schemas.openxmlformats.org/officeDocument/2006/relationships/hyperlink" Target="http://portal.3gpp.org/ngppapp/CreateTdoc.aspx?mode=view&amp;contributionId=752898" TargetMode="External" Id="R54564028983d43ee" /><Relationship Type="http://schemas.openxmlformats.org/officeDocument/2006/relationships/hyperlink" Target="http://www.3gpp.org/ftp/TSG_SA/WG5_TM/TSGS5_110/Docs/S5-166476.zip" TargetMode="External" Id="Rddde46ba2b8649db" /><Relationship Type="http://schemas.openxmlformats.org/officeDocument/2006/relationships/hyperlink" Target="http://webapp.etsi.org/teldir/ListPersDetails.asp?PersId=41957" TargetMode="External" Id="R961ad27799d24983" /><Relationship Type="http://schemas.openxmlformats.org/officeDocument/2006/relationships/hyperlink" Target="http://portal.3gpp.org/ngppapp/CreateTdoc.aspx?mode=view&amp;contributionId=735454" TargetMode="External" Id="Rd1668f1e265b42ed" /><Relationship Type="http://schemas.openxmlformats.org/officeDocument/2006/relationships/hyperlink" Target="http://www.3gpp.org/ftp/TSG_SA/WG5_TM/TSGS5_110/Docs/S5-166477.zip" TargetMode="External" Id="R5c586d9ae8384ece" /><Relationship Type="http://schemas.openxmlformats.org/officeDocument/2006/relationships/hyperlink" Target="http://webapp.etsi.org/teldir/ListPersDetails.asp?PersId=41957" TargetMode="External" Id="R5993a0fd8a474a1a" /><Relationship Type="http://schemas.openxmlformats.org/officeDocument/2006/relationships/hyperlink" Target="http://portal.3gpp.org/ngppapp/CreateTdoc.aspx?mode=view&amp;contributionId=752824" TargetMode="External" Id="R9e8ea13d2df74a7d" /><Relationship Type="http://schemas.openxmlformats.org/officeDocument/2006/relationships/hyperlink" Target="http://portal.3gpp.org/desktopmodules/Specifications/SpecificationDetails.aspx?specificationId=3000" TargetMode="External" Id="Rde552338a3294b08" /><Relationship Type="http://schemas.openxmlformats.org/officeDocument/2006/relationships/hyperlink" Target="http://www.3gpp.org/ftp/TSG_SA/WG5_TM/TSGS5_110/Docs/S5-166478.zip" TargetMode="External" Id="Rd7792b4a7aae419c" /><Relationship Type="http://schemas.openxmlformats.org/officeDocument/2006/relationships/hyperlink" Target="http://webapp.etsi.org/teldir/ListPersDetails.asp?PersId=41957" TargetMode="External" Id="R59d47a46d0c249a1" /><Relationship Type="http://schemas.openxmlformats.org/officeDocument/2006/relationships/hyperlink" Target="http://portal.3gpp.org/ngppapp/CreateTdoc.aspx?mode=view&amp;contributionId=752905" TargetMode="External" Id="R7dc5e1e15df74416" /><Relationship Type="http://schemas.openxmlformats.org/officeDocument/2006/relationships/hyperlink" Target="http://portal.3gpp.org/desktopmodules/WorkItem/WorkItemDetails.aspx?workitemId=700048" TargetMode="External" Id="R96d5861695a94a15" /><Relationship Type="http://schemas.openxmlformats.org/officeDocument/2006/relationships/hyperlink" Target="http://www.3gpp.org/ftp/TSG_SA/WG5_TM/TSGS5_110/Docs/S5-166479.zip" TargetMode="External" Id="R11d164afeb124c79" /><Relationship Type="http://schemas.openxmlformats.org/officeDocument/2006/relationships/hyperlink" Target="http://webapp.etsi.org/teldir/ListPersDetails.asp?PersId=41957" TargetMode="External" Id="R9c46b18030d84e0e" /><Relationship Type="http://schemas.openxmlformats.org/officeDocument/2006/relationships/hyperlink" Target="http://portal.3gpp.org/ngppapp/CreateTdoc.aspx?mode=view&amp;contributionId=752885" TargetMode="External" Id="R98cabb217e374ecc" /><Relationship Type="http://schemas.openxmlformats.org/officeDocument/2006/relationships/hyperlink" Target="http://www.3gpp.org/ftp/TSG_SA/WG5_TM/TSGS5_110/Docs/S5-166480.zip" TargetMode="External" Id="Rd665ca280a5945c5" /><Relationship Type="http://schemas.openxmlformats.org/officeDocument/2006/relationships/hyperlink" Target="http://webapp.etsi.org/teldir/ListPersDetails.asp?PersId=41957" TargetMode="External" Id="R9612ef7766954d36" /><Relationship Type="http://schemas.openxmlformats.org/officeDocument/2006/relationships/hyperlink" Target="http://portal.3gpp.org/ngppapp/CreateTdoc.aspx?mode=view&amp;contributionId=752903" TargetMode="External" Id="R2aca36e052e144d7" /><Relationship Type="http://schemas.openxmlformats.org/officeDocument/2006/relationships/hyperlink" Target="http://portal.3gpp.org/desktopmodules/WorkItem/WorkItemDetails.aspx?workitemId=700048" TargetMode="External" Id="Rf6606502e82542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38</v>
      </c>
      <c r="J2" s="8" t="s">
        <v>39</v>
      </c>
      <c r="K2" s="5" t="s">
        <v>40</v>
      </c>
      <c r="L2" s="7" t="s">
        <v>41</v>
      </c>
      <c r="M2" s="9">
        <v>60000</v>
      </c>
      <c r="N2" s="5" t="s">
        <v>42</v>
      </c>
      <c r="O2" s="32">
        <v>42648.6016098032</v>
      </c>
      <c r="P2" s="33">
        <v>42648.6037123032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43</v>
      </c>
      <c r="B3" s="6" t="s">
        <v>44</v>
      </c>
      <c r="C3" s="6" t="s">
        <v>45</v>
      </c>
      <c r="D3" s="7" t="s">
        <v>34</v>
      </c>
      <c r="E3" s="28" t="s">
        <v>35</v>
      </c>
      <c r="F3" s="5" t="s">
        <v>46</v>
      </c>
      <c r="G3" s="6" t="s">
        <v>37</v>
      </c>
      <c r="H3" s="6" t="s">
        <v>37</v>
      </c>
      <c r="I3" s="6" t="s">
        <v>38</v>
      </c>
      <c r="J3" s="8" t="s">
        <v>47</v>
      </c>
      <c r="K3" s="5" t="s">
        <v>48</v>
      </c>
      <c r="L3" s="7" t="s">
        <v>49</v>
      </c>
      <c r="M3" s="9">
        <v>60010</v>
      </c>
      <c r="N3" s="5" t="s">
        <v>42</v>
      </c>
      <c r="O3" s="32">
        <v>42648.6016098032</v>
      </c>
      <c r="P3" s="33">
        <v>42692.8523559838</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33</v>
      </c>
      <c r="D4" s="7" t="s">
        <v>52</v>
      </c>
      <c r="E4" s="28" t="s">
        <v>53</v>
      </c>
      <c r="F4" s="5" t="s">
        <v>46</v>
      </c>
      <c r="G4" s="6" t="s">
        <v>37</v>
      </c>
      <c r="H4" s="6" t="s">
        <v>37</v>
      </c>
      <c r="I4" s="6" t="s">
        <v>38</v>
      </c>
      <c r="J4" s="8" t="s">
        <v>54</v>
      </c>
      <c r="K4" s="5" t="s">
        <v>55</v>
      </c>
      <c r="L4" s="7" t="s">
        <v>56</v>
      </c>
      <c r="M4" s="9">
        <v>60020</v>
      </c>
      <c r="N4" s="5" t="s">
        <v>57</v>
      </c>
      <c r="O4" s="32">
        <v>42648.6016099884</v>
      </c>
      <c r="P4" s="33">
        <v>42681.6115314815</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58</v>
      </c>
      <c r="B5" s="6" t="s">
        <v>59</v>
      </c>
      <c r="C5" s="6" t="s">
        <v>33</v>
      </c>
      <c r="D5" s="7" t="s">
        <v>52</v>
      </c>
      <c r="E5" s="28" t="s">
        <v>53</v>
      </c>
      <c r="F5" s="5" t="s">
        <v>46</v>
      </c>
      <c r="G5" s="6" t="s">
        <v>37</v>
      </c>
      <c r="H5" s="6" t="s">
        <v>37</v>
      </c>
      <c r="I5" s="6" t="s">
        <v>38</v>
      </c>
      <c r="J5" s="8" t="s">
        <v>54</v>
      </c>
      <c r="K5" s="5" t="s">
        <v>55</v>
      </c>
      <c r="L5" s="7" t="s">
        <v>56</v>
      </c>
      <c r="M5" s="9">
        <v>60030</v>
      </c>
      <c r="N5" s="5" t="s">
        <v>57</v>
      </c>
      <c r="O5" s="32">
        <v>42648.6016099884</v>
      </c>
      <c r="P5" s="33">
        <v>42681.6646966088</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60</v>
      </c>
      <c r="B6" s="6" t="s">
        <v>61</v>
      </c>
      <c r="C6" s="6" t="s">
        <v>62</v>
      </c>
      <c r="D6" s="7" t="s">
        <v>63</v>
      </c>
      <c r="E6" s="28" t="s">
        <v>64</v>
      </c>
      <c r="F6" s="5" t="s">
        <v>65</v>
      </c>
      <c r="G6" s="6" t="s">
        <v>37</v>
      </c>
      <c r="H6" s="6" t="s">
        <v>37</v>
      </c>
      <c r="I6" s="6" t="s">
        <v>38</v>
      </c>
      <c r="J6" s="8" t="s">
        <v>66</v>
      </c>
      <c r="K6" s="5" t="s">
        <v>67</v>
      </c>
      <c r="L6" s="7" t="s">
        <v>68</v>
      </c>
      <c r="M6" s="9">
        <v>60040</v>
      </c>
      <c r="N6" s="5" t="s">
        <v>69</v>
      </c>
      <c r="O6" s="32">
        <v>42648.6016101505</v>
      </c>
      <c r="P6" s="33">
        <v>42685.4547605671</v>
      </c>
      <c r="Q6" s="28" t="s">
        <v>37</v>
      </c>
      <c r="R6" s="29" t="s">
        <v>70</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71</v>
      </c>
      <c r="B7" s="6" t="s">
        <v>72</v>
      </c>
      <c r="C7" s="6" t="s">
        <v>62</v>
      </c>
      <c r="D7" s="7" t="s">
        <v>34</v>
      </c>
      <c r="E7" s="28" t="s">
        <v>35</v>
      </c>
      <c r="F7" s="5" t="s">
        <v>46</v>
      </c>
      <c r="G7" s="6" t="s">
        <v>37</v>
      </c>
      <c r="H7" s="6" t="s">
        <v>37</v>
      </c>
      <c r="I7" s="6" t="s">
        <v>38</v>
      </c>
      <c r="J7" s="8" t="s">
        <v>66</v>
      </c>
      <c r="K7" s="5" t="s">
        <v>67</v>
      </c>
      <c r="L7" s="7" t="s">
        <v>68</v>
      </c>
      <c r="M7" s="9">
        <v>60050</v>
      </c>
      <c r="N7" s="5" t="s">
        <v>69</v>
      </c>
      <c r="O7" s="32">
        <v>42648.6016101505</v>
      </c>
      <c r="P7" s="33">
        <v>42692.8523565162</v>
      </c>
      <c r="Q7" s="28" t="s">
        <v>37</v>
      </c>
      <c r="R7" s="29" t="s">
        <v>73</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74</v>
      </c>
      <c r="B8" s="6" t="s">
        <v>75</v>
      </c>
      <c r="C8" s="6" t="s">
        <v>33</v>
      </c>
      <c r="D8" s="7" t="s">
        <v>52</v>
      </c>
      <c r="E8" s="28" t="s">
        <v>53</v>
      </c>
      <c r="F8" s="5" t="s">
        <v>36</v>
      </c>
      <c r="G8" s="6" t="s">
        <v>37</v>
      </c>
      <c r="H8" s="6" t="s">
        <v>37</v>
      </c>
      <c r="I8" s="6" t="s">
        <v>38</v>
      </c>
      <c r="J8" s="8" t="s">
        <v>76</v>
      </c>
      <c r="K8" s="5" t="s">
        <v>77</v>
      </c>
      <c r="L8" s="7" t="s">
        <v>78</v>
      </c>
      <c r="M8" s="9">
        <v>60060</v>
      </c>
      <c r="N8" s="5" t="s">
        <v>57</v>
      </c>
      <c r="O8" s="32">
        <v>42648.6016103356</v>
      </c>
      <c r="P8" s="33">
        <v>42681.6130622338</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79</v>
      </c>
      <c r="B9" s="6" t="s">
        <v>80</v>
      </c>
      <c r="C9" s="6" t="s">
        <v>33</v>
      </c>
      <c r="D9" s="7" t="s">
        <v>34</v>
      </c>
      <c r="E9" s="28" t="s">
        <v>35</v>
      </c>
      <c r="F9" s="5" t="s">
        <v>46</v>
      </c>
      <c r="G9" s="6" t="s">
        <v>37</v>
      </c>
      <c r="H9" s="6" t="s">
        <v>37</v>
      </c>
      <c r="I9" s="6" t="s">
        <v>38</v>
      </c>
      <c r="J9" s="8" t="s">
        <v>76</v>
      </c>
      <c r="K9" s="5" t="s">
        <v>77</v>
      </c>
      <c r="L9" s="7" t="s">
        <v>78</v>
      </c>
      <c r="M9" s="9">
        <v>60070</v>
      </c>
      <c r="N9" s="5" t="s">
        <v>57</v>
      </c>
      <c r="O9" s="32">
        <v>42648.6016103356</v>
      </c>
      <c r="P9" s="33">
        <v>42692.8523565162</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81</v>
      </c>
      <c r="B10" s="6" t="s">
        <v>82</v>
      </c>
      <c r="C10" s="6" t="s">
        <v>83</v>
      </c>
      <c r="D10" s="7" t="s">
        <v>84</v>
      </c>
      <c r="E10" s="28" t="s">
        <v>85</v>
      </c>
      <c r="F10" s="5" t="s">
        <v>36</v>
      </c>
      <c r="G10" s="6" t="s">
        <v>37</v>
      </c>
      <c r="H10" s="6" t="s">
        <v>37</v>
      </c>
      <c r="I10" s="6" t="s">
        <v>38</v>
      </c>
      <c r="J10" s="8" t="s">
        <v>86</v>
      </c>
      <c r="K10" s="5" t="s">
        <v>87</v>
      </c>
      <c r="L10" s="7" t="s">
        <v>88</v>
      </c>
      <c r="M10" s="9">
        <v>60080</v>
      </c>
      <c r="N10" s="5" t="s">
        <v>42</v>
      </c>
      <c r="O10" s="32">
        <v>42648.6016105324</v>
      </c>
      <c r="P10" s="33">
        <v>42685.4276371528</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89</v>
      </c>
      <c r="B11" s="6" t="s">
        <v>90</v>
      </c>
      <c r="C11" s="6" t="s">
        <v>83</v>
      </c>
      <c r="D11" s="7" t="s">
        <v>34</v>
      </c>
      <c r="E11" s="28" t="s">
        <v>35</v>
      </c>
      <c r="F11" s="5" t="s">
        <v>46</v>
      </c>
      <c r="G11" s="6" t="s">
        <v>37</v>
      </c>
      <c r="H11" s="6" t="s">
        <v>37</v>
      </c>
      <c r="I11" s="6" t="s">
        <v>38</v>
      </c>
      <c r="J11" s="8" t="s">
        <v>86</v>
      </c>
      <c r="K11" s="5" t="s">
        <v>87</v>
      </c>
      <c r="L11" s="7" t="s">
        <v>88</v>
      </c>
      <c r="M11" s="9">
        <v>60090</v>
      </c>
      <c r="N11" s="5" t="s">
        <v>57</v>
      </c>
      <c r="O11" s="32">
        <v>42648.6016105324</v>
      </c>
      <c r="P11" s="33">
        <v>42692.8523565162</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91</v>
      </c>
      <c r="B12" s="6" t="s">
        <v>92</v>
      </c>
      <c r="C12" s="6" t="s">
        <v>62</v>
      </c>
      <c r="D12" s="7" t="s">
        <v>63</v>
      </c>
      <c r="E12" s="28" t="s">
        <v>64</v>
      </c>
      <c r="F12" s="5" t="s">
        <v>65</v>
      </c>
      <c r="G12" s="6" t="s">
        <v>37</v>
      </c>
      <c r="H12" s="6" t="s">
        <v>37</v>
      </c>
      <c r="I12" s="6" t="s">
        <v>38</v>
      </c>
      <c r="J12" s="8" t="s">
        <v>93</v>
      </c>
      <c r="K12" s="5" t="s">
        <v>94</v>
      </c>
      <c r="L12" s="7" t="s">
        <v>95</v>
      </c>
      <c r="M12" s="9">
        <v>60100</v>
      </c>
      <c r="N12" s="5" t="s">
        <v>57</v>
      </c>
      <c r="O12" s="32">
        <v>42648.6016107292</v>
      </c>
      <c r="P12" s="33">
        <v>42675.3923009607</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96</v>
      </c>
      <c r="B13" s="6" t="s">
        <v>97</v>
      </c>
      <c r="C13" s="6" t="s">
        <v>62</v>
      </c>
      <c r="D13" s="7" t="s">
        <v>63</v>
      </c>
      <c r="E13" s="28" t="s">
        <v>64</v>
      </c>
      <c r="F13" s="5" t="s">
        <v>65</v>
      </c>
      <c r="G13" s="6" t="s">
        <v>37</v>
      </c>
      <c r="H13" s="6" t="s">
        <v>37</v>
      </c>
      <c r="I13" s="6" t="s">
        <v>38</v>
      </c>
      <c r="J13" s="8" t="s">
        <v>76</v>
      </c>
      <c r="K13" s="5" t="s">
        <v>77</v>
      </c>
      <c r="L13" s="7" t="s">
        <v>78</v>
      </c>
      <c r="M13" s="9">
        <v>60110</v>
      </c>
      <c r="N13" s="5" t="s">
        <v>57</v>
      </c>
      <c r="O13" s="32">
        <v>42648.6016107292</v>
      </c>
      <c r="P13" s="33">
        <v>42677.3199086458</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98</v>
      </c>
      <c r="B14" s="6" t="s">
        <v>99</v>
      </c>
      <c r="C14" s="6" t="s">
        <v>100</v>
      </c>
      <c r="D14" s="7" t="s">
        <v>101</v>
      </c>
      <c r="E14" s="28" t="s">
        <v>102</v>
      </c>
      <c r="F14" s="5" t="s">
        <v>65</v>
      </c>
      <c r="G14" s="6" t="s">
        <v>37</v>
      </c>
      <c r="H14" s="6" t="s">
        <v>37</v>
      </c>
      <c r="I14" s="6" t="s">
        <v>38</v>
      </c>
      <c r="J14" s="8" t="s">
        <v>76</v>
      </c>
      <c r="K14" s="5" t="s">
        <v>77</v>
      </c>
      <c r="L14" s="7" t="s">
        <v>78</v>
      </c>
      <c r="M14" s="9">
        <v>60120</v>
      </c>
      <c r="N14" s="5" t="s">
        <v>57</v>
      </c>
      <c r="O14" s="32">
        <v>42648.6016108796</v>
      </c>
      <c r="P14" s="33">
        <v>42654.6546227199</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103</v>
      </c>
      <c r="B15" s="6" t="s">
        <v>104</v>
      </c>
      <c r="C15" s="6" t="s">
        <v>33</v>
      </c>
      <c r="D15" s="7" t="s">
        <v>52</v>
      </c>
      <c r="E15" s="28" t="s">
        <v>53</v>
      </c>
      <c r="F15" s="5" t="s">
        <v>65</v>
      </c>
      <c r="G15" s="6" t="s">
        <v>37</v>
      </c>
      <c r="H15" s="6" t="s">
        <v>37</v>
      </c>
      <c r="I15" s="6" t="s">
        <v>38</v>
      </c>
      <c r="J15" s="8" t="s">
        <v>76</v>
      </c>
      <c r="K15" s="5" t="s">
        <v>77</v>
      </c>
      <c r="L15" s="7" t="s">
        <v>78</v>
      </c>
      <c r="M15" s="9">
        <v>60130</v>
      </c>
      <c r="N15" s="5" t="s">
        <v>57</v>
      </c>
      <c r="O15" s="32">
        <v>42648.6016108796</v>
      </c>
      <c r="P15" s="33">
        <v>42681.6700325579</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105</v>
      </c>
      <c r="B16" s="6" t="s">
        <v>106</v>
      </c>
      <c r="C16" s="6" t="s">
        <v>45</v>
      </c>
      <c r="D16" s="7" t="s">
        <v>34</v>
      </c>
      <c r="E16" s="28" t="s">
        <v>35</v>
      </c>
      <c r="F16" s="5" t="s">
        <v>65</v>
      </c>
      <c r="G16" s="6" t="s">
        <v>37</v>
      </c>
      <c r="H16" s="6" t="s">
        <v>37</v>
      </c>
      <c r="I16" s="6" t="s">
        <v>38</v>
      </c>
      <c r="J16" s="8" t="s">
        <v>76</v>
      </c>
      <c r="K16" s="5" t="s">
        <v>77</v>
      </c>
      <c r="L16" s="7" t="s">
        <v>78</v>
      </c>
      <c r="M16" s="9">
        <v>60140</v>
      </c>
      <c r="N16" s="5" t="s">
        <v>57</v>
      </c>
      <c r="O16" s="32">
        <v>42648.6016110764</v>
      </c>
      <c r="P16" s="33">
        <v>42692.852356713</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107</v>
      </c>
      <c r="B17" s="6" t="s">
        <v>108</v>
      </c>
      <c r="C17" s="6" t="s">
        <v>45</v>
      </c>
      <c r="D17" s="7" t="s">
        <v>34</v>
      </c>
      <c r="E17" s="28" t="s">
        <v>35</v>
      </c>
      <c r="F17" s="5" t="s">
        <v>65</v>
      </c>
      <c r="G17" s="6" t="s">
        <v>37</v>
      </c>
      <c r="H17" s="6" t="s">
        <v>37</v>
      </c>
      <c r="I17" s="6" t="s">
        <v>38</v>
      </c>
      <c r="J17" s="8" t="s">
        <v>109</v>
      </c>
      <c r="K17" s="5" t="s">
        <v>110</v>
      </c>
      <c r="L17" s="7" t="s">
        <v>111</v>
      </c>
      <c r="M17" s="9">
        <v>60150</v>
      </c>
      <c r="N17" s="5" t="s">
        <v>57</v>
      </c>
      <c r="O17" s="32">
        <v>42648.6016110764</v>
      </c>
      <c r="P17" s="33">
        <v>42692.852356713</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112</v>
      </c>
      <c r="B18" s="6" t="s">
        <v>113</v>
      </c>
      <c r="C18" s="6" t="s">
        <v>62</v>
      </c>
      <c r="D18" s="7" t="s">
        <v>63</v>
      </c>
      <c r="E18" s="28" t="s">
        <v>64</v>
      </c>
      <c r="F18" s="5" t="s">
        <v>65</v>
      </c>
      <c r="G18" s="6" t="s">
        <v>37</v>
      </c>
      <c r="H18" s="6" t="s">
        <v>37</v>
      </c>
      <c r="I18" s="6" t="s">
        <v>38</v>
      </c>
      <c r="J18" s="8" t="s">
        <v>109</v>
      </c>
      <c r="K18" s="5" t="s">
        <v>110</v>
      </c>
      <c r="L18" s="7" t="s">
        <v>111</v>
      </c>
      <c r="M18" s="9">
        <v>60160</v>
      </c>
      <c r="N18" s="5" t="s">
        <v>57</v>
      </c>
      <c r="O18" s="32">
        <v>42648.6016112269</v>
      </c>
      <c r="P18" s="33">
        <v>42677.3083550579</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114</v>
      </c>
      <c r="B19" s="6" t="s">
        <v>115</v>
      </c>
      <c r="C19" s="6" t="s">
        <v>45</v>
      </c>
      <c r="D19" s="7" t="s">
        <v>34</v>
      </c>
      <c r="E19" s="28" t="s">
        <v>35</v>
      </c>
      <c r="F19" s="5" t="s">
        <v>65</v>
      </c>
      <c r="G19" s="6" t="s">
        <v>37</v>
      </c>
      <c r="H19" s="6" t="s">
        <v>37</v>
      </c>
      <c r="I19" s="6" t="s">
        <v>38</v>
      </c>
      <c r="J19" s="8" t="s">
        <v>109</v>
      </c>
      <c r="K19" s="5" t="s">
        <v>110</v>
      </c>
      <c r="L19" s="7" t="s">
        <v>111</v>
      </c>
      <c r="M19" s="9">
        <v>60170</v>
      </c>
      <c r="N19" s="5" t="s">
        <v>57</v>
      </c>
      <c r="O19" s="32">
        <v>42648.6016112269</v>
      </c>
      <c r="P19" s="33">
        <v>42692.852356713</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116</v>
      </c>
      <c r="B20" s="6" t="s">
        <v>117</v>
      </c>
      <c r="C20" s="6" t="s">
        <v>100</v>
      </c>
      <c r="D20" s="7" t="s">
        <v>34</v>
      </c>
      <c r="E20" s="28" t="s">
        <v>35</v>
      </c>
      <c r="F20" s="5" t="s">
        <v>46</v>
      </c>
      <c r="G20" s="6" t="s">
        <v>37</v>
      </c>
      <c r="H20" s="6" t="s">
        <v>37</v>
      </c>
      <c r="I20" s="6" t="s">
        <v>38</v>
      </c>
      <c r="J20" s="8" t="s">
        <v>118</v>
      </c>
      <c r="K20" s="5" t="s">
        <v>119</v>
      </c>
      <c r="L20" s="7" t="s">
        <v>120</v>
      </c>
      <c r="M20" s="9">
        <v>60180</v>
      </c>
      <c r="N20" s="5" t="s">
        <v>57</v>
      </c>
      <c r="O20" s="32">
        <v>42648.6016114236</v>
      </c>
      <c r="P20" s="33">
        <v>42692.852356713</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121</v>
      </c>
      <c r="B21" s="6" t="s">
        <v>122</v>
      </c>
      <c r="C21" s="6" t="s">
        <v>123</v>
      </c>
      <c r="D21" s="7" t="s">
        <v>34</v>
      </c>
      <c r="E21" s="28" t="s">
        <v>35</v>
      </c>
      <c r="F21" s="5" t="s">
        <v>46</v>
      </c>
      <c r="G21" s="6" t="s">
        <v>37</v>
      </c>
      <c r="H21" s="6" t="s">
        <v>37</v>
      </c>
      <c r="I21" s="6" t="s">
        <v>38</v>
      </c>
      <c r="J21" s="8" t="s">
        <v>124</v>
      </c>
      <c r="K21" s="5" t="s">
        <v>125</v>
      </c>
      <c r="L21" s="7" t="s">
        <v>126</v>
      </c>
      <c r="M21" s="9">
        <v>60190</v>
      </c>
      <c r="N21" s="5" t="s">
        <v>57</v>
      </c>
      <c r="O21" s="32">
        <v>42648.6016114236</v>
      </c>
      <c r="P21" s="33">
        <v>42692.8523569097</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127</v>
      </c>
      <c r="B22" s="6" t="s">
        <v>128</v>
      </c>
      <c r="C22" s="6" t="s">
        <v>129</v>
      </c>
      <c r="D22" s="7" t="s">
        <v>34</v>
      </c>
      <c r="E22" s="28" t="s">
        <v>35</v>
      </c>
      <c r="F22" s="5" t="s">
        <v>46</v>
      </c>
      <c r="G22" s="6" t="s">
        <v>37</v>
      </c>
      <c r="H22" s="6" t="s">
        <v>37</v>
      </c>
      <c r="I22" s="6" t="s">
        <v>38</v>
      </c>
      <c r="J22" s="8" t="s">
        <v>130</v>
      </c>
      <c r="K22" s="5" t="s">
        <v>131</v>
      </c>
      <c r="L22" s="7" t="s">
        <v>132</v>
      </c>
      <c r="M22" s="9">
        <v>60200</v>
      </c>
      <c r="N22" s="5" t="s">
        <v>57</v>
      </c>
      <c r="O22" s="32">
        <v>42648.6016116088</v>
      </c>
      <c r="P22" s="33">
        <v>42692.8523569097</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133</v>
      </c>
      <c r="B23" s="6" t="s">
        <v>134</v>
      </c>
      <c r="C23" s="6" t="s">
        <v>135</v>
      </c>
      <c r="D23" s="7" t="s">
        <v>34</v>
      </c>
      <c r="E23" s="28" t="s">
        <v>35</v>
      </c>
      <c r="F23" s="5" t="s">
        <v>46</v>
      </c>
      <c r="G23" s="6" t="s">
        <v>37</v>
      </c>
      <c r="H23" s="6" t="s">
        <v>37</v>
      </c>
      <c r="I23" s="6" t="s">
        <v>38</v>
      </c>
      <c r="J23" s="8" t="s">
        <v>136</v>
      </c>
      <c r="K23" s="5" t="s">
        <v>137</v>
      </c>
      <c r="L23" s="7" t="s">
        <v>138</v>
      </c>
      <c r="M23" s="9">
        <v>60210</v>
      </c>
      <c r="N23" s="5" t="s">
        <v>57</v>
      </c>
      <c r="O23" s="32">
        <v>42648.6016117708</v>
      </c>
      <c r="P23" s="33">
        <v>42692.8523569097</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139</v>
      </c>
      <c r="B24" s="6" t="s">
        <v>140</v>
      </c>
      <c r="C24" s="6" t="s">
        <v>135</v>
      </c>
      <c r="D24" s="7" t="s">
        <v>34</v>
      </c>
      <c r="E24" s="28" t="s">
        <v>35</v>
      </c>
      <c r="F24" s="5" t="s">
        <v>46</v>
      </c>
      <c r="G24" s="6" t="s">
        <v>37</v>
      </c>
      <c r="H24" s="6" t="s">
        <v>37</v>
      </c>
      <c r="I24" s="6" t="s">
        <v>38</v>
      </c>
      <c r="J24" s="8" t="s">
        <v>141</v>
      </c>
      <c r="K24" s="5" t="s">
        <v>142</v>
      </c>
      <c r="L24" s="7" t="s">
        <v>143</v>
      </c>
      <c r="M24" s="9">
        <v>60220</v>
      </c>
      <c r="N24" s="5" t="s">
        <v>57</v>
      </c>
      <c r="O24" s="32">
        <v>42648.6016117708</v>
      </c>
      <c r="P24" s="33">
        <v>42692.8523569097</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144</v>
      </c>
      <c r="B25" s="6" t="s">
        <v>145</v>
      </c>
      <c r="C25" s="6" t="s">
        <v>146</v>
      </c>
      <c r="D25" s="7" t="s">
        <v>34</v>
      </c>
      <c r="E25" s="28" t="s">
        <v>35</v>
      </c>
      <c r="F25" s="5" t="s">
        <v>46</v>
      </c>
      <c r="G25" s="6" t="s">
        <v>37</v>
      </c>
      <c r="H25" s="6" t="s">
        <v>37</v>
      </c>
      <c r="I25" s="6" t="s">
        <v>38</v>
      </c>
      <c r="J25" s="8" t="s">
        <v>147</v>
      </c>
      <c r="K25" s="5" t="s">
        <v>148</v>
      </c>
      <c r="L25" s="7" t="s">
        <v>149</v>
      </c>
      <c r="M25" s="9">
        <v>60230</v>
      </c>
      <c r="N25" s="5" t="s">
        <v>57</v>
      </c>
      <c r="O25" s="32">
        <v>42648.601611956</v>
      </c>
      <c r="P25" s="33">
        <v>42692.8523570602</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150</v>
      </c>
      <c r="B26" s="6" t="s">
        <v>151</v>
      </c>
      <c r="C26" s="6" t="s">
        <v>152</v>
      </c>
      <c r="D26" s="7" t="s">
        <v>34</v>
      </c>
      <c r="E26" s="28" t="s">
        <v>35</v>
      </c>
      <c r="F26" s="5" t="s">
        <v>46</v>
      </c>
      <c r="G26" s="6" t="s">
        <v>37</v>
      </c>
      <c r="H26" s="6" t="s">
        <v>37</v>
      </c>
      <c r="I26" s="6" t="s">
        <v>38</v>
      </c>
      <c r="J26" s="8" t="s">
        <v>153</v>
      </c>
      <c r="K26" s="5" t="s">
        <v>154</v>
      </c>
      <c r="L26" s="7" t="s">
        <v>155</v>
      </c>
      <c r="M26" s="9">
        <v>60240</v>
      </c>
      <c r="N26" s="5" t="s">
        <v>57</v>
      </c>
      <c r="O26" s="32">
        <v>42648.601611956</v>
      </c>
      <c r="P26" s="33">
        <v>42692.8523570602</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156</v>
      </c>
      <c r="B27" s="6" t="s">
        <v>157</v>
      </c>
      <c r="C27" s="6" t="s">
        <v>158</v>
      </c>
      <c r="D27" s="7" t="s">
        <v>34</v>
      </c>
      <c r="E27" s="28" t="s">
        <v>35</v>
      </c>
      <c r="F27" s="5" t="s">
        <v>46</v>
      </c>
      <c r="G27" s="6" t="s">
        <v>37</v>
      </c>
      <c r="H27" s="6" t="s">
        <v>37</v>
      </c>
      <c r="I27" s="6" t="s">
        <v>38</v>
      </c>
      <c r="J27" s="8" t="s">
        <v>159</v>
      </c>
      <c r="K27" s="5" t="s">
        <v>160</v>
      </c>
      <c r="L27" s="7" t="s">
        <v>161</v>
      </c>
      <c r="M27" s="9">
        <v>60250</v>
      </c>
      <c r="N27" s="5" t="s">
        <v>57</v>
      </c>
      <c r="O27" s="32">
        <v>42648.6016121528</v>
      </c>
      <c r="P27" s="33">
        <v>42692.8523570602</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162</v>
      </c>
      <c r="B28" s="6" t="s">
        <v>163</v>
      </c>
      <c r="C28" s="6" t="s">
        <v>164</v>
      </c>
      <c r="D28" s="7" t="s">
        <v>34</v>
      </c>
      <c r="E28" s="28" t="s">
        <v>35</v>
      </c>
      <c r="F28" s="5" t="s">
        <v>46</v>
      </c>
      <c r="G28" s="6" t="s">
        <v>37</v>
      </c>
      <c r="H28" s="6" t="s">
        <v>37</v>
      </c>
      <c r="I28" s="6" t="s">
        <v>38</v>
      </c>
      <c r="J28" s="8" t="s">
        <v>165</v>
      </c>
      <c r="K28" s="5" t="s">
        <v>166</v>
      </c>
      <c r="L28" s="7" t="s">
        <v>167</v>
      </c>
      <c r="M28" s="9">
        <v>60260</v>
      </c>
      <c r="N28" s="5" t="s">
        <v>57</v>
      </c>
      <c r="O28" s="32">
        <v>42648.6016121528</v>
      </c>
      <c r="P28" s="33">
        <v>42692.8523570602</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168</v>
      </c>
      <c r="B29" s="6" t="s">
        <v>169</v>
      </c>
      <c r="C29" s="6" t="s">
        <v>170</v>
      </c>
      <c r="D29" s="7" t="s">
        <v>34</v>
      </c>
      <c r="E29" s="28" t="s">
        <v>35</v>
      </c>
      <c r="F29" s="5" t="s">
        <v>46</v>
      </c>
      <c r="G29" s="6" t="s">
        <v>37</v>
      </c>
      <c r="H29" s="6" t="s">
        <v>37</v>
      </c>
      <c r="I29" s="6" t="s">
        <v>38</v>
      </c>
      <c r="J29" s="8" t="s">
        <v>171</v>
      </c>
      <c r="K29" s="5" t="s">
        <v>172</v>
      </c>
      <c r="L29" s="7" t="s">
        <v>173</v>
      </c>
      <c r="M29" s="9">
        <v>60270</v>
      </c>
      <c r="N29" s="5" t="s">
        <v>57</v>
      </c>
      <c r="O29" s="32">
        <v>42648.6016123495</v>
      </c>
      <c r="P29" s="33">
        <v>42692.8523572569</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174</v>
      </c>
      <c r="B30" s="6" t="s">
        <v>175</v>
      </c>
      <c r="C30" s="6" t="s">
        <v>176</v>
      </c>
      <c r="D30" s="7" t="s">
        <v>34</v>
      </c>
      <c r="E30" s="28" t="s">
        <v>35</v>
      </c>
      <c r="F30" s="5" t="s">
        <v>46</v>
      </c>
      <c r="G30" s="6" t="s">
        <v>37</v>
      </c>
      <c r="H30" s="6" t="s">
        <v>37</v>
      </c>
      <c r="I30" s="6" t="s">
        <v>38</v>
      </c>
      <c r="J30" s="8" t="s">
        <v>177</v>
      </c>
      <c r="K30" s="5" t="s">
        <v>178</v>
      </c>
      <c r="L30" s="7" t="s">
        <v>179</v>
      </c>
      <c r="M30" s="9">
        <v>60280</v>
      </c>
      <c r="N30" s="5" t="s">
        <v>57</v>
      </c>
      <c r="O30" s="32">
        <v>42648.6016125</v>
      </c>
      <c r="P30" s="33">
        <v>42692.8523572569</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180</v>
      </c>
      <c r="B31" s="6" t="s">
        <v>181</v>
      </c>
      <c r="C31" s="6" t="s">
        <v>164</v>
      </c>
      <c r="D31" s="7" t="s">
        <v>34</v>
      </c>
      <c r="E31" s="28" t="s">
        <v>35</v>
      </c>
      <c r="F31" s="5" t="s">
        <v>46</v>
      </c>
      <c r="G31" s="6" t="s">
        <v>37</v>
      </c>
      <c r="H31" s="6" t="s">
        <v>37</v>
      </c>
      <c r="I31" s="6" t="s">
        <v>38</v>
      </c>
      <c r="J31" s="8" t="s">
        <v>182</v>
      </c>
      <c r="K31" s="5" t="s">
        <v>183</v>
      </c>
      <c r="L31" s="7" t="s">
        <v>184</v>
      </c>
      <c r="M31" s="9">
        <v>60290</v>
      </c>
      <c r="N31" s="5" t="s">
        <v>57</v>
      </c>
      <c r="O31" s="32">
        <v>42648.6016125</v>
      </c>
      <c r="P31" s="33">
        <v>42692.8523572569</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185</v>
      </c>
      <c r="B32" s="6" t="s">
        <v>186</v>
      </c>
      <c r="C32" s="6" t="s">
        <v>187</v>
      </c>
      <c r="D32" s="7" t="s">
        <v>34</v>
      </c>
      <c r="E32" s="28" t="s">
        <v>35</v>
      </c>
      <c r="F32" s="5" t="s">
        <v>46</v>
      </c>
      <c r="G32" s="6" t="s">
        <v>37</v>
      </c>
      <c r="H32" s="6" t="s">
        <v>37</v>
      </c>
      <c r="I32" s="6" t="s">
        <v>38</v>
      </c>
      <c r="J32" s="8" t="s">
        <v>188</v>
      </c>
      <c r="K32" s="5" t="s">
        <v>189</v>
      </c>
      <c r="L32" s="7" t="s">
        <v>190</v>
      </c>
      <c r="M32" s="9">
        <v>60300</v>
      </c>
      <c r="N32" s="5" t="s">
        <v>57</v>
      </c>
      <c r="O32" s="32">
        <v>42648.6016126968</v>
      </c>
      <c r="P32" s="33">
        <v>42692.8523572569</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191</v>
      </c>
      <c r="B33" s="6" t="s">
        <v>192</v>
      </c>
      <c r="C33" s="6" t="s">
        <v>193</v>
      </c>
      <c r="D33" s="7" t="s">
        <v>34</v>
      </c>
      <c r="E33" s="28" t="s">
        <v>35</v>
      </c>
      <c r="F33" s="5" t="s">
        <v>46</v>
      </c>
      <c r="G33" s="6" t="s">
        <v>37</v>
      </c>
      <c r="H33" s="6" t="s">
        <v>37</v>
      </c>
      <c r="I33" s="6" t="s">
        <v>38</v>
      </c>
      <c r="J33" s="8" t="s">
        <v>194</v>
      </c>
      <c r="K33" s="5" t="s">
        <v>195</v>
      </c>
      <c r="L33" s="7" t="s">
        <v>196</v>
      </c>
      <c r="M33" s="9">
        <v>60310</v>
      </c>
      <c r="N33" s="5" t="s">
        <v>57</v>
      </c>
      <c r="O33" s="32">
        <v>42648.6016126968</v>
      </c>
      <c r="P33" s="33">
        <v>42692.8523574421</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197</v>
      </c>
      <c r="B34" s="6" t="s">
        <v>198</v>
      </c>
      <c r="C34" s="6" t="s">
        <v>33</v>
      </c>
      <c r="D34" s="7" t="s">
        <v>52</v>
      </c>
      <c r="E34" s="28" t="s">
        <v>53</v>
      </c>
      <c r="F34" s="5" t="s">
        <v>65</v>
      </c>
      <c r="G34" s="6" t="s">
        <v>37</v>
      </c>
      <c r="H34" s="6" t="s">
        <v>37</v>
      </c>
      <c r="I34" s="6" t="s">
        <v>38</v>
      </c>
      <c r="J34" s="8" t="s">
        <v>199</v>
      </c>
      <c r="K34" s="5" t="s">
        <v>200</v>
      </c>
      <c r="L34" s="7" t="s">
        <v>201</v>
      </c>
      <c r="M34" s="9">
        <v>60320</v>
      </c>
      <c r="N34" s="5" t="s">
        <v>57</v>
      </c>
      <c r="O34" s="32">
        <v>42648.6016126968</v>
      </c>
      <c r="P34" s="33">
        <v>42681.6091990741</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202</v>
      </c>
      <c r="B35" s="6" t="s">
        <v>203</v>
      </c>
      <c r="C35" s="6" t="s">
        <v>100</v>
      </c>
      <c r="D35" s="7" t="s">
        <v>34</v>
      </c>
      <c r="E35" s="28" t="s">
        <v>35</v>
      </c>
      <c r="F35" s="5" t="s">
        <v>65</v>
      </c>
      <c r="G35" s="6" t="s">
        <v>37</v>
      </c>
      <c r="H35" s="6" t="s">
        <v>37</v>
      </c>
      <c r="I35" s="6" t="s">
        <v>38</v>
      </c>
      <c r="J35" s="8" t="s">
        <v>76</v>
      </c>
      <c r="K35" s="5" t="s">
        <v>77</v>
      </c>
      <c r="L35" s="7" t="s">
        <v>78</v>
      </c>
      <c r="M35" s="9">
        <v>60330</v>
      </c>
      <c r="N35" s="5" t="s">
        <v>57</v>
      </c>
      <c r="O35" s="32">
        <v>42648.6016130787</v>
      </c>
      <c r="P35" s="33">
        <v>42926.3818436343</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204</v>
      </c>
      <c r="B36" s="6" t="s">
        <v>205</v>
      </c>
      <c r="C36" s="6" t="s">
        <v>206</v>
      </c>
      <c r="D36" s="7" t="s">
        <v>34</v>
      </c>
      <c r="E36" s="28" t="s">
        <v>35</v>
      </c>
      <c r="F36" s="5" t="s">
        <v>46</v>
      </c>
      <c r="G36" s="6" t="s">
        <v>37</v>
      </c>
      <c r="H36" s="6" t="s">
        <v>37</v>
      </c>
      <c r="I36" s="6" t="s">
        <v>38</v>
      </c>
      <c r="J36" s="8" t="s">
        <v>207</v>
      </c>
      <c r="K36" s="5" t="s">
        <v>208</v>
      </c>
      <c r="L36" s="7" t="s">
        <v>209</v>
      </c>
      <c r="M36" s="9">
        <v>60340</v>
      </c>
      <c r="N36" s="5" t="s">
        <v>57</v>
      </c>
      <c r="O36" s="32">
        <v>42648.6016132755</v>
      </c>
      <c r="P36" s="33">
        <v>42692.8523574421</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210</v>
      </c>
      <c r="B37" s="6" t="s">
        <v>211</v>
      </c>
      <c r="C37" s="6" t="s">
        <v>62</v>
      </c>
      <c r="D37" s="7" t="s">
        <v>63</v>
      </c>
      <c r="E37" s="28" t="s">
        <v>64</v>
      </c>
      <c r="F37" s="5" t="s">
        <v>65</v>
      </c>
      <c r="G37" s="6" t="s">
        <v>37</v>
      </c>
      <c r="H37" s="6" t="s">
        <v>37</v>
      </c>
      <c r="I37" s="6" t="s">
        <v>38</v>
      </c>
      <c r="J37" s="8" t="s">
        <v>66</v>
      </c>
      <c r="K37" s="5" t="s">
        <v>67</v>
      </c>
      <c r="L37" s="7" t="s">
        <v>68</v>
      </c>
      <c r="M37" s="9">
        <v>60350</v>
      </c>
      <c r="N37" s="5" t="s">
        <v>69</v>
      </c>
      <c r="O37" s="32">
        <v>42648.6016134259</v>
      </c>
      <c r="P37" s="33">
        <v>42671.289871956</v>
      </c>
      <c r="Q37" s="28" t="s">
        <v>37</v>
      </c>
      <c r="R37" s="29" t="s">
        <v>212</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213</v>
      </c>
      <c r="B38" s="6" t="s">
        <v>214</v>
      </c>
      <c r="C38" s="6" t="s">
        <v>215</v>
      </c>
      <c r="D38" s="7" t="s">
        <v>52</v>
      </c>
      <c r="E38" s="28" t="s">
        <v>53</v>
      </c>
      <c r="F38" s="5" t="s">
        <v>65</v>
      </c>
      <c r="G38" s="6" t="s">
        <v>37</v>
      </c>
      <c r="H38" s="6" t="s">
        <v>37</v>
      </c>
      <c r="I38" s="6" t="s">
        <v>38</v>
      </c>
      <c r="J38" s="8" t="s">
        <v>109</v>
      </c>
      <c r="K38" s="5" t="s">
        <v>110</v>
      </c>
      <c r="L38" s="7" t="s">
        <v>111</v>
      </c>
      <c r="M38" s="9">
        <v>60360</v>
      </c>
      <c r="N38" s="5" t="s">
        <v>57</v>
      </c>
      <c r="O38" s="32">
        <v>42648.6016134259</v>
      </c>
      <c r="P38" s="33">
        <v>42702.4287517361</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216</v>
      </c>
      <c r="B39" s="6" t="s">
        <v>217</v>
      </c>
      <c r="C39" s="6" t="s">
        <v>62</v>
      </c>
      <c r="D39" s="7" t="s">
        <v>34</v>
      </c>
      <c r="E39" s="28" t="s">
        <v>35</v>
      </c>
      <c r="F39" s="5" t="s">
        <v>46</v>
      </c>
      <c r="G39" s="6" t="s">
        <v>37</v>
      </c>
      <c r="H39" s="6" t="s">
        <v>37</v>
      </c>
      <c r="I39" s="6" t="s">
        <v>38</v>
      </c>
      <c r="J39" s="8" t="s">
        <v>66</v>
      </c>
      <c r="K39" s="5" t="s">
        <v>67</v>
      </c>
      <c r="L39" s="7" t="s">
        <v>68</v>
      </c>
      <c r="M39" s="9">
        <v>60370</v>
      </c>
      <c r="N39" s="5" t="s">
        <v>57</v>
      </c>
      <c r="O39" s="32">
        <v>42648.6016136227</v>
      </c>
      <c r="P39" s="33">
        <v>42692.8523574421</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218</v>
      </c>
      <c r="B40" s="6" t="s">
        <v>219</v>
      </c>
      <c r="C40" s="6" t="s">
        <v>220</v>
      </c>
      <c r="D40" s="7" t="s">
        <v>34</v>
      </c>
      <c r="E40" s="28" t="s">
        <v>35</v>
      </c>
      <c r="F40" s="5" t="s">
        <v>46</v>
      </c>
      <c r="G40" s="6" t="s">
        <v>37</v>
      </c>
      <c r="H40" s="6" t="s">
        <v>37</v>
      </c>
      <c r="I40" s="6" t="s">
        <v>38</v>
      </c>
      <c r="J40" s="8" t="s">
        <v>221</v>
      </c>
      <c r="K40" s="5" t="s">
        <v>222</v>
      </c>
      <c r="L40" s="7" t="s">
        <v>223</v>
      </c>
      <c r="M40" s="9">
        <v>60380</v>
      </c>
      <c r="N40" s="5" t="s">
        <v>57</v>
      </c>
      <c r="O40" s="32">
        <v>42648.6016138079</v>
      </c>
      <c r="P40" s="33">
        <v>42692.8523576042</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224</v>
      </c>
      <c r="B41" s="6" t="s">
        <v>225</v>
      </c>
      <c r="C41" s="6" t="s">
        <v>206</v>
      </c>
      <c r="D41" s="7" t="s">
        <v>34</v>
      </c>
      <c r="E41" s="28" t="s">
        <v>35</v>
      </c>
      <c r="F41" s="5" t="s">
        <v>46</v>
      </c>
      <c r="G41" s="6" t="s">
        <v>37</v>
      </c>
      <c r="H41" s="6" t="s">
        <v>37</v>
      </c>
      <c r="I41" s="6" t="s">
        <v>38</v>
      </c>
      <c r="J41" s="8" t="s">
        <v>226</v>
      </c>
      <c r="K41" s="5" t="s">
        <v>227</v>
      </c>
      <c r="L41" s="7" t="s">
        <v>228</v>
      </c>
      <c r="M41" s="9">
        <v>60390</v>
      </c>
      <c r="N41" s="5" t="s">
        <v>57</v>
      </c>
      <c r="O41" s="32">
        <v>42648.6016138079</v>
      </c>
      <c r="P41" s="33">
        <v>42692.8523576042</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229</v>
      </c>
      <c r="B42" s="6" t="s">
        <v>230</v>
      </c>
      <c r="C42" s="6" t="s">
        <v>231</v>
      </c>
      <c r="D42" s="7" t="s">
        <v>34</v>
      </c>
      <c r="E42" s="28" t="s">
        <v>35</v>
      </c>
      <c r="F42" s="5" t="s">
        <v>46</v>
      </c>
      <c r="G42" s="6" t="s">
        <v>37</v>
      </c>
      <c r="H42" s="6" t="s">
        <v>37</v>
      </c>
      <c r="I42" s="6" t="s">
        <v>38</v>
      </c>
      <c r="J42" s="8" t="s">
        <v>232</v>
      </c>
      <c r="K42" s="5" t="s">
        <v>233</v>
      </c>
      <c r="L42" s="7" t="s">
        <v>234</v>
      </c>
      <c r="M42" s="9">
        <v>60400</v>
      </c>
      <c r="N42" s="5" t="s">
        <v>57</v>
      </c>
      <c r="O42" s="32">
        <v>42648.6016139699</v>
      </c>
      <c r="P42" s="33">
        <v>42692.8523576042</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235</v>
      </c>
      <c r="B43" s="6" t="s">
        <v>236</v>
      </c>
      <c r="C43" s="6" t="s">
        <v>237</v>
      </c>
      <c r="D43" s="7" t="s">
        <v>34</v>
      </c>
      <c r="E43" s="28" t="s">
        <v>35</v>
      </c>
      <c r="F43" s="5" t="s">
        <v>238</v>
      </c>
      <c r="G43" s="6" t="s">
        <v>37</v>
      </c>
      <c r="H43" s="6" t="s">
        <v>37</v>
      </c>
      <c r="I43" s="6" t="s">
        <v>38</v>
      </c>
      <c r="J43" s="8" t="s">
        <v>86</v>
      </c>
      <c r="K43" s="5" t="s">
        <v>87</v>
      </c>
      <c r="L43" s="7" t="s">
        <v>88</v>
      </c>
      <c r="M43" s="9">
        <v>60410</v>
      </c>
      <c r="N43" s="5" t="s">
        <v>239</v>
      </c>
      <c r="O43" s="32">
        <v>42649.5292621181</v>
      </c>
      <c r="P43" s="33">
        <v>42654.3738428241</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240</v>
      </c>
      <c r="B44" s="6" t="s">
        <v>241</v>
      </c>
      <c r="C44" s="6" t="s">
        <v>242</v>
      </c>
      <c r="D44" s="7" t="s">
        <v>34</v>
      </c>
      <c r="E44" s="28" t="s">
        <v>35</v>
      </c>
      <c r="F44" s="5" t="s">
        <v>238</v>
      </c>
      <c r="G44" s="6" t="s">
        <v>37</v>
      </c>
      <c r="H44" s="6" t="s">
        <v>37</v>
      </c>
      <c r="I44" s="6" t="s">
        <v>38</v>
      </c>
      <c r="J44" s="8" t="s">
        <v>159</v>
      </c>
      <c r="K44" s="5" t="s">
        <v>160</v>
      </c>
      <c r="L44" s="7" t="s">
        <v>161</v>
      </c>
      <c r="M44" s="9">
        <v>60420</v>
      </c>
      <c r="N44" s="5" t="s">
        <v>243</v>
      </c>
      <c r="O44" s="32">
        <v>42649.5292621181</v>
      </c>
      <c r="P44" s="33">
        <v>42654.3738430208</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244</v>
      </c>
    </row>
    <row r="45">
      <c r="A45" s="28" t="s">
        <v>245</v>
      </c>
      <c r="B45" s="6" t="s">
        <v>246</v>
      </c>
      <c r="C45" s="6" t="s">
        <v>247</v>
      </c>
      <c r="D45" s="7" t="s">
        <v>34</v>
      </c>
      <c r="E45" s="28" t="s">
        <v>35</v>
      </c>
      <c r="F45" s="5" t="s">
        <v>238</v>
      </c>
      <c r="G45" s="6" t="s">
        <v>37</v>
      </c>
      <c r="H45" s="6" t="s">
        <v>37</v>
      </c>
      <c r="I45" s="6" t="s">
        <v>38</v>
      </c>
      <c r="J45" s="8" t="s">
        <v>177</v>
      </c>
      <c r="K45" s="5" t="s">
        <v>178</v>
      </c>
      <c r="L45" s="7" t="s">
        <v>179</v>
      </c>
      <c r="M45" s="9">
        <v>60430</v>
      </c>
      <c r="N45" s="5" t="s">
        <v>57</v>
      </c>
      <c r="O45" s="32">
        <v>42649.5292622685</v>
      </c>
      <c r="P45" s="33">
        <v>42654.3738430208</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248</v>
      </c>
      <c r="B46" s="6" t="s">
        <v>249</v>
      </c>
      <c r="C46" s="6" t="s">
        <v>242</v>
      </c>
      <c r="D46" s="7" t="s">
        <v>34</v>
      </c>
      <c r="E46" s="28" t="s">
        <v>35</v>
      </c>
      <c r="F46" s="5" t="s">
        <v>238</v>
      </c>
      <c r="G46" s="6" t="s">
        <v>37</v>
      </c>
      <c r="H46" s="6" t="s">
        <v>37</v>
      </c>
      <c r="I46" s="6" t="s">
        <v>38</v>
      </c>
      <c r="J46" s="8" t="s">
        <v>66</v>
      </c>
      <c r="K46" s="5" t="s">
        <v>67</v>
      </c>
      <c r="L46" s="7" t="s">
        <v>68</v>
      </c>
      <c r="M46" s="9">
        <v>60440</v>
      </c>
      <c r="N46" s="5" t="s">
        <v>57</v>
      </c>
      <c r="O46" s="32">
        <v>42649.5292622685</v>
      </c>
      <c r="P46" s="33">
        <v>42654.3738431713</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250</v>
      </c>
      <c r="B47" s="6" t="s">
        <v>251</v>
      </c>
      <c r="C47" s="6" t="s">
        <v>252</v>
      </c>
      <c r="D47" s="7" t="s">
        <v>34</v>
      </c>
      <c r="E47" s="28" t="s">
        <v>35</v>
      </c>
      <c r="F47" s="5" t="s">
        <v>238</v>
      </c>
      <c r="G47" s="6" t="s">
        <v>37</v>
      </c>
      <c r="H47" s="6" t="s">
        <v>37</v>
      </c>
      <c r="I47" s="6" t="s">
        <v>38</v>
      </c>
      <c r="J47" s="8" t="s">
        <v>66</v>
      </c>
      <c r="K47" s="5" t="s">
        <v>67</v>
      </c>
      <c r="L47" s="7" t="s">
        <v>68</v>
      </c>
      <c r="M47" s="9">
        <v>60450</v>
      </c>
      <c r="N47" s="5" t="s">
        <v>57</v>
      </c>
      <c r="O47" s="32">
        <v>42649.5292624653</v>
      </c>
      <c r="P47" s="33">
        <v>42654.3738431713</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30" t="s">
        <v>253</v>
      </c>
      <c r="B48" s="6" t="s">
        <v>254</v>
      </c>
      <c r="C48" s="6" t="s">
        <v>242</v>
      </c>
      <c r="D48" s="7" t="s">
        <v>34</v>
      </c>
      <c r="E48" s="28" t="s">
        <v>35</v>
      </c>
      <c r="F48" s="5" t="s">
        <v>238</v>
      </c>
      <c r="G48" s="6" t="s">
        <v>37</v>
      </c>
      <c r="H48" s="6" t="s">
        <v>37</v>
      </c>
      <c r="I48" s="6" t="s">
        <v>38</v>
      </c>
      <c r="J48" s="8" t="s">
        <v>66</v>
      </c>
      <c r="K48" s="5" t="s">
        <v>67</v>
      </c>
      <c r="L48" s="7" t="s">
        <v>68</v>
      </c>
      <c r="M48" s="9">
        <v>60460</v>
      </c>
      <c r="N48" s="5" t="s">
        <v>255</v>
      </c>
      <c r="O48" s="32">
        <v>42649.5292624653</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256</v>
      </c>
      <c r="B49" s="6" t="s">
        <v>257</v>
      </c>
      <c r="C49" s="6" t="s">
        <v>258</v>
      </c>
      <c r="D49" s="7" t="s">
        <v>34</v>
      </c>
      <c r="E49" s="28" t="s">
        <v>35</v>
      </c>
      <c r="F49" s="5" t="s">
        <v>238</v>
      </c>
      <c r="G49" s="6" t="s">
        <v>37</v>
      </c>
      <c r="H49" s="6" t="s">
        <v>37</v>
      </c>
      <c r="I49" s="6" t="s">
        <v>38</v>
      </c>
      <c r="J49" s="8" t="s">
        <v>259</v>
      </c>
      <c r="K49" s="5" t="s">
        <v>260</v>
      </c>
      <c r="L49" s="7" t="s">
        <v>261</v>
      </c>
      <c r="M49" s="9">
        <v>60470</v>
      </c>
      <c r="N49" s="5" t="s">
        <v>57</v>
      </c>
      <c r="O49" s="32">
        <v>42649.5292626505</v>
      </c>
      <c r="P49" s="33">
        <v>42654.3738437153</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262</v>
      </c>
      <c r="B50" s="6" t="s">
        <v>263</v>
      </c>
      <c r="C50" s="6" t="s">
        <v>264</v>
      </c>
      <c r="D50" s="7" t="s">
        <v>34</v>
      </c>
      <c r="E50" s="28" t="s">
        <v>35</v>
      </c>
      <c r="F50" s="5" t="s">
        <v>238</v>
      </c>
      <c r="G50" s="6" t="s">
        <v>37</v>
      </c>
      <c r="H50" s="6" t="s">
        <v>37</v>
      </c>
      <c r="I50" s="6" t="s">
        <v>38</v>
      </c>
      <c r="J50" s="8" t="s">
        <v>86</v>
      </c>
      <c r="K50" s="5" t="s">
        <v>87</v>
      </c>
      <c r="L50" s="7" t="s">
        <v>88</v>
      </c>
      <c r="M50" s="9">
        <v>60480</v>
      </c>
      <c r="N50" s="5" t="s">
        <v>57</v>
      </c>
      <c r="O50" s="32">
        <v>42649.5292626505</v>
      </c>
      <c r="P50" s="33">
        <v>42654.3738437153</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265</v>
      </c>
      <c r="B51" s="6" t="s">
        <v>266</v>
      </c>
      <c r="C51" s="6" t="s">
        <v>267</v>
      </c>
      <c r="D51" s="7" t="s">
        <v>34</v>
      </c>
      <c r="E51" s="28" t="s">
        <v>35</v>
      </c>
      <c r="F51" s="5" t="s">
        <v>238</v>
      </c>
      <c r="G51" s="6" t="s">
        <v>37</v>
      </c>
      <c r="H51" s="6" t="s">
        <v>37</v>
      </c>
      <c r="I51" s="6" t="s">
        <v>38</v>
      </c>
      <c r="J51" s="8" t="s">
        <v>66</v>
      </c>
      <c r="K51" s="5" t="s">
        <v>67</v>
      </c>
      <c r="L51" s="7" t="s">
        <v>68</v>
      </c>
      <c r="M51" s="9">
        <v>60490</v>
      </c>
      <c r="N51" s="5" t="s">
        <v>243</v>
      </c>
      <c r="O51" s="32">
        <v>42649.5292628125</v>
      </c>
      <c r="P51" s="33">
        <v>42654.373844294</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268</v>
      </c>
    </row>
    <row r="52">
      <c r="A52" s="28" t="s">
        <v>269</v>
      </c>
      <c r="B52" s="6" t="s">
        <v>270</v>
      </c>
      <c r="C52" s="6" t="s">
        <v>271</v>
      </c>
      <c r="D52" s="7" t="s">
        <v>34</v>
      </c>
      <c r="E52" s="28" t="s">
        <v>35</v>
      </c>
      <c r="F52" s="5" t="s">
        <v>238</v>
      </c>
      <c r="G52" s="6" t="s">
        <v>37</v>
      </c>
      <c r="H52" s="6" t="s">
        <v>37</v>
      </c>
      <c r="I52" s="6" t="s">
        <v>38</v>
      </c>
      <c r="J52" s="8" t="s">
        <v>259</v>
      </c>
      <c r="K52" s="5" t="s">
        <v>260</v>
      </c>
      <c r="L52" s="7" t="s">
        <v>261</v>
      </c>
      <c r="M52" s="9">
        <v>60500</v>
      </c>
      <c r="N52" s="5" t="s">
        <v>57</v>
      </c>
      <c r="O52" s="32">
        <v>42649.5292628125</v>
      </c>
      <c r="P52" s="33">
        <v>42654.373844294</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272</v>
      </c>
      <c r="B53" s="6" t="s">
        <v>273</v>
      </c>
      <c r="C53" s="6" t="s">
        <v>242</v>
      </c>
      <c r="D53" s="7" t="s">
        <v>34</v>
      </c>
      <c r="E53" s="28" t="s">
        <v>35</v>
      </c>
      <c r="F53" s="5" t="s">
        <v>238</v>
      </c>
      <c r="G53" s="6" t="s">
        <v>37</v>
      </c>
      <c r="H53" s="6" t="s">
        <v>37</v>
      </c>
      <c r="I53" s="6" t="s">
        <v>38</v>
      </c>
      <c r="J53" s="8" t="s">
        <v>66</v>
      </c>
      <c r="K53" s="5" t="s">
        <v>67</v>
      </c>
      <c r="L53" s="7" t="s">
        <v>68</v>
      </c>
      <c r="M53" s="9">
        <v>60510</v>
      </c>
      <c r="N53" s="5" t="s">
        <v>243</v>
      </c>
      <c r="O53" s="32">
        <v>42654.3550158218</v>
      </c>
      <c r="P53" s="33">
        <v>42654.3738444444</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274</v>
      </c>
    </row>
    <row r="54">
      <c r="A54" s="28" t="s">
        <v>275</v>
      </c>
      <c r="B54" s="6" t="s">
        <v>276</v>
      </c>
      <c r="C54" s="6" t="s">
        <v>277</v>
      </c>
      <c r="D54" s="7" t="s">
        <v>34</v>
      </c>
      <c r="E54" s="28" t="s">
        <v>35</v>
      </c>
      <c r="F54" s="5" t="s">
        <v>238</v>
      </c>
      <c r="G54" s="6" t="s">
        <v>37</v>
      </c>
      <c r="H54" s="6" t="s">
        <v>37</v>
      </c>
      <c r="I54" s="6" t="s">
        <v>38</v>
      </c>
      <c r="J54" s="8" t="s">
        <v>66</v>
      </c>
      <c r="K54" s="5" t="s">
        <v>67</v>
      </c>
      <c r="L54" s="7" t="s">
        <v>68</v>
      </c>
      <c r="M54" s="9">
        <v>60520</v>
      </c>
      <c r="N54" s="5" t="s">
        <v>57</v>
      </c>
      <c r="O54" s="32">
        <v>42654.3697984954</v>
      </c>
      <c r="P54" s="33">
        <v>42654.3738446412</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278</v>
      </c>
    </row>
    <row r="55">
      <c r="A55" s="28" t="s">
        <v>279</v>
      </c>
      <c r="B55" s="6" t="s">
        <v>280</v>
      </c>
      <c r="C55" s="6" t="s">
        <v>281</v>
      </c>
      <c r="D55" s="7" t="s">
        <v>63</v>
      </c>
      <c r="E55" s="28" t="s">
        <v>64</v>
      </c>
      <c r="F55" s="5" t="s">
        <v>46</v>
      </c>
      <c r="G55" s="6" t="s">
        <v>282</v>
      </c>
      <c r="H55" s="6" t="s">
        <v>37</v>
      </c>
      <c r="I55" s="6" t="s">
        <v>38</v>
      </c>
      <c r="J55" s="8" t="s">
        <v>283</v>
      </c>
      <c r="K55" s="5" t="s">
        <v>284</v>
      </c>
      <c r="L55" s="7" t="s">
        <v>285</v>
      </c>
      <c r="M55" s="9">
        <v>60530</v>
      </c>
      <c r="N55" s="5" t="s">
        <v>57</v>
      </c>
      <c r="O55" s="32">
        <v>42660.8327343403</v>
      </c>
      <c r="P55" s="33">
        <v>42667.5531513889</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286</v>
      </c>
      <c r="B56" s="6" t="s">
        <v>287</v>
      </c>
      <c r="C56" s="6" t="s">
        <v>288</v>
      </c>
      <c r="D56" s="7" t="s">
        <v>289</v>
      </c>
      <c r="E56" s="28" t="s">
        <v>290</v>
      </c>
      <c r="F56" s="5" t="s">
        <v>22</v>
      </c>
      <c r="G56" s="6" t="s">
        <v>291</v>
      </c>
      <c r="H56" s="6" t="s">
        <v>37</v>
      </c>
      <c r="I56" s="6" t="s">
        <v>38</v>
      </c>
      <c r="J56" s="8" t="s">
        <v>124</v>
      </c>
      <c r="K56" s="5" t="s">
        <v>125</v>
      </c>
      <c r="L56" s="7" t="s">
        <v>126</v>
      </c>
      <c r="M56" s="9">
        <v>60540</v>
      </c>
      <c r="N56" s="5" t="s">
        <v>292</v>
      </c>
      <c r="O56" s="32">
        <v>42668.5845739931</v>
      </c>
      <c r="P56" s="33">
        <v>42678.5805442477</v>
      </c>
      <c r="Q56" s="28" t="s">
        <v>37</v>
      </c>
      <c r="R56" s="29" t="s">
        <v>37</v>
      </c>
      <c r="S56" s="28" t="s">
        <v>293</v>
      </c>
      <c r="T56" s="28" t="s">
        <v>294</v>
      </c>
      <c r="U56" s="5" t="s">
        <v>295</v>
      </c>
      <c r="V56" s="28" t="s">
        <v>296</v>
      </c>
      <c r="W56" s="7" t="s">
        <v>297</v>
      </c>
      <c r="X56" s="7" t="s">
        <v>37</v>
      </c>
      <c r="Y56" s="5" t="s">
        <v>298</v>
      </c>
      <c r="Z56" s="5" t="s">
        <v>299</v>
      </c>
      <c r="AA56" s="6" t="s">
        <v>37</v>
      </c>
      <c r="AB56" s="6" t="s">
        <v>37</v>
      </c>
      <c r="AC56" s="6" t="s">
        <v>37</v>
      </c>
      <c r="AD56" s="6" t="s">
        <v>37</v>
      </c>
      <c r="AE56" s="6" t="s">
        <v>37</v>
      </c>
    </row>
    <row r="57">
      <c r="A57" s="28" t="s">
        <v>300</v>
      </c>
      <c r="B57" s="6" t="s">
        <v>301</v>
      </c>
      <c r="C57" s="6" t="s">
        <v>288</v>
      </c>
      <c r="D57" s="7" t="s">
        <v>289</v>
      </c>
      <c r="E57" s="28" t="s">
        <v>290</v>
      </c>
      <c r="F57" s="5" t="s">
        <v>22</v>
      </c>
      <c r="G57" s="6" t="s">
        <v>291</v>
      </c>
      <c r="H57" s="6" t="s">
        <v>37</v>
      </c>
      <c r="I57" s="6" t="s">
        <v>38</v>
      </c>
      <c r="J57" s="8" t="s">
        <v>124</v>
      </c>
      <c r="K57" s="5" t="s">
        <v>125</v>
      </c>
      <c r="L57" s="7" t="s">
        <v>126</v>
      </c>
      <c r="M57" s="9">
        <v>60550</v>
      </c>
      <c r="N57" s="5" t="s">
        <v>292</v>
      </c>
      <c r="O57" s="32">
        <v>42668.5883528125</v>
      </c>
      <c r="P57" s="33">
        <v>42678.5805444444</v>
      </c>
      <c r="Q57" s="28" t="s">
        <v>37</v>
      </c>
      <c r="R57" s="29" t="s">
        <v>37</v>
      </c>
      <c r="S57" s="28" t="s">
        <v>302</v>
      </c>
      <c r="T57" s="28" t="s">
        <v>294</v>
      </c>
      <c r="U57" s="5" t="s">
        <v>303</v>
      </c>
      <c r="V57" s="28" t="s">
        <v>296</v>
      </c>
      <c r="W57" s="7" t="s">
        <v>304</v>
      </c>
      <c r="X57" s="7" t="s">
        <v>37</v>
      </c>
      <c r="Y57" s="5" t="s">
        <v>305</v>
      </c>
      <c r="Z57" s="5" t="s">
        <v>299</v>
      </c>
      <c r="AA57" s="6" t="s">
        <v>37</v>
      </c>
      <c r="AB57" s="6" t="s">
        <v>37</v>
      </c>
      <c r="AC57" s="6" t="s">
        <v>37</v>
      </c>
      <c r="AD57" s="6" t="s">
        <v>37</v>
      </c>
      <c r="AE57" s="6" t="s">
        <v>37</v>
      </c>
    </row>
    <row r="58">
      <c r="A58" s="28" t="s">
        <v>306</v>
      </c>
      <c r="B58" s="6" t="s">
        <v>307</v>
      </c>
      <c r="C58" s="6" t="s">
        <v>288</v>
      </c>
      <c r="D58" s="7" t="s">
        <v>289</v>
      </c>
      <c r="E58" s="28" t="s">
        <v>290</v>
      </c>
      <c r="F58" s="5" t="s">
        <v>22</v>
      </c>
      <c r="G58" s="6" t="s">
        <v>291</v>
      </c>
      <c r="H58" s="6" t="s">
        <v>37</v>
      </c>
      <c r="I58" s="6" t="s">
        <v>38</v>
      </c>
      <c r="J58" s="8" t="s">
        <v>124</v>
      </c>
      <c r="K58" s="5" t="s">
        <v>125</v>
      </c>
      <c r="L58" s="7" t="s">
        <v>126</v>
      </c>
      <c r="M58" s="9">
        <v>60560</v>
      </c>
      <c r="N58" s="5" t="s">
        <v>292</v>
      </c>
      <c r="O58" s="32">
        <v>42668.5911084491</v>
      </c>
      <c r="P58" s="33">
        <v>42678.5805444444</v>
      </c>
      <c r="Q58" s="28" t="s">
        <v>37</v>
      </c>
      <c r="R58" s="29" t="s">
        <v>37</v>
      </c>
      <c r="S58" s="28" t="s">
        <v>308</v>
      </c>
      <c r="T58" s="28" t="s">
        <v>294</v>
      </c>
      <c r="U58" s="5" t="s">
        <v>309</v>
      </c>
      <c r="V58" s="28" t="s">
        <v>296</v>
      </c>
      <c r="W58" s="7" t="s">
        <v>310</v>
      </c>
      <c r="X58" s="7" t="s">
        <v>37</v>
      </c>
      <c r="Y58" s="5" t="s">
        <v>305</v>
      </c>
      <c r="Z58" s="5" t="s">
        <v>299</v>
      </c>
      <c r="AA58" s="6" t="s">
        <v>37</v>
      </c>
      <c r="AB58" s="6" t="s">
        <v>37</v>
      </c>
      <c r="AC58" s="6" t="s">
        <v>37</v>
      </c>
      <c r="AD58" s="6" t="s">
        <v>37</v>
      </c>
      <c r="AE58" s="6" t="s">
        <v>37</v>
      </c>
    </row>
    <row r="59">
      <c r="A59" s="28" t="s">
        <v>311</v>
      </c>
      <c r="B59" s="6" t="s">
        <v>312</v>
      </c>
      <c r="C59" s="6" t="s">
        <v>288</v>
      </c>
      <c r="D59" s="7" t="s">
        <v>289</v>
      </c>
      <c r="E59" s="28" t="s">
        <v>290</v>
      </c>
      <c r="F59" s="5" t="s">
        <v>22</v>
      </c>
      <c r="G59" s="6" t="s">
        <v>291</v>
      </c>
      <c r="H59" s="6" t="s">
        <v>37</v>
      </c>
      <c r="I59" s="6" t="s">
        <v>38</v>
      </c>
      <c r="J59" s="8" t="s">
        <v>124</v>
      </c>
      <c r="K59" s="5" t="s">
        <v>125</v>
      </c>
      <c r="L59" s="7" t="s">
        <v>126</v>
      </c>
      <c r="M59" s="9">
        <v>60570</v>
      </c>
      <c r="N59" s="5" t="s">
        <v>292</v>
      </c>
      <c r="O59" s="32">
        <v>42668.5937837616</v>
      </c>
      <c r="P59" s="33">
        <v>42678.5805444444</v>
      </c>
      <c r="Q59" s="28" t="s">
        <v>37</v>
      </c>
      <c r="R59" s="29" t="s">
        <v>37</v>
      </c>
      <c r="S59" s="28" t="s">
        <v>313</v>
      </c>
      <c r="T59" s="28" t="s">
        <v>294</v>
      </c>
      <c r="U59" s="5" t="s">
        <v>314</v>
      </c>
      <c r="V59" s="28" t="s">
        <v>296</v>
      </c>
      <c r="W59" s="7" t="s">
        <v>315</v>
      </c>
      <c r="X59" s="7" t="s">
        <v>37</v>
      </c>
      <c r="Y59" s="5" t="s">
        <v>305</v>
      </c>
      <c r="Z59" s="5" t="s">
        <v>299</v>
      </c>
      <c r="AA59" s="6" t="s">
        <v>37</v>
      </c>
      <c r="AB59" s="6" t="s">
        <v>37</v>
      </c>
      <c r="AC59" s="6" t="s">
        <v>37</v>
      </c>
      <c r="AD59" s="6" t="s">
        <v>37</v>
      </c>
      <c r="AE59" s="6" t="s">
        <v>37</v>
      </c>
    </row>
    <row r="60">
      <c r="A60" s="28" t="s">
        <v>316</v>
      </c>
      <c r="B60" s="6" t="s">
        <v>317</v>
      </c>
      <c r="C60" s="6" t="s">
        <v>288</v>
      </c>
      <c r="D60" s="7" t="s">
        <v>289</v>
      </c>
      <c r="E60" s="28" t="s">
        <v>290</v>
      </c>
      <c r="F60" s="5" t="s">
        <v>22</v>
      </c>
      <c r="G60" s="6" t="s">
        <v>291</v>
      </c>
      <c r="H60" s="6" t="s">
        <v>37</v>
      </c>
      <c r="I60" s="6" t="s">
        <v>38</v>
      </c>
      <c r="J60" s="8" t="s">
        <v>124</v>
      </c>
      <c r="K60" s="5" t="s">
        <v>125</v>
      </c>
      <c r="L60" s="7" t="s">
        <v>126</v>
      </c>
      <c r="M60" s="9">
        <v>60580</v>
      </c>
      <c r="N60" s="5" t="s">
        <v>292</v>
      </c>
      <c r="O60" s="32">
        <v>42668.5969929398</v>
      </c>
      <c r="P60" s="33">
        <v>42678.5805445949</v>
      </c>
      <c r="Q60" s="28" t="s">
        <v>37</v>
      </c>
      <c r="R60" s="29" t="s">
        <v>37</v>
      </c>
      <c r="S60" s="28" t="s">
        <v>318</v>
      </c>
      <c r="T60" s="28" t="s">
        <v>294</v>
      </c>
      <c r="U60" s="5" t="s">
        <v>319</v>
      </c>
      <c r="V60" s="28" t="s">
        <v>296</v>
      </c>
      <c r="W60" s="7" t="s">
        <v>320</v>
      </c>
      <c r="X60" s="7" t="s">
        <v>37</v>
      </c>
      <c r="Y60" s="5" t="s">
        <v>305</v>
      </c>
      <c r="Z60" s="5" t="s">
        <v>299</v>
      </c>
      <c r="AA60" s="6" t="s">
        <v>37</v>
      </c>
      <c r="AB60" s="6" t="s">
        <v>37</v>
      </c>
      <c r="AC60" s="6" t="s">
        <v>37</v>
      </c>
      <c r="AD60" s="6" t="s">
        <v>37</v>
      </c>
      <c r="AE60" s="6" t="s">
        <v>37</v>
      </c>
    </row>
    <row r="61">
      <c r="A61" s="28" t="s">
        <v>321</v>
      </c>
      <c r="B61" s="6" t="s">
        <v>322</v>
      </c>
      <c r="C61" s="6" t="s">
        <v>288</v>
      </c>
      <c r="D61" s="7" t="s">
        <v>289</v>
      </c>
      <c r="E61" s="28" t="s">
        <v>290</v>
      </c>
      <c r="F61" s="5" t="s">
        <v>22</v>
      </c>
      <c r="G61" s="6" t="s">
        <v>291</v>
      </c>
      <c r="H61" s="6" t="s">
        <v>37</v>
      </c>
      <c r="I61" s="6" t="s">
        <v>38</v>
      </c>
      <c r="J61" s="8" t="s">
        <v>124</v>
      </c>
      <c r="K61" s="5" t="s">
        <v>125</v>
      </c>
      <c r="L61" s="7" t="s">
        <v>126</v>
      </c>
      <c r="M61" s="9">
        <v>60590</v>
      </c>
      <c r="N61" s="5" t="s">
        <v>292</v>
      </c>
      <c r="O61" s="32">
        <v>42668.6000262731</v>
      </c>
      <c r="P61" s="33">
        <v>42678.5805445949</v>
      </c>
      <c r="Q61" s="28" t="s">
        <v>37</v>
      </c>
      <c r="R61" s="29" t="s">
        <v>37</v>
      </c>
      <c r="S61" s="28" t="s">
        <v>323</v>
      </c>
      <c r="T61" s="28" t="s">
        <v>294</v>
      </c>
      <c r="U61" s="5" t="s">
        <v>324</v>
      </c>
      <c r="V61" s="28" t="s">
        <v>296</v>
      </c>
      <c r="W61" s="7" t="s">
        <v>325</v>
      </c>
      <c r="X61" s="7" t="s">
        <v>37</v>
      </c>
      <c r="Y61" s="5" t="s">
        <v>305</v>
      </c>
      <c r="Z61" s="5" t="s">
        <v>299</v>
      </c>
      <c r="AA61" s="6" t="s">
        <v>37</v>
      </c>
      <c r="AB61" s="6" t="s">
        <v>37</v>
      </c>
      <c r="AC61" s="6" t="s">
        <v>37</v>
      </c>
      <c r="AD61" s="6" t="s">
        <v>37</v>
      </c>
      <c r="AE61" s="6" t="s">
        <v>37</v>
      </c>
    </row>
    <row r="62">
      <c r="A62" s="28" t="s">
        <v>326</v>
      </c>
      <c r="B62" s="6" t="s">
        <v>327</v>
      </c>
      <c r="C62" s="6" t="s">
        <v>288</v>
      </c>
      <c r="D62" s="7" t="s">
        <v>289</v>
      </c>
      <c r="E62" s="28" t="s">
        <v>290</v>
      </c>
      <c r="F62" s="5" t="s">
        <v>22</v>
      </c>
      <c r="G62" s="6" t="s">
        <v>291</v>
      </c>
      <c r="H62" s="6" t="s">
        <v>37</v>
      </c>
      <c r="I62" s="6" t="s">
        <v>38</v>
      </c>
      <c r="J62" s="8" t="s">
        <v>171</v>
      </c>
      <c r="K62" s="5" t="s">
        <v>172</v>
      </c>
      <c r="L62" s="7" t="s">
        <v>173</v>
      </c>
      <c r="M62" s="9">
        <v>60600</v>
      </c>
      <c r="N62" s="5" t="s">
        <v>69</v>
      </c>
      <c r="O62" s="32">
        <v>42668.6068946412</v>
      </c>
      <c r="P62" s="33">
        <v>42678.5805445949</v>
      </c>
      <c r="Q62" s="28" t="s">
        <v>37</v>
      </c>
      <c r="R62" s="29" t="s">
        <v>328</v>
      </c>
      <c r="S62" s="28" t="s">
        <v>329</v>
      </c>
      <c r="T62" s="28" t="s">
        <v>330</v>
      </c>
      <c r="U62" s="5" t="s">
        <v>324</v>
      </c>
      <c r="V62" s="28" t="s">
        <v>331</v>
      </c>
      <c r="W62" s="7" t="s">
        <v>332</v>
      </c>
      <c r="X62" s="7" t="s">
        <v>37</v>
      </c>
      <c r="Y62" s="5" t="s">
        <v>333</v>
      </c>
      <c r="Z62" s="5" t="s">
        <v>37</v>
      </c>
      <c r="AA62" s="6" t="s">
        <v>37</v>
      </c>
      <c r="AB62" s="6" t="s">
        <v>37</v>
      </c>
      <c r="AC62" s="6" t="s">
        <v>37</v>
      </c>
      <c r="AD62" s="6" t="s">
        <v>37</v>
      </c>
      <c r="AE62" s="6" t="s">
        <v>37</v>
      </c>
    </row>
    <row r="63">
      <c r="A63" s="28" t="s">
        <v>334</v>
      </c>
      <c r="B63" s="6" t="s">
        <v>335</v>
      </c>
      <c r="C63" s="6" t="s">
        <v>288</v>
      </c>
      <c r="D63" s="7" t="s">
        <v>289</v>
      </c>
      <c r="E63" s="28" t="s">
        <v>290</v>
      </c>
      <c r="F63" s="5" t="s">
        <v>22</v>
      </c>
      <c r="G63" s="6" t="s">
        <v>291</v>
      </c>
      <c r="H63" s="6" t="s">
        <v>37</v>
      </c>
      <c r="I63" s="6" t="s">
        <v>38</v>
      </c>
      <c r="J63" s="8" t="s">
        <v>171</v>
      </c>
      <c r="K63" s="5" t="s">
        <v>172</v>
      </c>
      <c r="L63" s="7" t="s">
        <v>173</v>
      </c>
      <c r="M63" s="9">
        <v>60610</v>
      </c>
      <c r="N63" s="5" t="s">
        <v>69</v>
      </c>
      <c r="O63" s="32">
        <v>42668.6127377662</v>
      </c>
      <c r="P63" s="33">
        <v>42678.5805445949</v>
      </c>
      <c r="Q63" s="28" t="s">
        <v>37</v>
      </c>
      <c r="R63" s="29" t="s">
        <v>336</v>
      </c>
      <c r="S63" s="28" t="s">
        <v>329</v>
      </c>
      <c r="T63" s="28" t="s">
        <v>337</v>
      </c>
      <c r="U63" s="5" t="s">
        <v>338</v>
      </c>
      <c r="V63" s="28" t="s">
        <v>331</v>
      </c>
      <c r="W63" s="7" t="s">
        <v>339</v>
      </c>
      <c r="X63" s="7" t="s">
        <v>37</v>
      </c>
      <c r="Y63" s="5" t="s">
        <v>333</v>
      </c>
      <c r="Z63" s="5" t="s">
        <v>37</v>
      </c>
      <c r="AA63" s="6" t="s">
        <v>37</v>
      </c>
      <c r="AB63" s="6" t="s">
        <v>37</v>
      </c>
      <c r="AC63" s="6" t="s">
        <v>37</v>
      </c>
      <c r="AD63" s="6" t="s">
        <v>37</v>
      </c>
      <c r="AE63" s="6" t="s">
        <v>37</v>
      </c>
    </row>
    <row r="64">
      <c r="A64" s="28" t="s">
        <v>340</v>
      </c>
      <c r="B64" s="6" t="s">
        <v>341</v>
      </c>
      <c r="C64" s="6" t="s">
        <v>342</v>
      </c>
      <c r="D64" s="7" t="s">
        <v>101</v>
      </c>
      <c r="E64" s="28" t="s">
        <v>102</v>
      </c>
      <c r="F64" s="5" t="s">
        <v>343</v>
      </c>
      <c r="G64" s="6" t="s">
        <v>344</v>
      </c>
      <c r="H64" s="6" t="s">
        <v>37</v>
      </c>
      <c r="I64" s="6" t="s">
        <v>38</v>
      </c>
      <c r="J64" s="8" t="s">
        <v>66</v>
      </c>
      <c r="K64" s="5" t="s">
        <v>67</v>
      </c>
      <c r="L64" s="7" t="s">
        <v>68</v>
      </c>
      <c r="M64" s="9">
        <v>60620</v>
      </c>
      <c r="N64" s="5" t="s">
        <v>69</v>
      </c>
      <c r="O64" s="32">
        <v>42668.6128960995</v>
      </c>
      <c r="P64" s="33">
        <v>42668.6146982292</v>
      </c>
      <c r="Q64" s="28" t="s">
        <v>37</v>
      </c>
      <c r="R64" s="29" t="s">
        <v>345</v>
      </c>
      <c r="S64" s="28" t="s">
        <v>37</v>
      </c>
      <c r="T64" s="28" t="s">
        <v>37</v>
      </c>
      <c r="U64" s="5" t="s">
        <v>37</v>
      </c>
      <c r="V64" s="28" t="s">
        <v>37</v>
      </c>
      <c r="W64" s="7" t="s">
        <v>37</v>
      </c>
      <c r="X64" s="7" t="s">
        <v>37</v>
      </c>
      <c r="Y64" s="5" t="s">
        <v>37</v>
      </c>
      <c r="Z64" s="5" t="s">
        <v>37</v>
      </c>
      <c r="AA64" s="6" t="s">
        <v>37</v>
      </c>
      <c r="AB64" s="6" t="s">
        <v>346</v>
      </c>
      <c r="AC64" s="6" t="s">
        <v>37</v>
      </c>
      <c r="AD64" s="6" t="s">
        <v>37</v>
      </c>
      <c r="AE64" s="6" t="s">
        <v>37</v>
      </c>
    </row>
    <row r="65">
      <c r="A65" s="28" t="s">
        <v>347</v>
      </c>
      <c r="B65" s="6" t="s">
        <v>348</v>
      </c>
      <c r="C65" s="6" t="s">
        <v>349</v>
      </c>
      <c r="D65" s="7" t="s">
        <v>101</v>
      </c>
      <c r="E65" s="28" t="s">
        <v>102</v>
      </c>
      <c r="F65" s="5" t="s">
        <v>22</v>
      </c>
      <c r="G65" s="6" t="s">
        <v>291</v>
      </c>
      <c r="H65" s="6" t="s">
        <v>37</v>
      </c>
      <c r="I65" s="6" t="s">
        <v>38</v>
      </c>
      <c r="J65" s="8" t="s">
        <v>124</v>
      </c>
      <c r="K65" s="5" t="s">
        <v>125</v>
      </c>
      <c r="L65" s="7" t="s">
        <v>126</v>
      </c>
      <c r="M65" s="9">
        <v>60630</v>
      </c>
      <c r="N65" s="5" t="s">
        <v>292</v>
      </c>
      <c r="O65" s="32">
        <v>42668.620931713</v>
      </c>
      <c r="P65" s="33">
        <v>42668.6223174769</v>
      </c>
      <c r="Q65" s="28" t="s">
        <v>37</v>
      </c>
      <c r="R65" s="29" t="s">
        <v>37</v>
      </c>
      <c r="S65" s="28" t="s">
        <v>313</v>
      </c>
      <c r="T65" s="28" t="s">
        <v>350</v>
      </c>
      <c r="U65" s="5" t="s">
        <v>351</v>
      </c>
      <c r="V65" s="28" t="s">
        <v>352</v>
      </c>
      <c r="W65" s="7" t="s">
        <v>353</v>
      </c>
      <c r="X65" s="7" t="s">
        <v>37</v>
      </c>
      <c r="Y65" s="5" t="s">
        <v>298</v>
      </c>
      <c r="Z65" s="5" t="s">
        <v>354</v>
      </c>
      <c r="AA65" s="6" t="s">
        <v>37</v>
      </c>
      <c r="AB65" s="6" t="s">
        <v>37</v>
      </c>
      <c r="AC65" s="6" t="s">
        <v>37</v>
      </c>
      <c r="AD65" s="6" t="s">
        <v>37</v>
      </c>
      <c r="AE65" s="6" t="s">
        <v>37</v>
      </c>
    </row>
    <row r="66">
      <c r="A66" s="28" t="s">
        <v>355</v>
      </c>
      <c r="B66" s="6" t="s">
        <v>356</v>
      </c>
      <c r="C66" s="6" t="s">
        <v>349</v>
      </c>
      <c r="D66" s="7" t="s">
        <v>101</v>
      </c>
      <c r="E66" s="28" t="s">
        <v>102</v>
      </c>
      <c r="F66" s="5" t="s">
        <v>22</v>
      </c>
      <c r="G66" s="6" t="s">
        <v>291</v>
      </c>
      <c r="H66" s="6" t="s">
        <v>37</v>
      </c>
      <c r="I66" s="6" t="s">
        <v>38</v>
      </c>
      <c r="J66" s="8" t="s">
        <v>124</v>
      </c>
      <c r="K66" s="5" t="s">
        <v>125</v>
      </c>
      <c r="L66" s="7" t="s">
        <v>126</v>
      </c>
      <c r="M66" s="9">
        <v>60640</v>
      </c>
      <c r="N66" s="5" t="s">
        <v>292</v>
      </c>
      <c r="O66" s="32">
        <v>42668.6235398495</v>
      </c>
      <c r="P66" s="33">
        <v>42668.6246887384</v>
      </c>
      <c r="Q66" s="28" t="s">
        <v>37</v>
      </c>
      <c r="R66" s="29" t="s">
        <v>37</v>
      </c>
      <c r="S66" s="28" t="s">
        <v>318</v>
      </c>
      <c r="T66" s="28" t="s">
        <v>350</v>
      </c>
      <c r="U66" s="5" t="s">
        <v>357</v>
      </c>
      <c r="V66" s="28" t="s">
        <v>352</v>
      </c>
      <c r="W66" s="7" t="s">
        <v>358</v>
      </c>
      <c r="X66" s="7" t="s">
        <v>37</v>
      </c>
      <c r="Y66" s="5" t="s">
        <v>305</v>
      </c>
      <c r="Z66" s="5" t="s">
        <v>354</v>
      </c>
      <c r="AA66" s="6" t="s">
        <v>37</v>
      </c>
      <c r="AB66" s="6" t="s">
        <v>37</v>
      </c>
      <c r="AC66" s="6" t="s">
        <v>37</v>
      </c>
      <c r="AD66" s="6" t="s">
        <v>37</v>
      </c>
      <c r="AE66" s="6" t="s">
        <v>37</v>
      </c>
    </row>
    <row r="67">
      <c r="A67" s="28" t="s">
        <v>359</v>
      </c>
      <c r="B67" s="6" t="s">
        <v>360</v>
      </c>
      <c r="C67" s="6" t="s">
        <v>349</v>
      </c>
      <c r="D67" s="7" t="s">
        <v>101</v>
      </c>
      <c r="E67" s="28" t="s">
        <v>102</v>
      </c>
      <c r="F67" s="5" t="s">
        <v>22</v>
      </c>
      <c r="G67" s="6" t="s">
        <v>291</v>
      </c>
      <c r="H67" s="6" t="s">
        <v>37</v>
      </c>
      <c r="I67" s="6" t="s">
        <v>38</v>
      </c>
      <c r="J67" s="8" t="s">
        <v>124</v>
      </c>
      <c r="K67" s="5" t="s">
        <v>125</v>
      </c>
      <c r="L67" s="7" t="s">
        <v>126</v>
      </c>
      <c r="M67" s="9">
        <v>60650</v>
      </c>
      <c r="N67" s="5" t="s">
        <v>292</v>
      </c>
      <c r="O67" s="32">
        <v>42668.6256388079</v>
      </c>
      <c r="P67" s="33">
        <v>42674.5325052431</v>
      </c>
      <c r="Q67" s="28" t="s">
        <v>37</v>
      </c>
      <c r="R67" s="29" t="s">
        <v>37</v>
      </c>
      <c r="S67" s="28" t="s">
        <v>323</v>
      </c>
      <c r="T67" s="28" t="s">
        <v>350</v>
      </c>
      <c r="U67" s="5" t="s">
        <v>324</v>
      </c>
      <c r="V67" s="28" t="s">
        <v>352</v>
      </c>
      <c r="W67" s="7" t="s">
        <v>361</v>
      </c>
      <c r="X67" s="7" t="s">
        <v>37</v>
      </c>
      <c r="Y67" s="5" t="s">
        <v>305</v>
      </c>
      <c r="Z67" s="5" t="s">
        <v>354</v>
      </c>
      <c r="AA67" s="6" t="s">
        <v>37</v>
      </c>
      <c r="AB67" s="6" t="s">
        <v>37</v>
      </c>
      <c r="AC67" s="6" t="s">
        <v>37</v>
      </c>
      <c r="AD67" s="6" t="s">
        <v>37</v>
      </c>
      <c r="AE67" s="6" t="s">
        <v>37</v>
      </c>
    </row>
    <row r="68">
      <c r="A68" s="28" t="s">
        <v>362</v>
      </c>
      <c r="B68" s="6" t="s">
        <v>363</v>
      </c>
      <c r="C68" s="6" t="s">
        <v>288</v>
      </c>
      <c r="D68" s="7" t="s">
        <v>289</v>
      </c>
      <c r="E68" s="28" t="s">
        <v>290</v>
      </c>
      <c r="F68" s="5" t="s">
        <v>22</v>
      </c>
      <c r="G68" s="6" t="s">
        <v>291</v>
      </c>
      <c r="H68" s="6" t="s">
        <v>37</v>
      </c>
      <c r="I68" s="6" t="s">
        <v>38</v>
      </c>
      <c r="J68" s="8" t="s">
        <v>171</v>
      </c>
      <c r="K68" s="5" t="s">
        <v>172</v>
      </c>
      <c r="L68" s="7" t="s">
        <v>173</v>
      </c>
      <c r="M68" s="9">
        <v>60660</v>
      </c>
      <c r="N68" s="5" t="s">
        <v>69</v>
      </c>
      <c r="O68" s="32">
        <v>42669.3333609144</v>
      </c>
      <c r="P68" s="33">
        <v>42678.5805445949</v>
      </c>
      <c r="Q68" s="28" t="s">
        <v>37</v>
      </c>
      <c r="R68" s="29" t="s">
        <v>364</v>
      </c>
      <c r="S68" s="28" t="s">
        <v>329</v>
      </c>
      <c r="T68" s="28" t="s">
        <v>294</v>
      </c>
      <c r="U68" s="5" t="s">
        <v>324</v>
      </c>
      <c r="V68" s="28" t="s">
        <v>331</v>
      </c>
      <c r="W68" s="7" t="s">
        <v>365</v>
      </c>
      <c r="X68" s="7" t="s">
        <v>37</v>
      </c>
      <c r="Y68" s="5" t="s">
        <v>333</v>
      </c>
      <c r="Z68" s="5" t="s">
        <v>37</v>
      </c>
      <c r="AA68" s="6" t="s">
        <v>37</v>
      </c>
      <c r="AB68" s="6" t="s">
        <v>37</v>
      </c>
      <c r="AC68" s="6" t="s">
        <v>37</v>
      </c>
      <c r="AD68" s="6" t="s">
        <v>37</v>
      </c>
      <c r="AE68" s="6" t="s">
        <v>37</v>
      </c>
    </row>
    <row r="69">
      <c r="A69" s="28" t="s">
        <v>366</v>
      </c>
      <c r="B69" s="6" t="s">
        <v>367</v>
      </c>
      <c r="C69" s="6" t="s">
        <v>288</v>
      </c>
      <c r="D69" s="7" t="s">
        <v>289</v>
      </c>
      <c r="E69" s="28" t="s">
        <v>290</v>
      </c>
      <c r="F69" s="5" t="s">
        <v>22</v>
      </c>
      <c r="G69" s="6" t="s">
        <v>291</v>
      </c>
      <c r="H69" s="6" t="s">
        <v>37</v>
      </c>
      <c r="I69" s="6" t="s">
        <v>38</v>
      </c>
      <c r="J69" s="8" t="s">
        <v>171</v>
      </c>
      <c r="K69" s="5" t="s">
        <v>172</v>
      </c>
      <c r="L69" s="7" t="s">
        <v>173</v>
      </c>
      <c r="M69" s="9">
        <v>60670</v>
      </c>
      <c r="N69" s="5" t="s">
        <v>368</v>
      </c>
      <c r="O69" s="32">
        <v>42669.3383265394</v>
      </c>
      <c r="P69" s="33">
        <v>42678.5805447917</v>
      </c>
      <c r="Q69" s="28" t="s">
        <v>37</v>
      </c>
      <c r="R69" s="31" t="s">
        <v>369</v>
      </c>
      <c r="S69" s="28" t="s">
        <v>329</v>
      </c>
      <c r="T69" s="28" t="s">
        <v>370</v>
      </c>
      <c r="U69" s="5" t="s">
        <v>371</v>
      </c>
      <c r="V69" s="28" t="s">
        <v>331</v>
      </c>
      <c r="W69" s="7" t="s">
        <v>372</v>
      </c>
      <c r="X69" s="7" t="s">
        <v>37</v>
      </c>
      <c r="Y69" s="5" t="s">
        <v>333</v>
      </c>
      <c r="Z69" s="5" t="s">
        <v>37</v>
      </c>
      <c r="AA69" s="6" t="s">
        <v>37</v>
      </c>
      <c r="AB69" s="6" t="s">
        <v>37</v>
      </c>
      <c r="AC69" s="6" t="s">
        <v>37</v>
      </c>
      <c r="AD69" s="6" t="s">
        <v>37</v>
      </c>
      <c r="AE69" s="6" t="s">
        <v>37</v>
      </c>
    </row>
    <row r="70">
      <c r="A70" s="28" t="s">
        <v>373</v>
      </c>
      <c r="B70" s="6" t="s">
        <v>374</v>
      </c>
      <c r="C70" s="6" t="s">
        <v>375</v>
      </c>
      <c r="D70" s="7" t="s">
        <v>63</v>
      </c>
      <c r="E70" s="28" t="s">
        <v>64</v>
      </c>
      <c r="F70" s="5" t="s">
        <v>376</v>
      </c>
      <c r="G70" s="6" t="s">
        <v>377</v>
      </c>
      <c r="H70" s="6" t="s">
        <v>37</v>
      </c>
      <c r="I70" s="6" t="s">
        <v>38</v>
      </c>
      <c r="J70" s="8" t="s">
        <v>109</v>
      </c>
      <c r="K70" s="5" t="s">
        <v>110</v>
      </c>
      <c r="L70" s="7" t="s">
        <v>111</v>
      </c>
      <c r="M70" s="9">
        <v>60680</v>
      </c>
      <c r="N70" s="5" t="s">
        <v>378</v>
      </c>
      <c r="O70" s="32">
        <v>42670.3898267361</v>
      </c>
      <c r="P70" s="33">
        <v>42677.607583912</v>
      </c>
      <c r="Q70" s="28" t="s">
        <v>37</v>
      </c>
      <c r="R70" s="29" t="s">
        <v>37</v>
      </c>
      <c r="S70" s="28" t="s">
        <v>379</v>
      </c>
      <c r="T70" s="28" t="s">
        <v>37</v>
      </c>
      <c r="U70" s="5" t="s">
        <v>37</v>
      </c>
      <c r="V70" s="28" t="s">
        <v>37</v>
      </c>
      <c r="W70" s="7" t="s">
        <v>37</v>
      </c>
      <c r="X70" s="7" t="s">
        <v>37</v>
      </c>
      <c r="Y70" s="5" t="s">
        <v>37</v>
      </c>
      <c r="Z70" s="5" t="s">
        <v>37</v>
      </c>
      <c r="AA70" s="6" t="s">
        <v>37</v>
      </c>
      <c r="AB70" s="6" t="s">
        <v>37</v>
      </c>
      <c r="AC70" s="6" t="s">
        <v>37</v>
      </c>
      <c r="AD70" s="6" t="s">
        <v>37</v>
      </c>
      <c r="AE70" s="6" t="s">
        <v>37</v>
      </c>
    </row>
    <row r="71">
      <c r="A71" s="30" t="s">
        <v>380</v>
      </c>
      <c r="B71" s="6" t="s">
        <v>381</v>
      </c>
      <c r="C71" s="6" t="s">
        <v>375</v>
      </c>
      <c r="D71" s="7" t="s">
        <v>63</v>
      </c>
      <c r="E71" s="28" t="s">
        <v>64</v>
      </c>
      <c r="F71" s="5" t="s">
        <v>376</v>
      </c>
      <c r="G71" s="6" t="s">
        <v>377</v>
      </c>
      <c r="H71" s="6" t="s">
        <v>37</v>
      </c>
      <c r="I71" s="6" t="s">
        <v>38</v>
      </c>
      <c r="J71" s="8" t="s">
        <v>76</v>
      </c>
      <c r="K71" s="5" t="s">
        <v>77</v>
      </c>
      <c r="L71" s="7" t="s">
        <v>78</v>
      </c>
      <c r="M71" s="9">
        <v>60690</v>
      </c>
      <c r="N71" s="5" t="s">
        <v>255</v>
      </c>
      <c r="O71" s="32">
        <v>42670.3910631944</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382</v>
      </c>
      <c r="B72" s="6" t="s">
        <v>383</v>
      </c>
      <c r="C72" s="6" t="s">
        <v>384</v>
      </c>
      <c r="D72" s="7" t="s">
        <v>101</v>
      </c>
      <c r="E72" s="28" t="s">
        <v>102</v>
      </c>
      <c r="F72" s="5" t="s">
        <v>385</v>
      </c>
      <c r="G72" s="6" t="s">
        <v>344</v>
      </c>
      <c r="H72" s="6" t="s">
        <v>37</v>
      </c>
      <c r="I72" s="6" t="s">
        <v>38</v>
      </c>
      <c r="J72" s="8" t="s">
        <v>177</v>
      </c>
      <c r="K72" s="5" t="s">
        <v>178</v>
      </c>
      <c r="L72" s="7" t="s">
        <v>179</v>
      </c>
      <c r="M72" s="9">
        <v>60700</v>
      </c>
      <c r="N72" s="5" t="s">
        <v>42</v>
      </c>
      <c r="O72" s="32">
        <v>42671.5266516204</v>
      </c>
      <c r="P72" s="33">
        <v>42671.5385056366</v>
      </c>
      <c r="Q72" s="28" t="s">
        <v>37</v>
      </c>
      <c r="R72" s="29" t="s">
        <v>37</v>
      </c>
      <c r="S72" s="28" t="s">
        <v>37</v>
      </c>
      <c r="T72" s="28" t="s">
        <v>386</v>
      </c>
      <c r="U72" s="5" t="s">
        <v>387</v>
      </c>
      <c r="V72" s="28" t="s">
        <v>37</v>
      </c>
      <c r="W72" s="7" t="s">
        <v>37</v>
      </c>
      <c r="X72" s="7" t="s">
        <v>37</v>
      </c>
      <c r="Y72" s="5" t="s">
        <v>37</v>
      </c>
      <c r="Z72" s="5" t="s">
        <v>37</v>
      </c>
      <c r="AA72" s="6" t="s">
        <v>37</v>
      </c>
      <c r="AB72" s="6" t="s">
        <v>37</v>
      </c>
      <c r="AC72" s="6" t="s">
        <v>37</v>
      </c>
      <c r="AD72" s="6" t="s">
        <v>37</v>
      </c>
      <c r="AE72" s="6" t="s">
        <v>37</v>
      </c>
    </row>
    <row r="73">
      <c r="A73" s="28" t="s">
        <v>388</v>
      </c>
      <c r="B73" s="6" t="s">
        <v>389</v>
      </c>
      <c r="C73" s="6" t="s">
        <v>384</v>
      </c>
      <c r="D73" s="7" t="s">
        <v>101</v>
      </c>
      <c r="E73" s="28" t="s">
        <v>102</v>
      </c>
      <c r="F73" s="5" t="s">
        <v>385</v>
      </c>
      <c r="G73" s="6" t="s">
        <v>344</v>
      </c>
      <c r="H73" s="6" t="s">
        <v>37</v>
      </c>
      <c r="I73" s="6" t="s">
        <v>38</v>
      </c>
      <c r="J73" s="8" t="s">
        <v>177</v>
      </c>
      <c r="K73" s="5" t="s">
        <v>178</v>
      </c>
      <c r="L73" s="7" t="s">
        <v>179</v>
      </c>
      <c r="M73" s="9">
        <v>60710</v>
      </c>
      <c r="N73" s="5" t="s">
        <v>42</v>
      </c>
      <c r="O73" s="32">
        <v>42671.5417426273</v>
      </c>
      <c r="P73" s="33">
        <v>42671.5424923264</v>
      </c>
      <c r="Q73" s="28" t="s">
        <v>37</v>
      </c>
      <c r="R73" s="29" t="s">
        <v>37</v>
      </c>
      <c r="S73" s="28" t="s">
        <v>37</v>
      </c>
      <c r="T73" s="28" t="s">
        <v>386</v>
      </c>
      <c r="U73" s="5" t="s">
        <v>387</v>
      </c>
      <c r="V73" s="28" t="s">
        <v>37</v>
      </c>
      <c r="W73" s="7" t="s">
        <v>37</v>
      </c>
      <c r="X73" s="7" t="s">
        <v>37</v>
      </c>
      <c r="Y73" s="5" t="s">
        <v>37</v>
      </c>
      <c r="Z73" s="5" t="s">
        <v>37</v>
      </c>
      <c r="AA73" s="6" t="s">
        <v>37</v>
      </c>
      <c r="AB73" s="6" t="s">
        <v>37</v>
      </c>
      <c r="AC73" s="6" t="s">
        <v>37</v>
      </c>
      <c r="AD73" s="6" t="s">
        <v>37</v>
      </c>
      <c r="AE73" s="6" t="s">
        <v>37</v>
      </c>
    </row>
    <row r="74">
      <c r="A74" s="28" t="s">
        <v>390</v>
      </c>
      <c r="B74" s="6" t="s">
        <v>391</v>
      </c>
      <c r="C74" s="6" t="s">
        <v>384</v>
      </c>
      <c r="D74" s="7" t="s">
        <v>101</v>
      </c>
      <c r="E74" s="28" t="s">
        <v>102</v>
      </c>
      <c r="F74" s="5" t="s">
        <v>385</v>
      </c>
      <c r="G74" s="6" t="s">
        <v>344</v>
      </c>
      <c r="H74" s="6" t="s">
        <v>37</v>
      </c>
      <c r="I74" s="6" t="s">
        <v>38</v>
      </c>
      <c r="J74" s="8" t="s">
        <v>177</v>
      </c>
      <c r="K74" s="5" t="s">
        <v>178</v>
      </c>
      <c r="L74" s="7" t="s">
        <v>179</v>
      </c>
      <c r="M74" s="9">
        <v>60720</v>
      </c>
      <c r="N74" s="5" t="s">
        <v>69</v>
      </c>
      <c r="O74" s="32">
        <v>42671.5543858449</v>
      </c>
      <c r="P74" s="33">
        <v>42671.5553828704</v>
      </c>
      <c r="Q74" s="28" t="s">
        <v>37</v>
      </c>
      <c r="R74" s="29" t="s">
        <v>392</v>
      </c>
      <c r="S74" s="28" t="s">
        <v>37</v>
      </c>
      <c r="T74" s="28" t="s">
        <v>386</v>
      </c>
      <c r="U74" s="5" t="s">
        <v>387</v>
      </c>
      <c r="V74" s="28" t="s">
        <v>37</v>
      </c>
      <c r="W74" s="7" t="s">
        <v>37</v>
      </c>
      <c r="X74" s="7" t="s">
        <v>37</v>
      </c>
      <c r="Y74" s="5" t="s">
        <v>37</v>
      </c>
      <c r="Z74" s="5" t="s">
        <v>37</v>
      </c>
      <c r="AA74" s="6" t="s">
        <v>37</v>
      </c>
      <c r="AB74" s="6" t="s">
        <v>37</v>
      </c>
      <c r="AC74" s="6" t="s">
        <v>37</v>
      </c>
      <c r="AD74" s="6" t="s">
        <v>37</v>
      </c>
      <c r="AE74" s="6" t="s">
        <v>37</v>
      </c>
    </row>
    <row r="75">
      <c r="A75" s="28" t="s">
        <v>393</v>
      </c>
      <c r="B75" s="6" t="s">
        <v>394</v>
      </c>
      <c r="C75" s="6" t="s">
        <v>395</v>
      </c>
      <c r="D75" s="7" t="s">
        <v>84</v>
      </c>
      <c r="E75" s="28" t="s">
        <v>85</v>
      </c>
      <c r="F75" s="5" t="s">
        <v>22</v>
      </c>
      <c r="G75" s="6" t="s">
        <v>291</v>
      </c>
      <c r="H75" s="6" t="s">
        <v>37</v>
      </c>
      <c r="I75" s="6" t="s">
        <v>38</v>
      </c>
      <c r="J75" s="8" t="s">
        <v>396</v>
      </c>
      <c r="K75" s="5" t="s">
        <v>397</v>
      </c>
      <c r="L75" s="7" t="s">
        <v>398</v>
      </c>
      <c r="M75" s="9">
        <v>60730</v>
      </c>
      <c r="N75" s="5" t="s">
        <v>292</v>
      </c>
      <c r="O75" s="32">
        <v>42671.798133912</v>
      </c>
      <c r="P75" s="33">
        <v>42674.3750894676</v>
      </c>
      <c r="Q75" s="28" t="s">
        <v>37</v>
      </c>
      <c r="R75" s="29" t="s">
        <v>37</v>
      </c>
      <c r="S75" s="28" t="s">
        <v>329</v>
      </c>
      <c r="T75" s="28" t="s">
        <v>399</v>
      </c>
      <c r="U75" s="5" t="s">
        <v>338</v>
      </c>
      <c r="V75" s="30" t="s">
        <v>400</v>
      </c>
      <c r="W75" s="7" t="s">
        <v>401</v>
      </c>
      <c r="X75" s="7" t="s">
        <v>37</v>
      </c>
      <c r="Y75" s="5" t="s">
        <v>298</v>
      </c>
      <c r="Z75" s="5" t="s">
        <v>402</v>
      </c>
      <c r="AA75" s="6" t="s">
        <v>37</v>
      </c>
      <c r="AB75" s="6" t="s">
        <v>37</v>
      </c>
      <c r="AC75" s="6" t="s">
        <v>37</v>
      </c>
      <c r="AD75" s="6" t="s">
        <v>37</v>
      </c>
      <c r="AE75" s="6" t="s">
        <v>37</v>
      </c>
    </row>
    <row r="76">
      <c r="A76" s="28" t="s">
        <v>403</v>
      </c>
      <c r="B76" s="6" t="s">
        <v>404</v>
      </c>
      <c r="C76" s="6" t="s">
        <v>395</v>
      </c>
      <c r="D76" s="7" t="s">
        <v>84</v>
      </c>
      <c r="E76" s="28" t="s">
        <v>85</v>
      </c>
      <c r="F76" s="5" t="s">
        <v>22</v>
      </c>
      <c r="G76" s="6" t="s">
        <v>291</v>
      </c>
      <c r="H76" s="6" t="s">
        <v>37</v>
      </c>
      <c r="I76" s="6" t="s">
        <v>38</v>
      </c>
      <c r="J76" s="8" t="s">
        <v>396</v>
      </c>
      <c r="K76" s="5" t="s">
        <v>397</v>
      </c>
      <c r="L76" s="7" t="s">
        <v>398</v>
      </c>
      <c r="M76" s="9">
        <v>60740</v>
      </c>
      <c r="N76" s="5" t="s">
        <v>69</v>
      </c>
      <c r="O76" s="32">
        <v>42671.8037150463</v>
      </c>
      <c r="P76" s="33">
        <v>42674.3750903588</v>
      </c>
      <c r="Q76" s="28" t="s">
        <v>37</v>
      </c>
      <c r="R76" s="29" t="s">
        <v>405</v>
      </c>
      <c r="S76" s="28" t="s">
        <v>308</v>
      </c>
      <c r="T76" s="28" t="s">
        <v>399</v>
      </c>
      <c r="U76" s="5" t="s">
        <v>406</v>
      </c>
      <c r="V76" s="28" t="s">
        <v>407</v>
      </c>
      <c r="W76" s="7" t="s">
        <v>408</v>
      </c>
      <c r="X76" s="7" t="s">
        <v>37</v>
      </c>
      <c r="Y76" s="5" t="s">
        <v>298</v>
      </c>
      <c r="Z76" s="5" t="s">
        <v>37</v>
      </c>
      <c r="AA76" s="6" t="s">
        <v>37</v>
      </c>
      <c r="AB76" s="6" t="s">
        <v>37</v>
      </c>
      <c r="AC76" s="6" t="s">
        <v>37</v>
      </c>
      <c r="AD76" s="6" t="s">
        <v>37</v>
      </c>
      <c r="AE76" s="6" t="s">
        <v>37</v>
      </c>
    </row>
    <row r="77">
      <c r="A77" s="28" t="s">
        <v>409</v>
      </c>
      <c r="B77" s="6" t="s">
        <v>410</v>
      </c>
      <c r="C77" s="6" t="s">
        <v>395</v>
      </c>
      <c r="D77" s="7" t="s">
        <v>84</v>
      </c>
      <c r="E77" s="28" t="s">
        <v>85</v>
      </c>
      <c r="F77" s="5" t="s">
        <v>22</v>
      </c>
      <c r="G77" s="6" t="s">
        <v>291</v>
      </c>
      <c r="H77" s="6" t="s">
        <v>37</v>
      </c>
      <c r="I77" s="6" t="s">
        <v>38</v>
      </c>
      <c r="J77" s="8" t="s">
        <v>396</v>
      </c>
      <c r="K77" s="5" t="s">
        <v>397</v>
      </c>
      <c r="L77" s="7" t="s">
        <v>398</v>
      </c>
      <c r="M77" s="9">
        <v>60750</v>
      </c>
      <c r="N77" s="5" t="s">
        <v>69</v>
      </c>
      <c r="O77" s="32">
        <v>42671.8080608449</v>
      </c>
      <c r="P77" s="33">
        <v>42674.375090544</v>
      </c>
      <c r="Q77" s="28" t="s">
        <v>37</v>
      </c>
      <c r="R77" s="29" t="s">
        <v>411</v>
      </c>
      <c r="S77" s="28" t="s">
        <v>313</v>
      </c>
      <c r="T77" s="28" t="s">
        <v>399</v>
      </c>
      <c r="U77" s="5" t="s">
        <v>412</v>
      </c>
      <c r="V77" s="28" t="s">
        <v>407</v>
      </c>
      <c r="W77" s="7" t="s">
        <v>413</v>
      </c>
      <c r="X77" s="7" t="s">
        <v>37</v>
      </c>
      <c r="Y77" s="5" t="s">
        <v>305</v>
      </c>
      <c r="Z77" s="5" t="s">
        <v>37</v>
      </c>
      <c r="AA77" s="6" t="s">
        <v>37</v>
      </c>
      <c r="AB77" s="6" t="s">
        <v>37</v>
      </c>
      <c r="AC77" s="6" t="s">
        <v>37</v>
      </c>
      <c r="AD77" s="6" t="s">
        <v>37</v>
      </c>
      <c r="AE77" s="6" t="s">
        <v>37</v>
      </c>
    </row>
    <row r="78">
      <c r="A78" s="28" t="s">
        <v>414</v>
      </c>
      <c r="B78" s="6" t="s">
        <v>415</v>
      </c>
      <c r="C78" s="6" t="s">
        <v>395</v>
      </c>
      <c r="D78" s="7" t="s">
        <v>84</v>
      </c>
      <c r="E78" s="28" t="s">
        <v>85</v>
      </c>
      <c r="F78" s="5" t="s">
        <v>22</v>
      </c>
      <c r="G78" s="6" t="s">
        <v>291</v>
      </c>
      <c r="H78" s="6" t="s">
        <v>37</v>
      </c>
      <c r="I78" s="6" t="s">
        <v>38</v>
      </c>
      <c r="J78" s="8" t="s">
        <v>396</v>
      </c>
      <c r="K78" s="5" t="s">
        <v>397</v>
      </c>
      <c r="L78" s="7" t="s">
        <v>398</v>
      </c>
      <c r="M78" s="9">
        <v>60760</v>
      </c>
      <c r="N78" s="5" t="s">
        <v>69</v>
      </c>
      <c r="O78" s="32">
        <v>42671.8091327893</v>
      </c>
      <c r="P78" s="33">
        <v>42674.375090544</v>
      </c>
      <c r="Q78" s="28" t="s">
        <v>37</v>
      </c>
      <c r="R78" s="29" t="s">
        <v>416</v>
      </c>
      <c r="S78" s="28" t="s">
        <v>318</v>
      </c>
      <c r="T78" s="28" t="s">
        <v>399</v>
      </c>
      <c r="U78" s="5" t="s">
        <v>417</v>
      </c>
      <c r="V78" s="28" t="s">
        <v>407</v>
      </c>
      <c r="W78" s="7" t="s">
        <v>418</v>
      </c>
      <c r="X78" s="7" t="s">
        <v>37</v>
      </c>
      <c r="Y78" s="5" t="s">
        <v>305</v>
      </c>
      <c r="Z78" s="5" t="s">
        <v>37</v>
      </c>
      <c r="AA78" s="6" t="s">
        <v>37</v>
      </c>
      <c r="AB78" s="6" t="s">
        <v>37</v>
      </c>
      <c r="AC78" s="6" t="s">
        <v>37</v>
      </c>
      <c r="AD78" s="6" t="s">
        <v>37</v>
      </c>
      <c r="AE78" s="6" t="s">
        <v>37</v>
      </c>
    </row>
    <row r="79">
      <c r="A79" s="28" t="s">
        <v>419</v>
      </c>
      <c r="B79" s="6" t="s">
        <v>420</v>
      </c>
      <c r="C79" s="6" t="s">
        <v>395</v>
      </c>
      <c r="D79" s="7" t="s">
        <v>84</v>
      </c>
      <c r="E79" s="28" t="s">
        <v>85</v>
      </c>
      <c r="F79" s="5" t="s">
        <v>22</v>
      </c>
      <c r="G79" s="6" t="s">
        <v>291</v>
      </c>
      <c r="H79" s="6" t="s">
        <v>37</v>
      </c>
      <c r="I79" s="6" t="s">
        <v>38</v>
      </c>
      <c r="J79" s="8" t="s">
        <v>396</v>
      </c>
      <c r="K79" s="5" t="s">
        <v>397</v>
      </c>
      <c r="L79" s="7" t="s">
        <v>398</v>
      </c>
      <c r="M79" s="9">
        <v>60770</v>
      </c>
      <c r="N79" s="5" t="s">
        <v>69</v>
      </c>
      <c r="O79" s="32">
        <v>42671.810184375</v>
      </c>
      <c r="P79" s="33">
        <v>42674.375090706</v>
      </c>
      <c r="Q79" s="28" t="s">
        <v>37</v>
      </c>
      <c r="R79" s="29" t="s">
        <v>421</v>
      </c>
      <c r="S79" s="28" t="s">
        <v>323</v>
      </c>
      <c r="T79" s="28" t="s">
        <v>399</v>
      </c>
      <c r="U79" s="5" t="s">
        <v>422</v>
      </c>
      <c r="V79" s="28" t="s">
        <v>407</v>
      </c>
      <c r="W79" s="7" t="s">
        <v>423</v>
      </c>
      <c r="X79" s="7" t="s">
        <v>37</v>
      </c>
      <c r="Y79" s="5" t="s">
        <v>305</v>
      </c>
      <c r="Z79" s="5" t="s">
        <v>37</v>
      </c>
      <c r="AA79" s="6" t="s">
        <v>37</v>
      </c>
      <c r="AB79" s="6" t="s">
        <v>37</v>
      </c>
      <c r="AC79" s="6" t="s">
        <v>37</v>
      </c>
      <c r="AD79" s="6" t="s">
        <v>37</v>
      </c>
      <c r="AE79" s="6" t="s">
        <v>37</v>
      </c>
    </row>
    <row r="80">
      <c r="A80" s="28" t="s">
        <v>424</v>
      </c>
      <c r="B80" s="6" t="s">
        <v>425</v>
      </c>
      <c r="C80" s="6" t="s">
        <v>395</v>
      </c>
      <c r="D80" s="7" t="s">
        <v>84</v>
      </c>
      <c r="E80" s="28" t="s">
        <v>85</v>
      </c>
      <c r="F80" s="5" t="s">
        <v>22</v>
      </c>
      <c r="G80" s="6" t="s">
        <v>291</v>
      </c>
      <c r="H80" s="6" t="s">
        <v>37</v>
      </c>
      <c r="I80" s="6" t="s">
        <v>38</v>
      </c>
      <c r="J80" s="8" t="s">
        <v>396</v>
      </c>
      <c r="K80" s="5" t="s">
        <v>397</v>
      </c>
      <c r="L80" s="7" t="s">
        <v>398</v>
      </c>
      <c r="M80" s="9">
        <v>60780</v>
      </c>
      <c r="N80" s="5" t="s">
        <v>292</v>
      </c>
      <c r="O80" s="32">
        <v>42671.8111060995</v>
      </c>
      <c r="P80" s="33">
        <v>42674.3750908912</v>
      </c>
      <c r="Q80" s="28" t="s">
        <v>37</v>
      </c>
      <c r="R80" s="29" t="s">
        <v>37</v>
      </c>
      <c r="S80" s="28" t="s">
        <v>329</v>
      </c>
      <c r="T80" s="28" t="s">
        <v>399</v>
      </c>
      <c r="U80" s="5" t="s">
        <v>338</v>
      </c>
      <c r="V80" s="28" t="s">
        <v>407</v>
      </c>
      <c r="W80" s="7" t="s">
        <v>426</v>
      </c>
      <c r="X80" s="7" t="s">
        <v>37</v>
      </c>
      <c r="Y80" s="5" t="s">
        <v>305</v>
      </c>
      <c r="Z80" s="5" t="s">
        <v>427</v>
      </c>
      <c r="AA80" s="6" t="s">
        <v>37</v>
      </c>
      <c r="AB80" s="6" t="s">
        <v>37</v>
      </c>
      <c r="AC80" s="6" t="s">
        <v>37</v>
      </c>
      <c r="AD80" s="6" t="s">
        <v>37</v>
      </c>
      <c r="AE80" s="6" t="s">
        <v>37</v>
      </c>
    </row>
    <row r="81">
      <c r="A81" s="28" t="s">
        <v>428</v>
      </c>
      <c r="B81" s="6" t="s">
        <v>429</v>
      </c>
      <c r="C81" s="6" t="s">
        <v>395</v>
      </c>
      <c r="D81" s="7" t="s">
        <v>84</v>
      </c>
      <c r="E81" s="28" t="s">
        <v>85</v>
      </c>
      <c r="F81" s="5" t="s">
        <v>22</v>
      </c>
      <c r="G81" s="6" t="s">
        <v>291</v>
      </c>
      <c r="H81" s="6" t="s">
        <v>37</v>
      </c>
      <c r="I81" s="6" t="s">
        <v>38</v>
      </c>
      <c r="J81" s="8" t="s">
        <v>396</v>
      </c>
      <c r="K81" s="5" t="s">
        <v>397</v>
      </c>
      <c r="L81" s="7" t="s">
        <v>398</v>
      </c>
      <c r="M81" s="9">
        <v>60790</v>
      </c>
      <c r="N81" s="5" t="s">
        <v>292</v>
      </c>
      <c r="O81" s="32">
        <v>42671.8628562153</v>
      </c>
      <c r="P81" s="33">
        <v>42674.3750908912</v>
      </c>
      <c r="Q81" s="28" t="s">
        <v>37</v>
      </c>
      <c r="R81" s="29" t="s">
        <v>37</v>
      </c>
      <c r="S81" s="28" t="s">
        <v>302</v>
      </c>
      <c r="T81" s="28" t="s">
        <v>430</v>
      </c>
      <c r="U81" s="5" t="s">
        <v>431</v>
      </c>
      <c r="V81" s="28" t="s">
        <v>432</v>
      </c>
      <c r="W81" s="7" t="s">
        <v>433</v>
      </c>
      <c r="X81" s="7" t="s">
        <v>37</v>
      </c>
      <c r="Y81" s="5" t="s">
        <v>298</v>
      </c>
      <c r="Z81" s="5" t="s">
        <v>434</v>
      </c>
      <c r="AA81" s="6" t="s">
        <v>37</v>
      </c>
      <c r="AB81" s="6" t="s">
        <v>37</v>
      </c>
      <c r="AC81" s="6" t="s">
        <v>37</v>
      </c>
      <c r="AD81" s="6" t="s">
        <v>37</v>
      </c>
      <c r="AE81" s="6" t="s">
        <v>37</v>
      </c>
    </row>
    <row r="82">
      <c r="A82" s="28" t="s">
        <v>435</v>
      </c>
      <c r="B82" s="6" t="s">
        <v>436</v>
      </c>
      <c r="C82" s="6" t="s">
        <v>395</v>
      </c>
      <c r="D82" s="7" t="s">
        <v>84</v>
      </c>
      <c r="E82" s="28" t="s">
        <v>85</v>
      </c>
      <c r="F82" s="5" t="s">
        <v>22</v>
      </c>
      <c r="G82" s="6" t="s">
        <v>291</v>
      </c>
      <c r="H82" s="6" t="s">
        <v>37</v>
      </c>
      <c r="I82" s="6" t="s">
        <v>38</v>
      </c>
      <c r="J82" s="8" t="s">
        <v>396</v>
      </c>
      <c r="K82" s="5" t="s">
        <v>397</v>
      </c>
      <c r="L82" s="7" t="s">
        <v>398</v>
      </c>
      <c r="M82" s="9">
        <v>60800</v>
      </c>
      <c r="N82" s="5" t="s">
        <v>292</v>
      </c>
      <c r="O82" s="32">
        <v>42671.8652162384</v>
      </c>
      <c r="P82" s="33">
        <v>42674.375091088</v>
      </c>
      <c r="Q82" s="28" t="s">
        <v>37</v>
      </c>
      <c r="R82" s="29" t="s">
        <v>37</v>
      </c>
      <c r="S82" s="28" t="s">
        <v>308</v>
      </c>
      <c r="T82" s="28" t="s">
        <v>430</v>
      </c>
      <c r="U82" s="5" t="s">
        <v>437</v>
      </c>
      <c r="V82" s="28" t="s">
        <v>432</v>
      </c>
      <c r="W82" s="7" t="s">
        <v>438</v>
      </c>
      <c r="X82" s="7" t="s">
        <v>37</v>
      </c>
      <c r="Y82" s="5" t="s">
        <v>305</v>
      </c>
      <c r="Z82" s="5" t="s">
        <v>434</v>
      </c>
      <c r="AA82" s="6" t="s">
        <v>37</v>
      </c>
      <c r="AB82" s="6" t="s">
        <v>37</v>
      </c>
      <c r="AC82" s="6" t="s">
        <v>37</v>
      </c>
      <c r="AD82" s="6" t="s">
        <v>37</v>
      </c>
      <c r="AE82" s="6" t="s">
        <v>37</v>
      </c>
    </row>
    <row r="83">
      <c r="A83" s="28" t="s">
        <v>439</v>
      </c>
      <c r="B83" s="6" t="s">
        <v>440</v>
      </c>
      <c r="C83" s="6" t="s">
        <v>395</v>
      </c>
      <c r="D83" s="7" t="s">
        <v>84</v>
      </c>
      <c r="E83" s="28" t="s">
        <v>85</v>
      </c>
      <c r="F83" s="5" t="s">
        <v>22</v>
      </c>
      <c r="G83" s="6" t="s">
        <v>291</v>
      </c>
      <c r="H83" s="6" t="s">
        <v>37</v>
      </c>
      <c r="I83" s="6" t="s">
        <v>38</v>
      </c>
      <c r="J83" s="8" t="s">
        <v>396</v>
      </c>
      <c r="K83" s="5" t="s">
        <v>397</v>
      </c>
      <c r="L83" s="7" t="s">
        <v>398</v>
      </c>
      <c r="M83" s="9">
        <v>60810</v>
      </c>
      <c r="N83" s="5" t="s">
        <v>292</v>
      </c>
      <c r="O83" s="32">
        <v>42671.8661636227</v>
      </c>
      <c r="P83" s="33">
        <v>42674.3750912847</v>
      </c>
      <c r="Q83" s="28" t="s">
        <v>37</v>
      </c>
      <c r="R83" s="29" t="s">
        <v>37</v>
      </c>
      <c r="S83" s="28" t="s">
        <v>313</v>
      </c>
      <c r="T83" s="28" t="s">
        <v>430</v>
      </c>
      <c r="U83" s="5" t="s">
        <v>441</v>
      </c>
      <c r="V83" s="28" t="s">
        <v>432</v>
      </c>
      <c r="W83" s="7" t="s">
        <v>442</v>
      </c>
      <c r="X83" s="7" t="s">
        <v>37</v>
      </c>
      <c r="Y83" s="5" t="s">
        <v>305</v>
      </c>
      <c r="Z83" s="5" t="s">
        <v>434</v>
      </c>
      <c r="AA83" s="6" t="s">
        <v>37</v>
      </c>
      <c r="AB83" s="6" t="s">
        <v>37</v>
      </c>
      <c r="AC83" s="6" t="s">
        <v>37</v>
      </c>
      <c r="AD83" s="6" t="s">
        <v>37</v>
      </c>
      <c r="AE83" s="6" t="s">
        <v>37</v>
      </c>
    </row>
    <row r="84">
      <c r="A84" s="28" t="s">
        <v>443</v>
      </c>
      <c r="B84" s="6" t="s">
        <v>444</v>
      </c>
      <c r="C84" s="6" t="s">
        <v>395</v>
      </c>
      <c r="D84" s="7" t="s">
        <v>84</v>
      </c>
      <c r="E84" s="28" t="s">
        <v>85</v>
      </c>
      <c r="F84" s="5" t="s">
        <v>22</v>
      </c>
      <c r="G84" s="6" t="s">
        <v>291</v>
      </c>
      <c r="H84" s="6" t="s">
        <v>37</v>
      </c>
      <c r="I84" s="6" t="s">
        <v>38</v>
      </c>
      <c r="J84" s="8" t="s">
        <v>396</v>
      </c>
      <c r="K84" s="5" t="s">
        <v>397</v>
      </c>
      <c r="L84" s="7" t="s">
        <v>398</v>
      </c>
      <c r="M84" s="9">
        <v>60820</v>
      </c>
      <c r="N84" s="5" t="s">
        <v>292</v>
      </c>
      <c r="O84" s="32">
        <v>42671.8671144329</v>
      </c>
      <c r="P84" s="33">
        <v>42674.3750914352</v>
      </c>
      <c r="Q84" s="28" t="s">
        <v>37</v>
      </c>
      <c r="R84" s="29" t="s">
        <v>37</v>
      </c>
      <c r="S84" s="28" t="s">
        <v>318</v>
      </c>
      <c r="T84" s="28" t="s">
        <v>430</v>
      </c>
      <c r="U84" s="5" t="s">
        <v>445</v>
      </c>
      <c r="V84" s="28" t="s">
        <v>432</v>
      </c>
      <c r="W84" s="7" t="s">
        <v>446</v>
      </c>
      <c r="X84" s="7" t="s">
        <v>37</v>
      </c>
      <c r="Y84" s="5" t="s">
        <v>305</v>
      </c>
      <c r="Z84" s="5" t="s">
        <v>434</v>
      </c>
      <c r="AA84" s="6" t="s">
        <v>37</v>
      </c>
      <c r="AB84" s="6" t="s">
        <v>37</v>
      </c>
      <c r="AC84" s="6" t="s">
        <v>37</v>
      </c>
      <c r="AD84" s="6" t="s">
        <v>37</v>
      </c>
      <c r="AE84" s="6" t="s">
        <v>37</v>
      </c>
    </row>
    <row r="85">
      <c r="A85" s="28" t="s">
        <v>447</v>
      </c>
      <c r="B85" s="6" t="s">
        <v>448</v>
      </c>
      <c r="C85" s="6" t="s">
        <v>395</v>
      </c>
      <c r="D85" s="7" t="s">
        <v>84</v>
      </c>
      <c r="E85" s="28" t="s">
        <v>85</v>
      </c>
      <c r="F85" s="5" t="s">
        <v>22</v>
      </c>
      <c r="G85" s="6" t="s">
        <v>291</v>
      </c>
      <c r="H85" s="6" t="s">
        <v>37</v>
      </c>
      <c r="I85" s="6" t="s">
        <v>38</v>
      </c>
      <c r="J85" s="8" t="s">
        <v>396</v>
      </c>
      <c r="K85" s="5" t="s">
        <v>397</v>
      </c>
      <c r="L85" s="7" t="s">
        <v>398</v>
      </c>
      <c r="M85" s="9">
        <v>60830</v>
      </c>
      <c r="N85" s="5" t="s">
        <v>292</v>
      </c>
      <c r="O85" s="32">
        <v>42671.8681972222</v>
      </c>
      <c r="P85" s="33">
        <v>42674.3750914352</v>
      </c>
      <c r="Q85" s="28" t="s">
        <v>37</v>
      </c>
      <c r="R85" s="29" t="s">
        <v>37</v>
      </c>
      <c r="S85" s="28" t="s">
        <v>323</v>
      </c>
      <c r="T85" s="28" t="s">
        <v>430</v>
      </c>
      <c r="U85" s="5" t="s">
        <v>449</v>
      </c>
      <c r="V85" s="28" t="s">
        <v>432</v>
      </c>
      <c r="W85" s="7" t="s">
        <v>450</v>
      </c>
      <c r="X85" s="7" t="s">
        <v>37</v>
      </c>
      <c r="Y85" s="5" t="s">
        <v>305</v>
      </c>
      <c r="Z85" s="5" t="s">
        <v>434</v>
      </c>
      <c r="AA85" s="6" t="s">
        <v>37</v>
      </c>
      <c r="AB85" s="6" t="s">
        <v>37</v>
      </c>
      <c r="AC85" s="6" t="s">
        <v>37</v>
      </c>
      <c r="AD85" s="6" t="s">
        <v>37</v>
      </c>
      <c r="AE85" s="6" t="s">
        <v>37</v>
      </c>
    </row>
    <row r="86">
      <c r="A86" s="28" t="s">
        <v>451</v>
      </c>
      <c r="B86" s="6" t="s">
        <v>452</v>
      </c>
      <c r="C86" s="6" t="s">
        <v>395</v>
      </c>
      <c r="D86" s="7" t="s">
        <v>84</v>
      </c>
      <c r="E86" s="28" t="s">
        <v>85</v>
      </c>
      <c r="F86" s="5" t="s">
        <v>22</v>
      </c>
      <c r="G86" s="6" t="s">
        <v>291</v>
      </c>
      <c r="H86" s="6" t="s">
        <v>37</v>
      </c>
      <c r="I86" s="6" t="s">
        <v>38</v>
      </c>
      <c r="J86" s="8" t="s">
        <v>396</v>
      </c>
      <c r="K86" s="5" t="s">
        <v>397</v>
      </c>
      <c r="L86" s="7" t="s">
        <v>398</v>
      </c>
      <c r="M86" s="9">
        <v>60840</v>
      </c>
      <c r="N86" s="5" t="s">
        <v>69</v>
      </c>
      <c r="O86" s="32">
        <v>42671.870049537</v>
      </c>
      <c r="P86" s="33">
        <v>42674.3750916319</v>
      </c>
      <c r="Q86" s="28" t="s">
        <v>37</v>
      </c>
      <c r="R86" s="29" t="s">
        <v>453</v>
      </c>
      <c r="S86" s="28" t="s">
        <v>302</v>
      </c>
      <c r="T86" s="28" t="s">
        <v>454</v>
      </c>
      <c r="U86" s="5" t="s">
        <v>455</v>
      </c>
      <c r="V86" s="28" t="s">
        <v>432</v>
      </c>
      <c r="W86" s="7" t="s">
        <v>456</v>
      </c>
      <c r="X86" s="7" t="s">
        <v>37</v>
      </c>
      <c r="Y86" s="5" t="s">
        <v>298</v>
      </c>
      <c r="Z86" s="5" t="s">
        <v>37</v>
      </c>
      <c r="AA86" s="6" t="s">
        <v>37</v>
      </c>
      <c r="AB86" s="6" t="s">
        <v>37</v>
      </c>
      <c r="AC86" s="6" t="s">
        <v>37</v>
      </c>
      <c r="AD86" s="6" t="s">
        <v>37</v>
      </c>
      <c r="AE86" s="6" t="s">
        <v>37</v>
      </c>
    </row>
    <row r="87">
      <c r="A87" s="28" t="s">
        <v>457</v>
      </c>
      <c r="B87" s="6" t="s">
        <v>458</v>
      </c>
      <c r="C87" s="6" t="s">
        <v>395</v>
      </c>
      <c r="D87" s="7" t="s">
        <v>84</v>
      </c>
      <c r="E87" s="28" t="s">
        <v>85</v>
      </c>
      <c r="F87" s="5" t="s">
        <v>22</v>
      </c>
      <c r="G87" s="6" t="s">
        <v>291</v>
      </c>
      <c r="H87" s="6" t="s">
        <v>37</v>
      </c>
      <c r="I87" s="6" t="s">
        <v>38</v>
      </c>
      <c r="J87" s="8" t="s">
        <v>396</v>
      </c>
      <c r="K87" s="5" t="s">
        <v>397</v>
      </c>
      <c r="L87" s="7" t="s">
        <v>398</v>
      </c>
      <c r="M87" s="9">
        <v>60850</v>
      </c>
      <c r="N87" s="5" t="s">
        <v>69</v>
      </c>
      <c r="O87" s="32">
        <v>42671.8710001505</v>
      </c>
      <c r="P87" s="33">
        <v>42674.3750918171</v>
      </c>
      <c r="Q87" s="28" t="s">
        <v>37</v>
      </c>
      <c r="R87" s="29" t="s">
        <v>459</v>
      </c>
      <c r="S87" s="28" t="s">
        <v>308</v>
      </c>
      <c r="T87" s="28" t="s">
        <v>454</v>
      </c>
      <c r="U87" s="5" t="s">
        <v>460</v>
      </c>
      <c r="V87" s="28" t="s">
        <v>432</v>
      </c>
      <c r="W87" s="7" t="s">
        <v>461</v>
      </c>
      <c r="X87" s="7" t="s">
        <v>37</v>
      </c>
      <c r="Y87" s="5" t="s">
        <v>305</v>
      </c>
      <c r="Z87" s="5" t="s">
        <v>37</v>
      </c>
      <c r="AA87" s="6" t="s">
        <v>37</v>
      </c>
      <c r="AB87" s="6" t="s">
        <v>37</v>
      </c>
      <c r="AC87" s="6" t="s">
        <v>37</v>
      </c>
      <c r="AD87" s="6" t="s">
        <v>37</v>
      </c>
      <c r="AE87" s="6" t="s">
        <v>37</v>
      </c>
    </row>
    <row r="88">
      <c r="A88" s="28" t="s">
        <v>462</v>
      </c>
      <c r="B88" s="6" t="s">
        <v>463</v>
      </c>
      <c r="C88" s="6" t="s">
        <v>395</v>
      </c>
      <c r="D88" s="7" t="s">
        <v>84</v>
      </c>
      <c r="E88" s="28" t="s">
        <v>85</v>
      </c>
      <c r="F88" s="5" t="s">
        <v>22</v>
      </c>
      <c r="G88" s="6" t="s">
        <v>291</v>
      </c>
      <c r="H88" s="6" t="s">
        <v>37</v>
      </c>
      <c r="I88" s="6" t="s">
        <v>38</v>
      </c>
      <c r="J88" s="8" t="s">
        <v>396</v>
      </c>
      <c r="K88" s="5" t="s">
        <v>397</v>
      </c>
      <c r="L88" s="7" t="s">
        <v>398</v>
      </c>
      <c r="M88" s="9">
        <v>60860</v>
      </c>
      <c r="N88" s="5" t="s">
        <v>69</v>
      </c>
      <c r="O88" s="32">
        <v>42671.8719529745</v>
      </c>
      <c r="P88" s="33">
        <v>42674.3750919792</v>
      </c>
      <c r="Q88" s="28" t="s">
        <v>37</v>
      </c>
      <c r="R88" s="29" t="s">
        <v>464</v>
      </c>
      <c r="S88" s="28" t="s">
        <v>313</v>
      </c>
      <c r="T88" s="28" t="s">
        <v>454</v>
      </c>
      <c r="U88" s="5" t="s">
        <v>465</v>
      </c>
      <c r="V88" s="28" t="s">
        <v>432</v>
      </c>
      <c r="W88" s="7" t="s">
        <v>466</v>
      </c>
      <c r="X88" s="7" t="s">
        <v>37</v>
      </c>
      <c r="Y88" s="5" t="s">
        <v>305</v>
      </c>
      <c r="Z88" s="5" t="s">
        <v>37</v>
      </c>
      <c r="AA88" s="6" t="s">
        <v>37</v>
      </c>
      <c r="AB88" s="6" t="s">
        <v>37</v>
      </c>
      <c r="AC88" s="6" t="s">
        <v>37</v>
      </c>
      <c r="AD88" s="6" t="s">
        <v>37</v>
      </c>
      <c r="AE88" s="6" t="s">
        <v>37</v>
      </c>
    </row>
    <row r="89">
      <c r="A89" s="28" t="s">
        <v>467</v>
      </c>
      <c r="B89" s="6" t="s">
        <v>468</v>
      </c>
      <c r="C89" s="6" t="s">
        <v>395</v>
      </c>
      <c r="D89" s="7" t="s">
        <v>84</v>
      </c>
      <c r="E89" s="28" t="s">
        <v>85</v>
      </c>
      <c r="F89" s="5" t="s">
        <v>22</v>
      </c>
      <c r="G89" s="6" t="s">
        <v>291</v>
      </c>
      <c r="H89" s="6" t="s">
        <v>37</v>
      </c>
      <c r="I89" s="6" t="s">
        <v>38</v>
      </c>
      <c r="J89" s="8" t="s">
        <v>396</v>
      </c>
      <c r="K89" s="5" t="s">
        <v>397</v>
      </c>
      <c r="L89" s="7" t="s">
        <v>398</v>
      </c>
      <c r="M89" s="9">
        <v>60870</v>
      </c>
      <c r="N89" s="5" t="s">
        <v>69</v>
      </c>
      <c r="O89" s="32">
        <v>42671.8730956829</v>
      </c>
      <c r="P89" s="33">
        <v>42674.3750919792</v>
      </c>
      <c r="Q89" s="28" t="s">
        <v>37</v>
      </c>
      <c r="R89" s="29" t="s">
        <v>469</v>
      </c>
      <c r="S89" s="28" t="s">
        <v>318</v>
      </c>
      <c r="T89" s="28" t="s">
        <v>454</v>
      </c>
      <c r="U89" s="5" t="s">
        <v>417</v>
      </c>
      <c r="V89" s="28" t="s">
        <v>432</v>
      </c>
      <c r="W89" s="7" t="s">
        <v>470</v>
      </c>
      <c r="X89" s="7" t="s">
        <v>37</v>
      </c>
      <c r="Y89" s="5" t="s">
        <v>305</v>
      </c>
      <c r="Z89" s="5" t="s">
        <v>37</v>
      </c>
      <c r="AA89" s="6" t="s">
        <v>37</v>
      </c>
      <c r="AB89" s="6" t="s">
        <v>37</v>
      </c>
      <c r="AC89" s="6" t="s">
        <v>37</v>
      </c>
      <c r="AD89" s="6" t="s">
        <v>37</v>
      </c>
      <c r="AE89" s="6" t="s">
        <v>37</v>
      </c>
    </row>
    <row r="90">
      <c r="A90" s="28" t="s">
        <v>471</v>
      </c>
      <c r="B90" s="6" t="s">
        <v>472</v>
      </c>
      <c r="C90" s="6" t="s">
        <v>395</v>
      </c>
      <c r="D90" s="7" t="s">
        <v>84</v>
      </c>
      <c r="E90" s="28" t="s">
        <v>85</v>
      </c>
      <c r="F90" s="5" t="s">
        <v>22</v>
      </c>
      <c r="G90" s="6" t="s">
        <v>291</v>
      </c>
      <c r="H90" s="6" t="s">
        <v>37</v>
      </c>
      <c r="I90" s="6" t="s">
        <v>38</v>
      </c>
      <c r="J90" s="8" t="s">
        <v>396</v>
      </c>
      <c r="K90" s="5" t="s">
        <v>397</v>
      </c>
      <c r="L90" s="7" t="s">
        <v>398</v>
      </c>
      <c r="M90" s="9">
        <v>60880</v>
      </c>
      <c r="N90" s="5" t="s">
        <v>69</v>
      </c>
      <c r="O90" s="32">
        <v>42671.8798491898</v>
      </c>
      <c r="P90" s="33">
        <v>42674.3750921644</v>
      </c>
      <c r="Q90" s="28" t="s">
        <v>37</v>
      </c>
      <c r="R90" s="29" t="s">
        <v>473</v>
      </c>
      <c r="S90" s="28" t="s">
        <v>323</v>
      </c>
      <c r="T90" s="28" t="s">
        <v>454</v>
      </c>
      <c r="U90" s="5" t="s">
        <v>449</v>
      </c>
      <c r="V90" s="28" t="s">
        <v>432</v>
      </c>
      <c r="W90" s="7" t="s">
        <v>474</v>
      </c>
      <c r="X90" s="7" t="s">
        <v>37</v>
      </c>
      <c r="Y90" s="5" t="s">
        <v>305</v>
      </c>
      <c r="Z90" s="5" t="s">
        <v>37</v>
      </c>
      <c r="AA90" s="6" t="s">
        <v>37</v>
      </c>
      <c r="AB90" s="6" t="s">
        <v>37</v>
      </c>
      <c r="AC90" s="6" t="s">
        <v>37</v>
      </c>
      <c r="AD90" s="6" t="s">
        <v>37</v>
      </c>
      <c r="AE90" s="6" t="s">
        <v>37</v>
      </c>
    </row>
    <row r="91">
      <c r="A91" s="28" t="s">
        <v>475</v>
      </c>
      <c r="B91" s="6" t="s">
        <v>476</v>
      </c>
      <c r="C91" s="6" t="s">
        <v>395</v>
      </c>
      <c r="D91" s="7" t="s">
        <v>84</v>
      </c>
      <c r="E91" s="28" t="s">
        <v>85</v>
      </c>
      <c r="F91" s="5" t="s">
        <v>22</v>
      </c>
      <c r="G91" s="6" t="s">
        <v>291</v>
      </c>
      <c r="H91" s="6" t="s">
        <v>37</v>
      </c>
      <c r="I91" s="6" t="s">
        <v>38</v>
      </c>
      <c r="J91" s="8" t="s">
        <v>396</v>
      </c>
      <c r="K91" s="5" t="s">
        <v>397</v>
      </c>
      <c r="L91" s="7" t="s">
        <v>398</v>
      </c>
      <c r="M91" s="9">
        <v>60890</v>
      </c>
      <c r="N91" s="5" t="s">
        <v>69</v>
      </c>
      <c r="O91" s="32">
        <v>42671.8798502662</v>
      </c>
      <c r="P91" s="33">
        <v>42674.3750921644</v>
      </c>
      <c r="Q91" s="28" t="s">
        <v>37</v>
      </c>
      <c r="R91" s="29" t="s">
        <v>477</v>
      </c>
      <c r="S91" s="28" t="s">
        <v>329</v>
      </c>
      <c r="T91" s="28" t="s">
        <v>454</v>
      </c>
      <c r="U91" s="5" t="s">
        <v>478</v>
      </c>
      <c r="V91" s="28" t="s">
        <v>432</v>
      </c>
      <c r="W91" s="7" t="s">
        <v>479</v>
      </c>
      <c r="X91" s="7" t="s">
        <v>37</v>
      </c>
      <c r="Y91" s="5" t="s">
        <v>305</v>
      </c>
      <c r="Z91" s="5" t="s">
        <v>37</v>
      </c>
      <c r="AA91" s="6" t="s">
        <v>37</v>
      </c>
      <c r="AB91" s="6" t="s">
        <v>37</v>
      </c>
      <c r="AC91" s="6" t="s">
        <v>37</v>
      </c>
      <c r="AD91" s="6" t="s">
        <v>37</v>
      </c>
      <c r="AE91" s="6" t="s">
        <v>37</v>
      </c>
    </row>
    <row r="92">
      <c r="A92" s="28" t="s">
        <v>480</v>
      </c>
      <c r="B92" s="6" t="s">
        <v>481</v>
      </c>
      <c r="C92" s="6" t="s">
        <v>395</v>
      </c>
      <c r="D92" s="7" t="s">
        <v>84</v>
      </c>
      <c r="E92" s="28" t="s">
        <v>85</v>
      </c>
      <c r="F92" s="5" t="s">
        <v>22</v>
      </c>
      <c r="G92" s="6" t="s">
        <v>291</v>
      </c>
      <c r="H92" s="6" t="s">
        <v>37</v>
      </c>
      <c r="I92" s="6" t="s">
        <v>38</v>
      </c>
      <c r="J92" s="8" t="s">
        <v>396</v>
      </c>
      <c r="K92" s="5" t="s">
        <v>397</v>
      </c>
      <c r="L92" s="7" t="s">
        <v>398</v>
      </c>
      <c r="M92" s="9">
        <v>60900</v>
      </c>
      <c r="N92" s="5" t="s">
        <v>292</v>
      </c>
      <c r="O92" s="32">
        <v>42671.8878241551</v>
      </c>
      <c r="P92" s="33">
        <v>42674.3750923611</v>
      </c>
      <c r="Q92" s="28" t="s">
        <v>37</v>
      </c>
      <c r="R92" s="29" t="s">
        <v>37</v>
      </c>
      <c r="S92" s="28" t="s">
        <v>302</v>
      </c>
      <c r="T92" s="28" t="s">
        <v>399</v>
      </c>
      <c r="U92" s="5" t="s">
        <v>455</v>
      </c>
      <c r="V92" s="28" t="s">
        <v>432</v>
      </c>
      <c r="W92" s="7" t="s">
        <v>482</v>
      </c>
      <c r="X92" s="7" t="s">
        <v>37</v>
      </c>
      <c r="Y92" s="5" t="s">
        <v>298</v>
      </c>
      <c r="Z92" s="5" t="s">
        <v>434</v>
      </c>
      <c r="AA92" s="6" t="s">
        <v>37</v>
      </c>
      <c r="AB92" s="6" t="s">
        <v>37</v>
      </c>
      <c r="AC92" s="6" t="s">
        <v>37</v>
      </c>
      <c r="AD92" s="6" t="s">
        <v>37</v>
      </c>
      <c r="AE92" s="6" t="s">
        <v>37</v>
      </c>
    </row>
    <row r="93">
      <c r="A93" s="28" t="s">
        <v>483</v>
      </c>
      <c r="B93" s="6" t="s">
        <v>484</v>
      </c>
      <c r="C93" s="6" t="s">
        <v>395</v>
      </c>
      <c r="D93" s="7" t="s">
        <v>84</v>
      </c>
      <c r="E93" s="28" t="s">
        <v>85</v>
      </c>
      <c r="F93" s="5" t="s">
        <v>22</v>
      </c>
      <c r="G93" s="6" t="s">
        <v>291</v>
      </c>
      <c r="H93" s="6" t="s">
        <v>37</v>
      </c>
      <c r="I93" s="6" t="s">
        <v>38</v>
      </c>
      <c r="J93" s="8" t="s">
        <v>396</v>
      </c>
      <c r="K93" s="5" t="s">
        <v>397</v>
      </c>
      <c r="L93" s="7" t="s">
        <v>398</v>
      </c>
      <c r="M93" s="9">
        <v>60910</v>
      </c>
      <c r="N93" s="5" t="s">
        <v>292</v>
      </c>
      <c r="O93" s="32">
        <v>42671.887825081</v>
      </c>
      <c r="P93" s="33">
        <v>42674.3750925116</v>
      </c>
      <c r="Q93" s="28" t="s">
        <v>37</v>
      </c>
      <c r="R93" s="29" t="s">
        <v>37</v>
      </c>
      <c r="S93" s="28" t="s">
        <v>308</v>
      </c>
      <c r="T93" s="28" t="s">
        <v>399</v>
      </c>
      <c r="U93" s="5" t="s">
        <v>406</v>
      </c>
      <c r="V93" s="28" t="s">
        <v>432</v>
      </c>
      <c r="W93" s="7" t="s">
        <v>485</v>
      </c>
      <c r="X93" s="7" t="s">
        <v>37</v>
      </c>
      <c r="Y93" s="5" t="s">
        <v>305</v>
      </c>
      <c r="Z93" s="5" t="s">
        <v>434</v>
      </c>
      <c r="AA93" s="6" t="s">
        <v>37</v>
      </c>
      <c r="AB93" s="6" t="s">
        <v>37</v>
      </c>
      <c r="AC93" s="6" t="s">
        <v>37</v>
      </c>
      <c r="AD93" s="6" t="s">
        <v>37</v>
      </c>
      <c r="AE93" s="6" t="s">
        <v>37</v>
      </c>
    </row>
    <row r="94">
      <c r="A94" s="28" t="s">
        <v>486</v>
      </c>
      <c r="B94" s="6" t="s">
        <v>487</v>
      </c>
      <c r="C94" s="6" t="s">
        <v>395</v>
      </c>
      <c r="D94" s="7" t="s">
        <v>84</v>
      </c>
      <c r="E94" s="28" t="s">
        <v>85</v>
      </c>
      <c r="F94" s="5" t="s">
        <v>22</v>
      </c>
      <c r="G94" s="6" t="s">
        <v>291</v>
      </c>
      <c r="H94" s="6" t="s">
        <v>37</v>
      </c>
      <c r="I94" s="6" t="s">
        <v>38</v>
      </c>
      <c r="J94" s="8" t="s">
        <v>396</v>
      </c>
      <c r="K94" s="5" t="s">
        <v>397</v>
      </c>
      <c r="L94" s="7" t="s">
        <v>398</v>
      </c>
      <c r="M94" s="9">
        <v>60920</v>
      </c>
      <c r="N94" s="5" t="s">
        <v>292</v>
      </c>
      <c r="O94" s="32">
        <v>42671.8878257755</v>
      </c>
      <c r="P94" s="33">
        <v>42674.3750925116</v>
      </c>
      <c r="Q94" s="28" t="s">
        <v>37</v>
      </c>
      <c r="R94" s="29" t="s">
        <v>37</v>
      </c>
      <c r="S94" s="28" t="s">
        <v>313</v>
      </c>
      <c r="T94" s="28" t="s">
        <v>399</v>
      </c>
      <c r="U94" s="5" t="s">
        <v>412</v>
      </c>
      <c r="V94" s="28" t="s">
        <v>432</v>
      </c>
      <c r="W94" s="7" t="s">
        <v>488</v>
      </c>
      <c r="X94" s="7" t="s">
        <v>37</v>
      </c>
      <c r="Y94" s="5" t="s">
        <v>305</v>
      </c>
      <c r="Z94" s="5" t="s">
        <v>434</v>
      </c>
      <c r="AA94" s="6" t="s">
        <v>37</v>
      </c>
      <c r="AB94" s="6" t="s">
        <v>37</v>
      </c>
      <c r="AC94" s="6" t="s">
        <v>37</v>
      </c>
      <c r="AD94" s="6" t="s">
        <v>37</v>
      </c>
      <c r="AE94" s="6" t="s">
        <v>37</v>
      </c>
    </row>
    <row r="95">
      <c r="A95" s="28" t="s">
        <v>489</v>
      </c>
      <c r="B95" s="6" t="s">
        <v>490</v>
      </c>
      <c r="C95" s="6" t="s">
        <v>395</v>
      </c>
      <c r="D95" s="7" t="s">
        <v>84</v>
      </c>
      <c r="E95" s="28" t="s">
        <v>85</v>
      </c>
      <c r="F95" s="5" t="s">
        <v>22</v>
      </c>
      <c r="G95" s="6" t="s">
        <v>291</v>
      </c>
      <c r="H95" s="6" t="s">
        <v>37</v>
      </c>
      <c r="I95" s="6" t="s">
        <v>38</v>
      </c>
      <c r="J95" s="8" t="s">
        <v>396</v>
      </c>
      <c r="K95" s="5" t="s">
        <v>397</v>
      </c>
      <c r="L95" s="7" t="s">
        <v>398</v>
      </c>
      <c r="M95" s="9">
        <v>60930</v>
      </c>
      <c r="N95" s="5" t="s">
        <v>292</v>
      </c>
      <c r="O95" s="32">
        <v>42671.8878267014</v>
      </c>
      <c r="P95" s="33">
        <v>42674.3750927083</v>
      </c>
      <c r="Q95" s="28" t="s">
        <v>37</v>
      </c>
      <c r="R95" s="29" t="s">
        <v>37</v>
      </c>
      <c r="S95" s="28" t="s">
        <v>318</v>
      </c>
      <c r="T95" s="28" t="s">
        <v>399</v>
      </c>
      <c r="U95" s="5" t="s">
        <v>417</v>
      </c>
      <c r="V95" s="28" t="s">
        <v>432</v>
      </c>
      <c r="W95" s="7" t="s">
        <v>491</v>
      </c>
      <c r="X95" s="7" t="s">
        <v>37</v>
      </c>
      <c r="Y95" s="5" t="s">
        <v>305</v>
      </c>
      <c r="Z95" s="5" t="s">
        <v>434</v>
      </c>
      <c r="AA95" s="6" t="s">
        <v>37</v>
      </c>
      <c r="AB95" s="6" t="s">
        <v>37</v>
      </c>
      <c r="AC95" s="6" t="s">
        <v>37</v>
      </c>
      <c r="AD95" s="6" t="s">
        <v>37</v>
      </c>
      <c r="AE95" s="6" t="s">
        <v>37</v>
      </c>
    </row>
    <row r="96">
      <c r="A96" s="28" t="s">
        <v>492</v>
      </c>
      <c r="B96" s="6" t="s">
        <v>493</v>
      </c>
      <c r="C96" s="6" t="s">
        <v>395</v>
      </c>
      <c r="D96" s="7" t="s">
        <v>84</v>
      </c>
      <c r="E96" s="28" t="s">
        <v>85</v>
      </c>
      <c r="F96" s="5" t="s">
        <v>22</v>
      </c>
      <c r="G96" s="6" t="s">
        <v>291</v>
      </c>
      <c r="H96" s="6" t="s">
        <v>37</v>
      </c>
      <c r="I96" s="6" t="s">
        <v>38</v>
      </c>
      <c r="J96" s="8" t="s">
        <v>396</v>
      </c>
      <c r="K96" s="5" t="s">
        <v>397</v>
      </c>
      <c r="L96" s="7" t="s">
        <v>398</v>
      </c>
      <c r="M96" s="9">
        <v>60940</v>
      </c>
      <c r="N96" s="5" t="s">
        <v>292</v>
      </c>
      <c r="O96" s="32">
        <v>42671.8878273958</v>
      </c>
      <c r="P96" s="33">
        <v>42674.3750927083</v>
      </c>
      <c r="Q96" s="28" t="s">
        <v>37</v>
      </c>
      <c r="R96" s="29" t="s">
        <v>37</v>
      </c>
      <c r="S96" s="28" t="s">
        <v>323</v>
      </c>
      <c r="T96" s="28" t="s">
        <v>399</v>
      </c>
      <c r="U96" s="5" t="s">
        <v>422</v>
      </c>
      <c r="V96" s="28" t="s">
        <v>432</v>
      </c>
      <c r="W96" s="7" t="s">
        <v>494</v>
      </c>
      <c r="X96" s="7" t="s">
        <v>37</v>
      </c>
      <c r="Y96" s="5" t="s">
        <v>305</v>
      </c>
      <c r="Z96" s="5" t="s">
        <v>434</v>
      </c>
      <c r="AA96" s="6" t="s">
        <v>37</v>
      </c>
      <c r="AB96" s="6" t="s">
        <v>37</v>
      </c>
      <c r="AC96" s="6" t="s">
        <v>37</v>
      </c>
      <c r="AD96" s="6" t="s">
        <v>37</v>
      </c>
      <c r="AE96" s="6" t="s">
        <v>37</v>
      </c>
    </row>
    <row r="97">
      <c r="A97" s="28" t="s">
        <v>495</v>
      </c>
      <c r="B97" s="6" t="s">
        <v>496</v>
      </c>
      <c r="C97" s="6" t="s">
        <v>395</v>
      </c>
      <c r="D97" s="7" t="s">
        <v>84</v>
      </c>
      <c r="E97" s="28" t="s">
        <v>85</v>
      </c>
      <c r="F97" s="5" t="s">
        <v>22</v>
      </c>
      <c r="G97" s="6" t="s">
        <v>291</v>
      </c>
      <c r="H97" s="6" t="s">
        <v>37</v>
      </c>
      <c r="I97" s="6" t="s">
        <v>38</v>
      </c>
      <c r="J97" s="8" t="s">
        <v>396</v>
      </c>
      <c r="K97" s="5" t="s">
        <v>397</v>
      </c>
      <c r="L97" s="7" t="s">
        <v>398</v>
      </c>
      <c r="M97" s="9">
        <v>60950</v>
      </c>
      <c r="N97" s="5" t="s">
        <v>292</v>
      </c>
      <c r="O97" s="32">
        <v>42671.8878283218</v>
      </c>
      <c r="P97" s="33">
        <v>42674.3750929051</v>
      </c>
      <c r="Q97" s="28" t="s">
        <v>37</v>
      </c>
      <c r="R97" s="29" t="s">
        <v>37</v>
      </c>
      <c r="S97" s="28" t="s">
        <v>329</v>
      </c>
      <c r="T97" s="28" t="s">
        <v>399</v>
      </c>
      <c r="U97" s="5" t="s">
        <v>338</v>
      </c>
      <c r="V97" s="28" t="s">
        <v>432</v>
      </c>
      <c r="W97" s="7" t="s">
        <v>497</v>
      </c>
      <c r="X97" s="7" t="s">
        <v>37</v>
      </c>
      <c r="Y97" s="5" t="s">
        <v>305</v>
      </c>
      <c r="Z97" s="5" t="s">
        <v>434</v>
      </c>
      <c r="AA97" s="6" t="s">
        <v>37</v>
      </c>
      <c r="AB97" s="6" t="s">
        <v>37</v>
      </c>
      <c r="AC97" s="6" t="s">
        <v>37</v>
      </c>
      <c r="AD97" s="6" t="s">
        <v>37</v>
      </c>
      <c r="AE97" s="6" t="s">
        <v>37</v>
      </c>
    </row>
    <row r="98">
      <c r="A98" s="28" t="s">
        <v>498</v>
      </c>
      <c r="B98" s="6" t="s">
        <v>499</v>
      </c>
      <c r="C98" s="6" t="s">
        <v>395</v>
      </c>
      <c r="D98" s="7" t="s">
        <v>84</v>
      </c>
      <c r="E98" s="28" t="s">
        <v>85</v>
      </c>
      <c r="F98" s="5" t="s">
        <v>22</v>
      </c>
      <c r="G98" s="6" t="s">
        <v>291</v>
      </c>
      <c r="H98" s="6" t="s">
        <v>37</v>
      </c>
      <c r="I98" s="6" t="s">
        <v>38</v>
      </c>
      <c r="J98" s="8" t="s">
        <v>396</v>
      </c>
      <c r="K98" s="5" t="s">
        <v>397</v>
      </c>
      <c r="L98" s="7" t="s">
        <v>398</v>
      </c>
      <c r="M98" s="9">
        <v>60960</v>
      </c>
      <c r="N98" s="5" t="s">
        <v>69</v>
      </c>
      <c r="O98" s="32">
        <v>42674.2824014699</v>
      </c>
      <c r="P98" s="33">
        <v>42674.3750930556</v>
      </c>
      <c r="Q98" s="28" t="s">
        <v>37</v>
      </c>
      <c r="R98" s="29" t="s">
        <v>500</v>
      </c>
      <c r="S98" s="28" t="s">
        <v>323</v>
      </c>
      <c r="T98" s="28" t="s">
        <v>399</v>
      </c>
      <c r="U98" s="5" t="s">
        <v>422</v>
      </c>
      <c r="V98" s="28" t="s">
        <v>501</v>
      </c>
      <c r="W98" s="7" t="s">
        <v>502</v>
      </c>
      <c r="X98" s="7" t="s">
        <v>37</v>
      </c>
      <c r="Y98" s="5" t="s">
        <v>298</v>
      </c>
      <c r="Z98" s="5" t="s">
        <v>37</v>
      </c>
      <c r="AA98" s="6" t="s">
        <v>37</v>
      </c>
      <c r="AB98" s="6" t="s">
        <v>37</v>
      </c>
      <c r="AC98" s="6" t="s">
        <v>37</v>
      </c>
      <c r="AD98" s="6" t="s">
        <v>37</v>
      </c>
      <c r="AE98" s="6" t="s">
        <v>37</v>
      </c>
    </row>
    <row r="99">
      <c r="A99" s="28" t="s">
        <v>503</v>
      </c>
      <c r="B99" s="6" t="s">
        <v>504</v>
      </c>
      <c r="C99" s="6" t="s">
        <v>395</v>
      </c>
      <c r="D99" s="7" t="s">
        <v>84</v>
      </c>
      <c r="E99" s="28" t="s">
        <v>85</v>
      </c>
      <c r="F99" s="5" t="s">
        <v>22</v>
      </c>
      <c r="G99" s="6" t="s">
        <v>291</v>
      </c>
      <c r="H99" s="6" t="s">
        <v>37</v>
      </c>
      <c r="I99" s="6" t="s">
        <v>38</v>
      </c>
      <c r="J99" s="8" t="s">
        <v>396</v>
      </c>
      <c r="K99" s="5" t="s">
        <v>397</v>
      </c>
      <c r="L99" s="7" t="s">
        <v>398</v>
      </c>
      <c r="M99" s="9">
        <v>60970</v>
      </c>
      <c r="N99" s="5" t="s">
        <v>69</v>
      </c>
      <c r="O99" s="32">
        <v>42674.2824025116</v>
      </c>
      <c r="P99" s="33">
        <v>42674.3750930556</v>
      </c>
      <c r="Q99" s="28" t="s">
        <v>37</v>
      </c>
      <c r="R99" s="29" t="s">
        <v>505</v>
      </c>
      <c r="S99" s="28" t="s">
        <v>329</v>
      </c>
      <c r="T99" s="28" t="s">
        <v>399</v>
      </c>
      <c r="U99" s="5" t="s">
        <v>338</v>
      </c>
      <c r="V99" s="28" t="s">
        <v>501</v>
      </c>
      <c r="W99" s="7" t="s">
        <v>506</v>
      </c>
      <c r="X99" s="7" t="s">
        <v>37</v>
      </c>
      <c r="Y99" s="5" t="s">
        <v>298</v>
      </c>
      <c r="Z99" s="5" t="s">
        <v>37</v>
      </c>
      <c r="AA99" s="6" t="s">
        <v>37</v>
      </c>
      <c r="AB99" s="6" t="s">
        <v>37</v>
      </c>
      <c r="AC99" s="6" t="s">
        <v>37</v>
      </c>
      <c r="AD99" s="6" t="s">
        <v>37</v>
      </c>
      <c r="AE99" s="6" t="s">
        <v>37</v>
      </c>
    </row>
    <row r="100">
      <c r="A100" s="28" t="s">
        <v>507</v>
      </c>
      <c r="B100" s="6" t="s">
        <v>508</v>
      </c>
      <c r="C100" s="6" t="s">
        <v>395</v>
      </c>
      <c r="D100" s="7" t="s">
        <v>84</v>
      </c>
      <c r="E100" s="28" t="s">
        <v>85</v>
      </c>
      <c r="F100" s="5" t="s">
        <v>22</v>
      </c>
      <c r="G100" s="6" t="s">
        <v>291</v>
      </c>
      <c r="H100" s="6" t="s">
        <v>37</v>
      </c>
      <c r="I100" s="6" t="s">
        <v>38</v>
      </c>
      <c r="J100" s="8" t="s">
        <v>396</v>
      </c>
      <c r="K100" s="5" t="s">
        <v>397</v>
      </c>
      <c r="L100" s="7" t="s">
        <v>398</v>
      </c>
      <c r="M100" s="9">
        <v>60980</v>
      </c>
      <c r="N100" s="5" t="s">
        <v>292</v>
      </c>
      <c r="O100" s="32">
        <v>42674.2824036227</v>
      </c>
      <c r="P100" s="33">
        <v>42674.3750932523</v>
      </c>
      <c r="Q100" s="28" t="s">
        <v>37</v>
      </c>
      <c r="R100" s="29" t="s">
        <v>37</v>
      </c>
      <c r="S100" s="28" t="s">
        <v>329</v>
      </c>
      <c r="T100" s="28" t="s">
        <v>509</v>
      </c>
      <c r="U100" s="5" t="s">
        <v>478</v>
      </c>
      <c r="V100" s="30" t="s">
        <v>510</v>
      </c>
      <c r="W100" s="7" t="s">
        <v>511</v>
      </c>
      <c r="X100" s="7" t="s">
        <v>37</v>
      </c>
      <c r="Y100" s="5" t="s">
        <v>298</v>
      </c>
      <c r="Z100" s="5" t="s">
        <v>402</v>
      </c>
      <c r="AA100" s="6" t="s">
        <v>37</v>
      </c>
      <c r="AB100" s="6" t="s">
        <v>37</v>
      </c>
      <c r="AC100" s="6" t="s">
        <v>37</v>
      </c>
      <c r="AD100" s="6" t="s">
        <v>37</v>
      </c>
      <c r="AE100" s="6" t="s">
        <v>37</v>
      </c>
    </row>
    <row r="101">
      <c r="A101" s="28" t="s">
        <v>512</v>
      </c>
      <c r="B101" s="6" t="s">
        <v>513</v>
      </c>
      <c r="C101" s="6" t="s">
        <v>395</v>
      </c>
      <c r="D101" s="7" t="s">
        <v>84</v>
      </c>
      <c r="E101" s="28" t="s">
        <v>85</v>
      </c>
      <c r="F101" s="5" t="s">
        <v>22</v>
      </c>
      <c r="G101" s="6" t="s">
        <v>291</v>
      </c>
      <c r="H101" s="6" t="s">
        <v>37</v>
      </c>
      <c r="I101" s="6" t="s">
        <v>38</v>
      </c>
      <c r="J101" s="8" t="s">
        <v>396</v>
      </c>
      <c r="K101" s="5" t="s">
        <v>397</v>
      </c>
      <c r="L101" s="7" t="s">
        <v>398</v>
      </c>
      <c r="M101" s="9">
        <v>60990</v>
      </c>
      <c r="N101" s="5" t="s">
        <v>292</v>
      </c>
      <c r="O101" s="32">
        <v>42674.2824045139</v>
      </c>
      <c r="P101" s="33">
        <v>42674.3750932523</v>
      </c>
      <c r="Q101" s="28" t="s">
        <v>37</v>
      </c>
      <c r="R101" s="29" t="s">
        <v>37</v>
      </c>
      <c r="S101" s="28" t="s">
        <v>323</v>
      </c>
      <c r="T101" s="28" t="s">
        <v>454</v>
      </c>
      <c r="U101" s="5" t="s">
        <v>449</v>
      </c>
      <c r="V101" s="28" t="s">
        <v>514</v>
      </c>
      <c r="W101" s="7" t="s">
        <v>515</v>
      </c>
      <c r="X101" s="7" t="s">
        <v>37</v>
      </c>
      <c r="Y101" s="5" t="s">
        <v>298</v>
      </c>
      <c r="Z101" s="5" t="s">
        <v>516</v>
      </c>
      <c r="AA101" s="6" t="s">
        <v>37</v>
      </c>
      <c r="AB101" s="6" t="s">
        <v>37</v>
      </c>
      <c r="AC101" s="6" t="s">
        <v>37</v>
      </c>
      <c r="AD101" s="6" t="s">
        <v>37</v>
      </c>
      <c r="AE101" s="6" t="s">
        <v>37</v>
      </c>
    </row>
    <row r="102">
      <c r="A102" s="28" t="s">
        <v>517</v>
      </c>
      <c r="B102" s="6" t="s">
        <v>518</v>
      </c>
      <c r="C102" s="6" t="s">
        <v>395</v>
      </c>
      <c r="D102" s="7" t="s">
        <v>84</v>
      </c>
      <c r="E102" s="28" t="s">
        <v>85</v>
      </c>
      <c r="F102" s="5" t="s">
        <v>22</v>
      </c>
      <c r="G102" s="6" t="s">
        <v>291</v>
      </c>
      <c r="H102" s="6" t="s">
        <v>37</v>
      </c>
      <c r="I102" s="6" t="s">
        <v>38</v>
      </c>
      <c r="J102" s="8" t="s">
        <v>396</v>
      </c>
      <c r="K102" s="5" t="s">
        <v>397</v>
      </c>
      <c r="L102" s="7" t="s">
        <v>398</v>
      </c>
      <c r="M102" s="9">
        <v>61000</v>
      </c>
      <c r="N102" s="5" t="s">
        <v>292</v>
      </c>
      <c r="O102" s="32">
        <v>42674.2824055903</v>
      </c>
      <c r="P102" s="33">
        <v>42674.3750934375</v>
      </c>
      <c r="Q102" s="28" t="s">
        <v>37</v>
      </c>
      <c r="R102" s="29" t="s">
        <v>37</v>
      </c>
      <c r="S102" s="28" t="s">
        <v>329</v>
      </c>
      <c r="T102" s="28" t="s">
        <v>454</v>
      </c>
      <c r="U102" s="5" t="s">
        <v>478</v>
      </c>
      <c r="V102" s="28" t="s">
        <v>514</v>
      </c>
      <c r="W102" s="7" t="s">
        <v>519</v>
      </c>
      <c r="X102" s="7" t="s">
        <v>37</v>
      </c>
      <c r="Y102" s="5" t="s">
        <v>305</v>
      </c>
      <c r="Z102" s="5" t="s">
        <v>516</v>
      </c>
      <c r="AA102" s="6" t="s">
        <v>37</v>
      </c>
      <c r="AB102" s="6" t="s">
        <v>37</v>
      </c>
      <c r="AC102" s="6" t="s">
        <v>37</v>
      </c>
      <c r="AD102" s="6" t="s">
        <v>37</v>
      </c>
      <c r="AE102" s="6" t="s">
        <v>37</v>
      </c>
    </row>
    <row r="103">
      <c r="A103" s="28" t="s">
        <v>520</v>
      </c>
      <c r="B103" s="6" t="s">
        <v>521</v>
      </c>
      <c r="C103" s="6" t="s">
        <v>522</v>
      </c>
      <c r="D103" s="7" t="s">
        <v>63</v>
      </c>
      <c r="E103" s="28" t="s">
        <v>64</v>
      </c>
      <c r="F103" s="5" t="s">
        <v>523</v>
      </c>
      <c r="G103" s="6" t="s">
        <v>344</v>
      </c>
      <c r="H103" s="6" t="s">
        <v>37</v>
      </c>
      <c r="I103" s="6" t="s">
        <v>38</v>
      </c>
      <c r="J103" s="8" t="s">
        <v>124</v>
      </c>
      <c r="K103" s="5" t="s">
        <v>125</v>
      </c>
      <c r="L103" s="7" t="s">
        <v>126</v>
      </c>
      <c r="M103" s="9">
        <v>61010</v>
      </c>
      <c r="N103" s="5" t="s">
        <v>69</v>
      </c>
      <c r="O103" s="32">
        <v>42675.132087581</v>
      </c>
      <c r="P103" s="33">
        <v>42682.4099298611</v>
      </c>
      <c r="Q103" s="28" t="s">
        <v>37</v>
      </c>
      <c r="R103" s="29" t="s">
        <v>524</v>
      </c>
      <c r="S103" s="28" t="s">
        <v>323</v>
      </c>
      <c r="T103" s="28" t="s">
        <v>525</v>
      </c>
      <c r="U103" s="5" t="s">
        <v>324</v>
      </c>
      <c r="V103" s="28" t="s">
        <v>37</v>
      </c>
      <c r="W103" s="7" t="s">
        <v>37</v>
      </c>
      <c r="X103" s="7" t="s">
        <v>37</v>
      </c>
      <c r="Y103" s="5" t="s">
        <v>37</v>
      </c>
      <c r="Z103" s="5" t="s">
        <v>37</v>
      </c>
      <c r="AA103" s="6" t="s">
        <v>37</v>
      </c>
      <c r="AB103" s="6" t="s">
        <v>37</v>
      </c>
      <c r="AC103" s="6" t="s">
        <v>37</v>
      </c>
      <c r="AD103" s="6" t="s">
        <v>37</v>
      </c>
      <c r="AE103" s="6" t="s">
        <v>37</v>
      </c>
    </row>
    <row r="104">
      <c r="A104" s="28" t="s">
        <v>526</v>
      </c>
      <c r="B104" s="6" t="s">
        <v>527</v>
      </c>
      <c r="C104" s="6" t="s">
        <v>384</v>
      </c>
      <c r="D104" s="7" t="s">
        <v>101</v>
      </c>
      <c r="E104" s="28" t="s">
        <v>102</v>
      </c>
      <c r="F104" s="5" t="s">
        <v>385</v>
      </c>
      <c r="G104" s="6" t="s">
        <v>344</v>
      </c>
      <c r="H104" s="6" t="s">
        <v>37</v>
      </c>
      <c r="I104" s="6" t="s">
        <v>38</v>
      </c>
      <c r="J104" s="8" t="s">
        <v>177</v>
      </c>
      <c r="K104" s="5" t="s">
        <v>178</v>
      </c>
      <c r="L104" s="7" t="s">
        <v>179</v>
      </c>
      <c r="M104" s="9">
        <v>61020</v>
      </c>
      <c r="N104" s="5" t="s">
        <v>69</v>
      </c>
      <c r="O104" s="32">
        <v>42676.2722977199</v>
      </c>
      <c r="P104" s="33">
        <v>42676.2734140856</v>
      </c>
      <c r="Q104" s="28" t="s">
        <v>37</v>
      </c>
      <c r="R104" s="29" t="s">
        <v>528</v>
      </c>
      <c r="S104" s="28" t="s">
        <v>37</v>
      </c>
      <c r="T104" s="28" t="s">
        <v>386</v>
      </c>
      <c r="U104" s="5" t="s">
        <v>387</v>
      </c>
      <c r="V104" s="28" t="s">
        <v>37</v>
      </c>
      <c r="W104" s="7" t="s">
        <v>37</v>
      </c>
      <c r="X104" s="7" t="s">
        <v>37</v>
      </c>
      <c r="Y104" s="5" t="s">
        <v>37</v>
      </c>
      <c r="Z104" s="5" t="s">
        <v>37</v>
      </c>
      <c r="AA104" s="6" t="s">
        <v>37</v>
      </c>
      <c r="AB104" s="6" t="s">
        <v>37</v>
      </c>
      <c r="AC104" s="6" t="s">
        <v>37</v>
      </c>
      <c r="AD104" s="6" t="s">
        <v>37</v>
      </c>
      <c r="AE104" s="6" t="s">
        <v>37</v>
      </c>
    </row>
    <row r="105">
      <c r="A105" s="28" t="s">
        <v>529</v>
      </c>
      <c r="B105" s="6" t="s">
        <v>530</v>
      </c>
      <c r="C105" s="6" t="s">
        <v>375</v>
      </c>
      <c r="D105" s="7" t="s">
        <v>63</v>
      </c>
      <c r="E105" s="28" t="s">
        <v>64</v>
      </c>
      <c r="F105" s="5" t="s">
        <v>376</v>
      </c>
      <c r="G105" s="6" t="s">
        <v>377</v>
      </c>
      <c r="H105" s="6" t="s">
        <v>37</v>
      </c>
      <c r="I105" s="6" t="s">
        <v>38</v>
      </c>
      <c r="J105" s="8" t="s">
        <v>66</v>
      </c>
      <c r="K105" s="5" t="s">
        <v>67</v>
      </c>
      <c r="L105" s="7" t="s">
        <v>68</v>
      </c>
      <c r="M105" s="9">
        <v>61030</v>
      </c>
      <c r="N105" s="5" t="s">
        <v>57</v>
      </c>
      <c r="O105" s="32">
        <v>42677.0766817477</v>
      </c>
      <c r="P105" s="33">
        <v>42685.7946723727</v>
      </c>
      <c r="Q105" s="28" t="s">
        <v>37</v>
      </c>
      <c r="R105" s="29" t="s">
        <v>37</v>
      </c>
      <c r="S105" s="28" t="s">
        <v>329</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531</v>
      </c>
      <c r="B106" s="6" t="s">
        <v>532</v>
      </c>
      <c r="C106" s="6" t="s">
        <v>533</v>
      </c>
      <c r="D106" s="7" t="s">
        <v>534</v>
      </c>
      <c r="E106" s="28" t="s">
        <v>535</v>
      </c>
      <c r="F106" s="5" t="s">
        <v>385</v>
      </c>
      <c r="G106" s="6" t="s">
        <v>37</v>
      </c>
      <c r="H106" s="6" t="s">
        <v>37</v>
      </c>
      <c r="I106" s="6" t="s">
        <v>38</v>
      </c>
      <c r="J106" s="8" t="s">
        <v>136</v>
      </c>
      <c r="K106" s="5" t="s">
        <v>137</v>
      </c>
      <c r="L106" s="7" t="s">
        <v>138</v>
      </c>
      <c r="M106" s="9">
        <v>61040</v>
      </c>
      <c r="N106" s="5" t="s">
        <v>42</v>
      </c>
      <c r="O106" s="32">
        <v>42677.328606713</v>
      </c>
      <c r="P106" s="33">
        <v>42677.3327869213</v>
      </c>
      <c r="Q106" s="28" t="s">
        <v>37</v>
      </c>
      <c r="R106" s="29" t="s">
        <v>37</v>
      </c>
      <c r="S106" s="28" t="s">
        <v>37</v>
      </c>
      <c r="T106" s="28" t="s">
        <v>536</v>
      </c>
      <c r="U106" s="5" t="s">
        <v>537</v>
      </c>
      <c r="V106" s="28" t="s">
        <v>37</v>
      </c>
      <c r="W106" s="7" t="s">
        <v>37</v>
      </c>
      <c r="X106" s="7" t="s">
        <v>37</v>
      </c>
      <c r="Y106" s="5" t="s">
        <v>37</v>
      </c>
      <c r="Z106" s="5" t="s">
        <v>37</v>
      </c>
      <c r="AA106" s="6" t="s">
        <v>37</v>
      </c>
      <c r="AB106" s="6" t="s">
        <v>37</v>
      </c>
      <c r="AC106" s="6" t="s">
        <v>37</v>
      </c>
      <c r="AD106" s="6" t="s">
        <v>37</v>
      </c>
      <c r="AE106" s="6" t="s">
        <v>37</v>
      </c>
    </row>
    <row r="107">
      <c r="A107" s="28" t="s">
        <v>538</v>
      </c>
      <c r="B107" s="6" t="s">
        <v>539</v>
      </c>
      <c r="C107" s="6" t="s">
        <v>540</v>
      </c>
      <c r="D107" s="7" t="s">
        <v>541</v>
      </c>
      <c r="E107" s="28" t="s">
        <v>542</v>
      </c>
      <c r="F107" s="5" t="s">
        <v>385</v>
      </c>
      <c r="G107" s="6" t="s">
        <v>344</v>
      </c>
      <c r="H107" s="6" t="s">
        <v>37</v>
      </c>
      <c r="I107" s="6" t="s">
        <v>38</v>
      </c>
      <c r="J107" s="8" t="s">
        <v>165</v>
      </c>
      <c r="K107" s="5" t="s">
        <v>166</v>
      </c>
      <c r="L107" s="7" t="s">
        <v>167</v>
      </c>
      <c r="M107" s="9">
        <v>61050</v>
      </c>
      <c r="N107" s="5" t="s">
        <v>69</v>
      </c>
      <c r="O107" s="32">
        <v>42677.4457312847</v>
      </c>
      <c r="P107" s="33">
        <v>42678.3916388889</v>
      </c>
      <c r="Q107" s="28" t="s">
        <v>37</v>
      </c>
      <c r="R107" s="29" t="s">
        <v>543</v>
      </c>
      <c r="S107" s="28" t="s">
        <v>37</v>
      </c>
      <c r="T107" s="28" t="s">
        <v>544</v>
      </c>
      <c r="U107" s="5" t="s">
        <v>545</v>
      </c>
      <c r="V107" s="28" t="s">
        <v>37</v>
      </c>
      <c r="W107" s="7" t="s">
        <v>37</v>
      </c>
      <c r="X107" s="7" t="s">
        <v>37</v>
      </c>
      <c r="Y107" s="5" t="s">
        <v>37</v>
      </c>
      <c r="Z107" s="5" t="s">
        <v>37</v>
      </c>
      <c r="AA107" s="6" t="s">
        <v>37</v>
      </c>
      <c r="AB107" s="6" t="s">
        <v>37</v>
      </c>
      <c r="AC107" s="6" t="s">
        <v>37</v>
      </c>
      <c r="AD107" s="6" t="s">
        <v>37</v>
      </c>
      <c r="AE107" s="6" t="s">
        <v>37</v>
      </c>
    </row>
    <row r="108">
      <c r="A108" s="28" t="s">
        <v>546</v>
      </c>
      <c r="B108" s="6" t="s">
        <v>547</v>
      </c>
      <c r="C108" s="6" t="s">
        <v>540</v>
      </c>
      <c r="D108" s="7" t="s">
        <v>541</v>
      </c>
      <c r="E108" s="28" t="s">
        <v>542</v>
      </c>
      <c r="F108" s="5" t="s">
        <v>385</v>
      </c>
      <c r="G108" s="6" t="s">
        <v>344</v>
      </c>
      <c r="H108" s="6" t="s">
        <v>37</v>
      </c>
      <c r="I108" s="6" t="s">
        <v>38</v>
      </c>
      <c r="J108" s="8" t="s">
        <v>165</v>
      </c>
      <c r="K108" s="5" t="s">
        <v>166</v>
      </c>
      <c r="L108" s="7" t="s">
        <v>167</v>
      </c>
      <c r="M108" s="9">
        <v>61060</v>
      </c>
      <c r="N108" s="5" t="s">
        <v>69</v>
      </c>
      <c r="O108" s="32">
        <v>42677.4457312847</v>
      </c>
      <c r="P108" s="33">
        <v>42678.3916390856</v>
      </c>
      <c r="Q108" s="28" t="s">
        <v>37</v>
      </c>
      <c r="R108" s="29" t="s">
        <v>548</v>
      </c>
      <c r="S108" s="28" t="s">
        <v>37</v>
      </c>
      <c r="T108" s="28" t="s">
        <v>544</v>
      </c>
      <c r="U108" s="5" t="s">
        <v>545</v>
      </c>
      <c r="V108" s="28" t="s">
        <v>37</v>
      </c>
      <c r="W108" s="7" t="s">
        <v>37</v>
      </c>
      <c r="X108" s="7" t="s">
        <v>37</v>
      </c>
      <c r="Y108" s="5" t="s">
        <v>37</v>
      </c>
      <c r="Z108" s="5" t="s">
        <v>37</v>
      </c>
      <c r="AA108" s="6" t="s">
        <v>37</v>
      </c>
      <c r="AB108" s="6" t="s">
        <v>37</v>
      </c>
      <c r="AC108" s="6" t="s">
        <v>37</v>
      </c>
      <c r="AD108" s="6" t="s">
        <v>37</v>
      </c>
      <c r="AE108" s="6" t="s">
        <v>37</v>
      </c>
    </row>
    <row r="109">
      <c r="A109" s="28" t="s">
        <v>549</v>
      </c>
      <c r="B109" s="6" t="s">
        <v>550</v>
      </c>
      <c r="C109" s="6" t="s">
        <v>540</v>
      </c>
      <c r="D109" s="7" t="s">
        <v>541</v>
      </c>
      <c r="E109" s="28" t="s">
        <v>542</v>
      </c>
      <c r="F109" s="5" t="s">
        <v>385</v>
      </c>
      <c r="G109" s="6" t="s">
        <v>344</v>
      </c>
      <c r="H109" s="6" t="s">
        <v>37</v>
      </c>
      <c r="I109" s="6" t="s">
        <v>38</v>
      </c>
      <c r="J109" s="8" t="s">
        <v>165</v>
      </c>
      <c r="K109" s="5" t="s">
        <v>166</v>
      </c>
      <c r="L109" s="7" t="s">
        <v>167</v>
      </c>
      <c r="M109" s="9">
        <v>61070</v>
      </c>
      <c r="N109" s="5" t="s">
        <v>69</v>
      </c>
      <c r="O109" s="32">
        <v>42677.4457314815</v>
      </c>
      <c r="P109" s="33">
        <v>42678.3916390856</v>
      </c>
      <c r="Q109" s="28" t="s">
        <v>37</v>
      </c>
      <c r="R109" s="29" t="s">
        <v>551</v>
      </c>
      <c r="S109" s="28" t="s">
        <v>37</v>
      </c>
      <c r="T109" s="28" t="s">
        <v>544</v>
      </c>
      <c r="U109" s="5" t="s">
        <v>545</v>
      </c>
      <c r="V109" s="28" t="s">
        <v>37</v>
      </c>
      <c r="W109" s="7" t="s">
        <v>37</v>
      </c>
      <c r="X109" s="7" t="s">
        <v>37</v>
      </c>
      <c r="Y109" s="5" t="s">
        <v>37</v>
      </c>
      <c r="Z109" s="5" t="s">
        <v>37</v>
      </c>
      <c r="AA109" s="6" t="s">
        <v>37</v>
      </c>
      <c r="AB109" s="6" t="s">
        <v>37</v>
      </c>
      <c r="AC109" s="6" t="s">
        <v>37</v>
      </c>
      <c r="AD109" s="6" t="s">
        <v>37</v>
      </c>
      <c r="AE109" s="6" t="s">
        <v>37</v>
      </c>
    </row>
    <row r="110">
      <c r="A110" s="28" t="s">
        <v>552</v>
      </c>
      <c r="B110" s="6" t="s">
        <v>553</v>
      </c>
      <c r="C110" s="6" t="s">
        <v>540</v>
      </c>
      <c r="D110" s="7" t="s">
        <v>541</v>
      </c>
      <c r="E110" s="28" t="s">
        <v>542</v>
      </c>
      <c r="F110" s="5" t="s">
        <v>385</v>
      </c>
      <c r="G110" s="6" t="s">
        <v>344</v>
      </c>
      <c r="H110" s="6" t="s">
        <v>37</v>
      </c>
      <c r="I110" s="6" t="s">
        <v>38</v>
      </c>
      <c r="J110" s="8" t="s">
        <v>165</v>
      </c>
      <c r="K110" s="5" t="s">
        <v>166</v>
      </c>
      <c r="L110" s="7" t="s">
        <v>167</v>
      </c>
      <c r="M110" s="9">
        <v>61080</v>
      </c>
      <c r="N110" s="5" t="s">
        <v>69</v>
      </c>
      <c r="O110" s="32">
        <v>42677.4457314815</v>
      </c>
      <c r="P110" s="33">
        <v>42678.3916392708</v>
      </c>
      <c r="Q110" s="28" t="s">
        <v>37</v>
      </c>
      <c r="R110" s="29" t="s">
        <v>554</v>
      </c>
      <c r="S110" s="28" t="s">
        <v>37</v>
      </c>
      <c r="T110" s="28" t="s">
        <v>544</v>
      </c>
      <c r="U110" s="5" t="s">
        <v>545</v>
      </c>
      <c r="V110" s="28" t="s">
        <v>37</v>
      </c>
      <c r="W110" s="7" t="s">
        <v>37</v>
      </c>
      <c r="X110" s="7" t="s">
        <v>37</v>
      </c>
      <c r="Y110" s="5" t="s">
        <v>37</v>
      </c>
      <c r="Z110" s="5" t="s">
        <v>37</v>
      </c>
      <c r="AA110" s="6" t="s">
        <v>37</v>
      </c>
      <c r="AB110" s="6" t="s">
        <v>37</v>
      </c>
      <c r="AC110" s="6" t="s">
        <v>37</v>
      </c>
      <c r="AD110" s="6" t="s">
        <v>37</v>
      </c>
      <c r="AE110" s="6" t="s">
        <v>37</v>
      </c>
    </row>
    <row r="111">
      <c r="A111" s="28" t="s">
        <v>555</v>
      </c>
      <c r="B111" s="6" t="s">
        <v>556</v>
      </c>
      <c r="C111" s="6" t="s">
        <v>540</v>
      </c>
      <c r="D111" s="7" t="s">
        <v>541</v>
      </c>
      <c r="E111" s="28" t="s">
        <v>542</v>
      </c>
      <c r="F111" s="5" t="s">
        <v>385</v>
      </c>
      <c r="G111" s="6" t="s">
        <v>344</v>
      </c>
      <c r="H111" s="6" t="s">
        <v>37</v>
      </c>
      <c r="I111" s="6" t="s">
        <v>38</v>
      </c>
      <c r="J111" s="8" t="s">
        <v>165</v>
      </c>
      <c r="K111" s="5" t="s">
        <v>166</v>
      </c>
      <c r="L111" s="7" t="s">
        <v>167</v>
      </c>
      <c r="M111" s="9">
        <v>61090</v>
      </c>
      <c r="N111" s="5" t="s">
        <v>69</v>
      </c>
      <c r="O111" s="32">
        <v>42677.4457316782</v>
      </c>
      <c r="P111" s="33">
        <v>42678.3916385417</v>
      </c>
      <c r="Q111" s="28" t="s">
        <v>37</v>
      </c>
      <c r="R111" s="29" t="s">
        <v>557</v>
      </c>
      <c r="S111" s="28" t="s">
        <v>37</v>
      </c>
      <c r="T111" s="28" t="s">
        <v>544</v>
      </c>
      <c r="U111" s="5" t="s">
        <v>545</v>
      </c>
      <c r="V111" s="28" t="s">
        <v>37</v>
      </c>
      <c r="W111" s="7" t="s">
        <v>37</v>
      </c>
      <c r="X111" s="7" t="s">
        <v>37</v>
      </c>
      <c r="Y111" s="5" t="s">
        <v>37</v>
      </c>
      <c r="Z111" s="5" t="s">
        <v>37</v>
      </c>
      <c r="AA111" s="6" t="s">
        <v>37</v>
      </c>
      <c r="AB111" s="6" t="s">
        <v>37</v>
      </c>
      <c r="AC111" s="6" t="s">
        <v>37</v>
      </c>
      <c r="AD111" s="6" t="s">
        <v>37</v>
      </c>
      <c r="AE111" s="6" t="s">
        <v>37</v>
      </c>
    </row>
    <row r="112">
      <c r="A112" s="28" t="s">
        <v>558</v>
      </c>
      <c r="B112" s="6" t="s">
        <v>559</v>
      </c>
      <c r="C112" s="6" t="s">
        <v>540</v>
      </c>
      <c r="D112" s="7" t="s">
        <v>541</v>
      </c>
      <c r="E112" s="28" t="s">
        <v>542</v>
      </c>
      <c r="F112" s="5" t="s">
        <v>385</v>
      </c>
      <c r="G112" s="6" t="s">
        <v>344</v>
      </c>
      <c r="H112" s="6" t="s">
        <v>37</v>
      </c>
      <c r="I112" s="6" t="s">
        <v>38</v>
      </c>
      <c r="J112" s="8" t="s">
        <v>165</v>
      </c>
      <c r="K112" s="5" t="s">
        <v>166</v>
      </c>
      <c r="L112" s="7" t="s">
        <v>167</v>
      </c>
      <c r="M112" s="9">
        <v>61100</v>
      </c>
      <c r="N112" s="5" t="s">
        <v>69</v>
      </c>
      <c r="O112" s="32">
        <v>42677.4457316782</v>
      </c>
      <c r="P112" s="33">
        <v>42678.3916387384</v>
      </c>
      <c r="Q112" s="28" t="s">
        <v>37</v>
      </c>
      <c r="R112" s="29" t="s">
        <v>560</v>
      </c>
      <c r="S112" s="28" t="s">
        <v>37</v>
      </c>
      <c r="T112" s="28" t="s">
        <v>544</v>
      </c>
      <c r="U112" s="5" t="s">
        <v>545</v>
      </c>
      <c r="V112" s="28" t="s">
        <v>37</v>
      </c>
      <c r="W112" s="7" t="s">
        <v>37</v>
      </c>
      <c r="X112" s="7" t="s">
        <v>37</v>
      </c>
      <c r="Y112" s="5" t="s">
        <v>37</v>
      </c>
      <c r="Z112" s="5" t="s">
        <v>37</v>
      </c>
      <c r="AA112" s="6" t="s">
        <v>37</v>
      </c>
      <c r="AB112" s="6" t="s">
        <v>37</v>
      </c>
      <c r="AC112" s="6" t="s">
        <v>37</v>
      </c>
      <c r="AD112" s="6" t="s">
        <v>37</v>
      </c>
      <c r="AE112" s="6" t="s">
        <v>37</v>
      </c>
    </row>
    <row r="113">
      <c r="A113" s="28" t="s">
        <v>561</v>
      </c>
      <c r="B113" s="6" t="s">
        <v>562</v>
      </c>
      <c r="C113" s="6" t="s">
        <v>540</v>
      </c>
      <c r="D113" s="7" t="s">
        <v>541</v>
      </c>
      <c r="E113" s="28" t="s">
        <v>542</v>
      </c>
      <c r="F113" s="5" t="s">
        <v>385</v>
      </c>
      <c r="G113" s="6" t="s">
        <v>344</v>
      </c>
      <c r="H113" s="6" t="s">
        <v>37</v>
      </c>
      <c r="I113" s="6" t="s">
        <v>38</v>
      </c>
      <c r="J113" s="8" t="s">
        <v>165</v>
      </c>
      <c r="K113" s="5" t="s">
        <v>166</v>
      </c>
      <c r="L113" s="7" t="s">
        <v>167</v>
      </c>
      <c r="M113" s="9">
        <v>61110</v>
      </c>
      <c r="N113" s="5" t="s">
        <v>69</v>
      </c>
      <c r="O113" s="32">
        <v>42677.4457316782</v>
      </c>
      <c r="P113" s="33">
        <v>42678.3916387384</v>
      </c>
      <c r="Q113" s="28" t="s">
        <v>37</v>
      </c>
      <c r="R113" s="29" t="s">
        <v>563</v>
      </c>
      <c r="S113" s="28" t="s">
        <v>37</v>
      </c>
      <c r="T113" s="28" t="s">
        <v>544</v>
      </c>
      <c r="U113" s="5" t="s">
        <v>545</v>
      </c>
      <c r="V113" s="28" t="s">
        <v>37</v>
      </c>
      <c r="W113" s="7" t="s">
        <v>37</v>
      </c>
      <c r="X113" s="7" t="s">
        <v>37</v>
      </c>
      <c r="Y113" s="5" t="s">
        <v>37</v>
      </c>
      <c r="Z113" s="5" t="s">
        <v>37</v>
      </c>
      <c r="AA113" s="6" t="s">
        <v>37</v>
      </c>
      <c r="AB113" s="6" t="s">
        <v>37</v>
      </c>
      <c r="AC113" s="6" t="s">
        <v>37</v>
      </c>
      <c r="AD113" s="6" t="s">
        <v>37</v>
      </c>
      <c r="AE113" s="6" t="s">
        <v>37</v>
      </c>
    </row>
    <row r="114">
      <c r="A114" s="28" t="s">
        <v>564</v>
      </c>
      <c r="B114" s="6" t="s">
        <v>565</v>
      </c>
      <c r="C114" s="6" t="s">
        <v>540</v>
      </c>
      <c r="D114" s="7" t="s">
        <v>541</v>
      </c>
      <c r="E114" s="28" t="s">
        <v>542</v>
      </c>
      <c r="F114" s="5" t="s">
        <v>376</v>
      </c>
      <c r="G114" s="6" t="s">
        <v>566</v>
      </c>
      <c r="H114" s="6" t="s">
        <v>37</v>
      </c>
      <c r="I114" s="6" t="s">
        <v>38</v>
      </c>
      <c r="J114" s="8" t="s">
        <v>221</v>
      </c>
      <c r="K114" s="5" t="s">
        <v>222</v>
      </c>
      <c r="L114" s="7" t="s">
        <v>223</v>
      </c>
      <c r="M114" s="9">
        <v>61120</v>
      </c>
      <c r="N114" s="5" t="s">
        <v>57</v>
      </c>
      <c r="O114" s="32">
        <v>42677.4488720718</v>
      </c>
      <c r="P114" s="33">
        <v>42678.3936381944</v>
      </c>
      <c r="Q114" s="28" t="s">
        <v>37</v>
      </c>
      <c r="R114" s="29" t="s">
        <v>37</v>
      </c>
      <c r="S114" s="28" t="s">
        <v>37</v>
      </c>
      <c r="T114" s="28" t="s">
        <v>567</v>
      </c>
      <c r="U114" s="5" t="s">
        <v>568</v>
      </c>
      <c r="V114" s="28" t="s">
        <v>37</v>
      </c>
      <c r="W114" s="7" t="s">
        <v>37</v>
      </c>
      <c r="X114" s="7" t="s">
        <v>37</v>
      </c>
      <c r="Y114" s="5" t="s">
        <v>37</v>
      </c>
      <c r="Z114" s="5" t="s">
        <v>37</v>
      </c>
      <c r="AA114" s="6" t="s">
        <v>37</v>
      </c>
      <c r="AB114" s="6" t="s">
        <v>37</v>
      </c>
      <c r="AC114" s="6" t="s">
        <v>37</v>
      </c>
      <c r="AD114" s="6" t="s">
        <v>37</v>
      </c>
      <c r="AE114" s="6" t="s">
        <v>37</v>
      </c>
    </row>
    <row r="115">
      <c r="A115" s="28" t="s">
        <v>569</v>
      </c>
      <c r="B115" s="6" t="s">
        <v>570</v>
      </c>
      <c r="C115" s="6" t="s">
        <v>540</v>
      </c>
      <c r="D115" s="7" t="s">
        <v>541</v>
      </c>
      <c r="E115" s="28" t="s">
        <v>542</v>
      </c>
      <c r="F115" s="5" t="s">
        <v>385</v>
      </c>
      <c r="G115" s="6" t="s">
        <v>344</v>
      </c>
      <c r="H115" s="6" t="s">
        <v>37</v>
      </c>
      <c r="I115" s="6" t="s">
        <v>38</v>
      </c>
      <c r="J115" s="8" t="s">
        <v>221</v>
      </c>
      <c r="K115" s="5" t="s">
        <v>222</v>
      </c>
      <c r="L115" s="7" t="s">
        <v>223</v>
      </c>
      <c r="M115" s="9">
        <v>61130</v>
      </c>
      <c r="N115" s="5" t="s">
        <v>69</v>
      </c>
      <c r="O115" s="32">
        <v>42677.4488722569</v>
      </c>
      <c r="P115" s="33">
        <v>42678.3936381944</v>
      </c>
      <c r="Q115" s="28" t="s">
        <v>37</v>
      </c>
      <c r="R115" s="29" t="s">
        <v>571</v>
      </c>
      <c r="S115" s="28" t="s">
        <v>37</v>
      </c>
      <c r="T115" s="28" t="s">
        <v>567</v>
      </c>
      <c r="U115" s="5" t="s">
        <v>568</v>
      </c>
      <c r="V115" s="28" t="s">
        <v>37</v>
      </c>
      <c r="W115" s="7" t="s">
        <v>37</v>
      </c>
      <c r="X115" s="7" t="s">
        <v>37</v>
      </c>
      <c r="Y115" s="5" t="s">
        <v>37</v>
      </c>
      <c r="Z115" s="5" t="s">
        <v>37</v>
      </c>
      <c r="AA115" s="6" t="s">
        <v>37</v>
      </c>
      <c r="AB115" s="6" t="s">
        <v>37</v>
      </c>
      <c r="AC115" s="6" t="s">
        <v>37</v>
      </c>
      <c r="AD115" s="6" t="s">
        <v>37</v>
      </c>
      <c r="AE115" s="6" t="s">
        <v>37</v>
      </c>
    </row>
    <row r="116">
      <c r="A116" s="28" t="s">
        <v>572</v>
      </c>
      <c r="B116" s="6" t="s">
        <v>573</v>
      </c>
      <c r="C116" s="6" t="s">
        <v>342</v>
      </c>
      <c r="D116" s="7" t="s">
        <v>101</v>
      </c>
      <c r="E116" s="28" t="s">
        <v>102</v>
      </c>
      <c r="F116" s="5" t="s">
        <v>385</v>
      </c>
      <c r="G116" s="6" t="s">
        <v>344</v>
      </c>
      <c r="H116" s="6" t="s">
        <v>37</v>
      </c>
      <c r="I116" s="6" t="s">
        <v>38</v>
      </c>
      <c r="J116" s="8" t="s">
        <v>177</v>
      </c>
      <c r="K116" s="5" t="s">
        <v>178</v>
      </c>
      <c r="L116" s="7" t="s">
        <v>179</v>
      </c>
      <c r="M116" s="9">
        <v>61140</v>
      </c>
      <c r="N116" s="5" t="s">
        <v>69</v>
      </c>
      <c r="O116" s="32">
        <v>42677.5443257292</v>
      </c>
      <c r="P116" s="33">
        <v>42678.3976988773</v>
      </c>
      <c r="Q116" s="28" t="s">
        <v>37</v>
      </c>
      <c r="R116" s="29" t="s">
        <v>574</v>
      </c>
      <c r="S116" s="28" t="s">
        <v>37</v>
      </c>
      <c r="T116" s="28" t="s">
        <v>386</v>
      </c>
      <c r="U116" s="5" t="s">
        <v>387</v>
      </c>
      <c r="V116" s="28" t="s">
        <v>37</v>
      </c>
      <c r="W116" s="7" t="s">
        <v>37</v>
      </c>
      <c r="X116" s="7" t="s">
        <v>37</v>
      </c>
      <c r="Y116" s="5" t="s">
        <v>37</v>
      </c>
      <c r="Z116" s="5" t="s">
        <v>37</v>
      </c>
      <c r="AA116" s="6" t="s">
        <v>37</v>
      </c>
      <c r="AB116" s="6" t="s">
        <v>37</v>
      </c>
      <c r="AC116" s="6" t="s">
        <v>37</v>
      </c>
      <c r="AD116" s="6" t="s">
        <v>37</v>
      </c>
      <c r="AE116" s="6" t="s">
        <v>37</v>
      </c>
    </row>
    <row r="117">
      <c r="A117" s="28" t="s">
        <v>575</v>
      </c>
      <c r="B117" s="6" t="s">
        <v>576</v>
      </c>
      <c r="C117" s="6" t="s">
        <v>577</v>
      </c>
      <c r="D117" s="7" t="s">
        <v>101</v>
      </c>
      <c r="E117" s="28" t="s">
        <v>102</v>
      </c>
      <c r="F117" s="5" t="s">
        <v>385</v>
      </c>
      <c r="G117" s="6" t="s">
        <v>344</v>
      </c>
      <c r="H117" s="6" t="s">
        <v>37</v>
      </c>
      <c r="I117" s="6" t="s">
        <v>38</v>
      </c>
      <c r="J117" s="8" t="s">
        <v>177</v>
      </c>
      <c r="K117" s="5" t="s">
        <v>178</v>
      </c>
      <c r="L117" s="7" t="s">
        <v>179</v>
      </c>
      <c r="M117" s="9">
        <v>61150</v>
      </c>
      <c r="N117" s="5" t="s">
        <v>69</v>
      </c>
      <c r="O117" s="32">
        <v>42677.5495518866</v>
      </c>
      <c r="P117" s="33">
        <v>42678.4225424421</v>
      </c>
      <c r="Q117" s="28" t="s">
        <v>37</v>
      </c>
      <c r="R117" s="29" t="s">
        <v>578</v>
      </c>
      <c r="S117" s="28" t="s">
        <v>37</v>
      </c>
      <c r="T117" s="28" t="s">
        <v>386</v>
      </c>
      <c r="U117" s="5" t="s">
        <v>387</v>
      </c>
      <c r="V117" s="28" t="s">
        <v>37</v>
      </c>
      <c r="W117" s="7" t="s">
        <v>37</v>
      </c>
      <c r="X117" s="7" t="s">
        <v>37</v>
      </c>
      <c r="Y117" s="5" t="s">
        <v>37</v>
      </c>
      <c r="Z117" s="5" t="s">
        <v>37</v>
      </c>
      <c r="AA117" s="6" t="s">
        <v>37</v>
      </c>
      <c r="AB117" s="6" t="s">
        <v>37</v>
      </c>
      <c r="AC117" s="6" t="s">
        <v>37</v>
      </c>
      <c r="AD117" s="6" t="s">
        <v>37</v>
      </c>
      <c r="AE117" s="6" t="s">
        <v>37</v>
      </c>
    </row>
    <row r="118">
      <c r="A118" s="28" t="s">
        <v>579</v>
      </c>
      <c r="B118" s="6" t="s">
        <v>580</v>
      </c>
      <c r="C118" s="6" t="s">
        <v>384</v>
      </c>
      <c r="D118" s="7" t="s">
        <v>101</v>
      </c>
      <c r="E118" s="28" t="s">
        <v>102</v>
      </c>
      <c r="F118" s="5" t="s">
        <v>385</v>
      </c>
      <c r="G118" s="6" t="s">
        <v>344</v>
      </c>
      <c r="H118" s="6" t="s">
        <v>37</v>
      </c>
      <c r="I118" s="6" t="s">
        <v>38</v>
      </c>
      <c r="J118" s="8" t="s">
        <v>177</v>
      </c>
      <c r="K118" s="5" t="s">
        <v>178</v>
      </c>
      <c r="L118" s="7" t="s">
        <v>179</v>
      </c>
      <c r="M118" s="9">
        <v>61160</v>
      </c>
      <c r="N118" s="5" t="s">
        <v>69</v>
      </c>
      <c r="O118" s="32">
        <v>42677.5510313657</v>
      </c>
      <c r="P118" s="33">
        <v>42677.552075544</v>
      </c>
      <c r="Q118" s="28" t="s">
        <v>37</v>
      </c>
      <c r="R118" s="29" t="s">
        <v>581</v>
      </c>
      <c r="S118" s="28" t="s">
        <v>37</v>
      </c>
      <c r="T118" s="28" t="s">
        <v>386</v>
      </c>
      <c r="U118" s="5" t="s">
        <v>387</v>
      </c>
      <c r="V118" s="28" t="s">
        <v>37</v>
      </c>
      <c r="W118" s="7" t="s">
        <v>37</v>
      </c>
      <c r="X118" s="7" t="s">
        <v>37</v>
      </c>
      <c r="Y118" s="5" t="s">
        <v>37</v>
      </c>
      <c r="Z118" s="5" t="s">
        <v>37</v>
      </c>
      <c r="AA118" s="6" t="s">
        <v>37</v>
      </c>
      <c r="AB118" s="6" t="s">
        <v>37</v>
      </c>
      <c r="AC118" s="6" t="s">
        <v>37</v>
      </c>
      <c r="AD118" s="6" t="s">
        <v>37</v>
      </c>
      <c r="AE118" s="6" t="s">
        <v>37</v>
      </c>
    </row>
    <row r="119">
      <c r="A119" s="28" t="s">
        <v>582</v>
      </c>
      <c r="B119" s="6" t="s">
        <v>583</v>
      </c>
      <c r="C119" s="6" t="s">
        <v>384</v>
      </c>
      <c r="D119" s="7" t="s">
        <v>101</v>
      </c>
      <c r="E119" s="28" t="s">
        <v>102</v>
      </c>
      <c r="F119" s="5" t="s">
        <v>343</v>
      </c>
      <c r="G119" s="6" t="s">
        <v>344</v>
      </c>
      <c r="H119" s="6" t="s">
        <v>37</v>
      </c>
      <c r="I119" s="6" t="s">
        <v>38</v>
      </c>
      <c r="J119" s="8" t="s">
        <v>177</v>
      </c>
      <c r="K119" s="5" t="s">
        <v>178</v>
      </c>
      <c r="L119" s="7" t="s">
        <v>179</v>
      </c>
      <c r="M119" s="9">
        <v>61170</v>
      </c>
      <c r="N119" s="5" t="s">
        <v>69</v>
      </c>
      <c r="O119" s="32">
        <v>42677.5748946759</v>
      </c>
      <c r="P119" s="33">
        <v>42677.5757463773</v>
      </c>
      <c r="Q119" s="28" t="s">
        <v>37</v>
      </c>
      <c r="R119" s="29" t="s">
        <v>584</v>
      </c>
      <c r="S119" s="28" t="s">
        <v>37</v>
      </c>
      <c r="T119" s="28" t="s">
        <v>386</v>
      </c>
      <c r="U119" s="5" t="s">
        <v>37</v>
      </c>
      <c r="V119" s="28" t="s">
        <v>37</v>
      </c>
      <c r="W119" s="7" t="s">
        <v>37</v>
      </c>
      <c r="X119" s="7" t="s">
        <v>37</v>
      </c>
      <c r="Y119" s="5" t="s">
        <v>37</v>
      </c>
      <c r="Z119" s="5" t="s">
        <v>37</v>
      </c>
      <c r="AA119" s="6" t="s">
        <v>37</v>
      </c>
      <c r="AB119" s="6" t="s">
        <v>585</v>
      </c>
      <c r="AC119" s="6" t="s">
        <v>37</v>
      </c>
      <c r="AD119" s="6" t="s">
        <v>37</v>
      </c>
      <c r="AE119" s="6" t="s">
        <v>37</v>
      </c>
    </row>
    <row r="120">
      <c r="A120" s="28" t="s">
        <v>586</v>
      </c>
      <c r="B120" s="6" t="s">
        <v>587</v>
      </c>
      <c r="C120" s="6" t="s">
        <v>540</v>
      </c>
      <c r="D120" s="7" t="s">
        <v>541</v>
      </c>
      <c r="E120" s="28" t="s">
        <v>542</v>
      </c>
      <c r="F120" s="5" t="s">
        <v>385</v>
      </c>
      <c r="G120" s="6" t="s">
        <v>344</v>
      </c>
      <c r="H120" s="6" t="s">
        <v>37</v>
      </c>
      <c r="I120" s="6" t="s">
        <v>38</v>
      </c>
      <c r="J120" s="8" t="s">
        <v>182</v>
      </c>
      <c r="K120" s="5" t="s">
        <v>183</v>
      </c>
      <c r="L120" s="7" t="s">
        <v>184</v>
      </c>
      <c r="M120" s="9">
        <v>61180</v>
      </c>
      <c r="N120" s="5" t="s">
        <v>57</v>
      </c>
      <c r="O120" s="32">
        <v>42677.578603669</v>
      </c>
      <c r="P120" s="33">
        <v>42678.4060542824</v>
      </c>
      <c r="Q120" s="28" t="s">
        <v>37</v>
      </c>
      <c r="R120" s="29" t="s">
        <v>37</v>
      </c>
      <c r="S120" s="28" t="s">
        <v>37</v>
      </c>
      <c r="T120" s="28" t="s">
        <v>588</v>
      </c>
      <c r="U120" s="5" t="s">
        <v>387</v>
      </c>
      <c r="V120" s="28" t="s">
        <v>37</v>
      </c>
      <c r="W120" s="7" t="s">
        <v>37</v>
      </c>
      <c r="X120" s="7" t="s">
        <v>37</v>
      </c>
      <c r="Y120" s="5" t="s">
        <v>37</v>
      </c>
      <c r="Z120" s="5" t="s">
        <v>37</v>
      </c>
      <c r="AA120" s="6" t="s">
        <v>37</v>
      </c>
      <c r="AB120" s="6" t="s">
        <v>37</v>
      </c>
      <c r="AC120" s="6" t="s">
        <v>37</v>
      </c>
      <c r="AD120" s="6" t="s">
        <v>37</v>
      </c>
      <c r="AE120" s="6" t="s">
        <v>37</v>
      </c>
    </row>
    <row r="121">
      <c r="A121" s="28" t="s">
        <v>589</v>
      </c>
      <c r="B121" s="6" t="s">
        <v>590</v>
      </c>
      <c r="C121" s="6" t="s">
        <v>540</v>
      </c>
      <c r="D121" s="7" t="s">
        <v>541</v>
      </c>
      <c r="E121" s="28" t="s">
        <v>542</v>
      </c>
      <c r="F121" s="5" t="s">
        <v>385</v>
      </c>
      <c r="G121" s="6" t="s">
        <v>344</v>
      </c>
      <c r="H121" s="6" t="s">
        <v>37</v>
      </c>
      <c r="I121" s="6" t="s">
        <v>38</v>
      </c>
      <c r="J121" s="8" t="s">
        <v>182</v>
      </c>
      <c r="K121" s="5" t="s">
        <v>183</v>
      </c>
      <c r="L121" s="7" t="s">
        <v>184</v>
      </c>
      <c r="M121" s="9">
        <v>61190</v>
      </c>
      <c r="N121" s="5" t="s">
        <v>69</v>
      </c>
      <c r="O121" s="32">
        <v>42677.578603669</v>
      </c>
      <c r="P121" s="33">
        <v>42678.4060542824</v>
      </c>
      <c r="Q121" s="28" t="s">
        <v>37</v>
      </c>
      <c r="R121" s="29" t="s">
        <v>591</v>
      </c>
      <c r="S121" s="28" t="s">
        <v>37</v>
      </c>
      <c r="T121" s="28" t="s">
        <v>588</v>
      </c>
      <c r="U121" s="5" t="s">
        <v>387</v>
      </c>
      <c r="V121" s="28" t="s">
        <v>37</v>
      </c>
      <c r="W121" s="7" t="s">
        <v>37</v>
      </c>
      <c r="X121" s="7" t="s">
        <v>37</v>
      </c>
      <c r="Y121" s="5" t="s">
        <v>37</v>
      </c>
      <c r="Z121" s="5" t="s">
        <v>37</v>
      </c>
      <c r="AA121" s="6" t="s">
        <v>37</v>
      </c>
      <c r="AB121" s="6" t="s">
        <v>37</v>
      </c>
      <c r="AC121" s="6" t="s">
        <v>37</v>
      </c>
      <c r="AD121" s="6" t="s">
        <v>37</v>
      </c>
      <c r="AE121" s="6" t="s">
        <v>37</v>
      </c>
    </row>
    <row r="122">
      <c r="A122" s="28" t="s">
        <v>592</v>
      </c>
      <c r="B122" s="6" t="s">
        <v>593</v>
      </c>
      <c r="C122" s="6" t="s">
        <v>594</v>
      </c>
      <c r="D122" s="7" t="s">
        <v>34</v>
      </c>
      <c r="E122" s="28" t="s">
        <v>35</v>
      </c>
      <c r="F122" s="5" t="s">
        <v>238</v>
      </c>
      <c r="G122" s="6" t="s">
        <v>37</v>
      </c>
      <c r="H122" s="6" t="s">
        <v>37</v>
      </c>
      <c r="I122" s="6" t="s">
        <v>38</v>
      </c>
      <c r="J122" s="8" t="s">
        <v>259</v>
      </c>
      <c r="K122" s="5" t="s">
        <v>260</v>
      </c>
      <c r="L122" s="7" t="s">
        <v>261</v>
      </c>
      <c r="M122" s="9">
        <v>61200</v>
      </c>
      <c r="N122" s="5" t="s">
        <v>57</v>
      </c>
      <c r="O122" s="32">
        <v>42677.683586956</v>
      </c>
      <c r="P122" s="33">
        <v>42679.7955356134</v>
      </c>
      <c r="Q122" s="28" t="s">
        <v>37</v>
      </c>
      <c r="R122" s="29" t="s">
        <v>37</v>
      </c>
      <c r="S122" s="28" t="s">
        <v>37</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595</v>
      </c>
      <c r="B123" s="6" t="s">
        <v>596</v>
      </c>
      <c r="C123" s="6" t="s">
        <v>597</v>
      </c>
      <c r="D123" s="7" t="s">
        <v>34</v>
      </c>
      <c r="E123" s="28" t="s">
        <v>35</v>
      </c>
      <c r="F123" s="5" t="s">
        <v>238</v>
      </c>
      <c r="G123" s="6" t="s">
        <v>37</v>
      </c>
      <c r="H123" s="6" t="s">
        <v>37</v>
      </c>
      <c r="I123" s="6" t="s">
        <v>38</v>
      </c>
      <c r="J123" s="8" t="s">
        <v>86</v>
      </c>
      <c r="K123" s="5" t="s">
        <v>87</v>
      </c>
      <c r="L123" s="7" t="s">
        <v>88</v>
      </c>
      <c r="M123" s="9">
        <v>61210</v>
      </c>
      <c r="N123" s="5" t="s">
        <v>57</v>
      </c>
      <c r="O123" s="32">
        <v>42677.6853851042</v>
      </c>
      <c r="P123" s="33">
        <v>42679.7955357986</v>
      </c>
      <c r="Q123" s="28" t="s">
        <v>37</v>
      </c>
      <c r="R123" s="29" t="s">
        <v>37</v>
      </c>
      <c r="S123" s="28" t="s">
        <v>37</v>
      </c>
      <c r="T123" s="28" t="s">
        <v>37</v>
      </c>
      <c r="U123" s="5" t="s">
        <v>37</v>
      </c>
      <c r="V123" s="28" t="s">
        <v>37</v>
      </c>
      <c r="W123" s="7" t="s">
        <v>37</v>
      </c>
      <c r="X123" s="7" t="s">
        <v>37</v>
      </c>
      <c r="Y123" s="5" t="s">
        <v>37</v>
      </c>
      <c r="Z123" s="5" t="s">
        <v>37</v>
      </c>
      <c r="AA123" s="6" t="s">
        <v>598</v>
      </c>
      <c r="AB123" s="6" t="s">
        <v>37</v>
      </c>
      <c r="AC123" s="6" t="s">
        <v>37</v>
      </c>
      <c r="AD123" s="6" t="s">
        <v>37</v>
      </c>
      <c r="AE123" s="6" t="s">
        <v>37</v>
      </c>
    </row>
    <row r="124">
      <c r="A124" s="28" t="s">
        <v>599</v>
      </c>
      <c r="B124" s="6" t="s">
        <v>600</v>
      </c>
      <c r="C124" s="6" t="s">
        <v>277</v>
      </c>
      <c r="D124" s="7" t="s">
        <v>34</v>
      </c>
      <c r="E124" s="28" t="s">
        <v>35</v>
      </c>
      <c r="F124" s="5" t="s">
        <v>238</v>
      </c>
      <c r="G124" s="6" t="s">
        <v>37</v>
      </c>
      <c r="H124" s="6" t="s">
        <v>37</v>
      </c>
      <c r="I124" s="6" t="s">
        <v>38</v>
      </c>
      <c r="J124" s="8" t="s">
        <v>66</v>
      </c>
      <c r="K124" s="5" t="s">
        <v>67</v>
      </c>
      <c r="L124" s="7" t="s">
        <v>68</v>
      </c>
      <c r="M124" s="9">
        <v>61220</v>
      </c>
      <c r="N124" s="5" t="s">
        <v>255</v>
      </c>
      <c r="O124" s="32">
        <v>42677.6893094907</v>
      </c>
      <c r="P124" s="33">
        <v>42679.7955357986</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601</v>
      </c>
      <c r="B125" s="6" t="s">
        <v>602</v>
      </c>
      <c r="C125" s="6" t="s">
        <v>603</v>
      </c>
      <c r="D125" s="7" t="s">
        <v>34</v>
      </c>
      <c r="E125" s="28" t="s">
        <v>35</v>
      </c>
      <c r="F125" s="5" t="s">
        <v>238</v>
      </c>
      <c r="G125" s="6" t="s">
        <v>37</v>
      </c>
      <c r="H125" s="6" t="s">
        <v>37</v>
      </c>
      <c r="I125" s="6" t="s">
        <v>38</v>
      </c>
      <c r="J125" s="8" t="s">
        <v>66</v>
      </c>
      <c r="K125" s="5" t="s">
        <v>67</v>
      </c>
      <c r="L125" s="7" t="s">
        <v>68</v>
      </c>
      <c r="M125" s="9">
        <v>61230</v>
      </c>
      <c r="N125" s="5" t="s">
        <v>57</v>
      </c>
      <c r="O125" s="32">
        <v>42677.6919275463</v>
      </c>
      <c r="P125" s="33">
        <v>42679.7955357986</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604</v>
      </c>
      <c r="B126" s="6" t="s">
        <v>605</v>
      </c>
      <c r="C126" s="6" t="s">
        <v>606</v>
      </c>
      <c r="D126" s="7" t="s">
        <v>34</v>
      </c>
      <c r="E126" s="28" t="s">
        <v>35</v>
      </c>
      <c r="F126" s="5" t="s">
        <v>238</v>
      </c>
      <c r="G126" s="6" t="s">
        <v>37</v>
      </c>
      <c r="H126" s="6" t="s">
        <v>37</v>
      </c>
      <c r="I126" s="6" t="s">
        <v>38</v>
      </c>
      <c r="J126" s="8" t="s">
        <v>66</v>
      </c>
      <c r="K126" s="5" t="s">
        <v>67</v>
      </c>
      <c r="L126" s="7" t="s">
        <v>68</v>
      </c>
      <c r="M126" s="9">
        <v>61240</v>
      </c>
      <c r="N126" s="5" t="s">
        <v>57</v>
      </c>
      <c r="O126" s="32">
        <v>42677.6941189468</v>
      </c>
      <c r="P126" s="33">
        <v>42679.7955357986</v>
      </c>
      <c r="Q126" s="28" t="s">
        <v>37</v>
      </c>
      <c r="R126" s="29" t="s">
        <v>37</v>
      </c>
      <c r="S126" s="28" t="s">
        <v>37</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607</v>
      </c>
      <c r="B127" s="6" t="s">
        <v>608</v>
      </c>
      <c r="C127" s="6" t="s">
        <v>609</v>
      </c>
      <c r="D127" s="7" t="s">
        <v>34</v>
      </c>
      <c r="E127" s="28" t="s">
        <v>35</v>
      </c>
      <c r="F127" s="5" t="s">
        <v>238</v>
      </c>
      <c r="G127" s="6" t="s">
        <v>37</v>
      </c>
      <c r="H127" s="6" t="s">
        <v>37</v>
      </c>
      <c r="I127" s="6" t="s">
        <v>38</v>
      </c>
      <c r="J127" s="8" t="s">
        <v>66</v>
      </c>
      <c r="K127" s="5" t="s">
        <v>67</v>
      </c>
      <c r="L127" s="7" t="s">
        <v>68</v>
      </c>
      <c r="M127" s="9">
        <v>61250</v>
      </c>
      <c r="N127" s="5" t="s">
        <v>243</v>
      </c>
      <c r="O127" s="32">
        <v>42677.6957867245</v>
      </c>
      <c r="P127" s="33">
        <v>42679.7955357986</v>
      </c>
      <c r="Q127" s="28" t="s">
        <v>37</v>
      </c>
      <c r="R127" s="29" t="s">
        <v>37</v>
      </c>
      <c r="S127" s="28" t="s">
        <v>37</v>
      </c>
      <c r="T127" s="28" t="s">
        <v>37</v>
      </c>
      <c r="U127" s="5" t="s">
        <v>37</v>
      </c>
      <c r="V127" s="28" t="s">
        <v>37</v>
      </c>
      <c r="W127" s="7" t="s">
        <v>37</v>
      </c>
      <c r="X127" s="7" t="s">
        <v>37</v>
      </c>
      <c r="Y127" s="5" t="s">
        <v>37</v>
      </c>
      <c r="Z127" s="5" t="s">
        <v>37</v>
      </c>
      <c r="AA127" s="6" t="s">
        <v>37</v>
      </c>
      <c r="AB127" s="6" t="s">
        <v>37</v>
      </c>
      <c r="AC127" s="6" t="s">
        <v>37</v>
      </c>
      <c r="AD127" s="6" t="s">
        <v>37</v>
      </c>
      <c r="AE127" s="6" t="s">
        <v>610</v>
      </c>
    </row>
    <row r="128">
      <c r="A128" s="28" t="s">
        <v>611</v>
      </c>
      <c r="B128" s="6" t="s">
        <v>612</v>
      </c>
      <c r="C128" s="6" t="s">
        <v>613</v>
      </c>
      <c r="D128" s="7" t="s">
        <v>34</v>
      </c>
      <c r="E128" s="28" t="s">
        <v>35</v>
      </c>
      <c r="F128" s="5" t="s">
        <v>238</v>
      </c>
      <c r="G128" s="6" t="s">
        <v>37</v>
      </c>
      <c r="H128" s="6" t="s">
        <v>37</v>
      </c>
      <c r="I128" s="6" t="s">
        <v>38</v>
      </c>
      <c r="J128" s="8" t="s">
        <v>86</v>
      </c>
      <c r="K128" s="5" t="s">
        <v>87</v>
      </c>
      <c r="L128" s="7" t="s">
        <v>88</v>
      </c>
      <c r="M128" s="9">
        <v>61260</v>
      </c>
      <c r="N128" s="5" t="s">
        <v>239</v>
      </c>
      <c r="O128" s="32">
        <v>42677.6979709143</v>
      </c>
      <c r="P128" s="33">
        <v>42679.7955359606</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614</v>
      </c>
      <c r="B129" s="6" t="s">
        <v>615</v>
      </c>
      <c r="C129" s="6" t="s">
        <v>616</v>
      </c>
      <c r="D129" s="7" t="s">
        <v>617</v>
      </c>
      <c r="E129" s="28" t="s">
        <v>618</v>
      </c>
      <c r="F129" s="5" t="s">
        <v>385</v>
      </c>
      <c r="G129" s="6" t="s">
        <v>344</v>
      </c>
      <c r="H129" s="6" t="s">
        <v>37</v>
      </c>
      <c r="I129" s="6" t="s">
        <v>38</v>
      </c>
      <c r="J129" s="8" t="s">
        <v>165</v>
      </c>
      <c r="K129" s="5" t="s">
        <v>166</v>
      </c>
      <c r="L129" s="7" t="s">
        <v>167</v>
      </c>
      <c r="M129" s="9">
        <v>61270</v>
      </c>
      <c r="N129" s="5" t="s">
        <v>42</v>
      </c>
      <c r="O129" s="32">
        <v>42677.8044930903</v>
      </c>
      <c r="P129" s="33">
        <v>42677.8977464468</v>
      </c>
      <c r="Q129" s="28" t="s">
        <v>37</v>
      </c>
      <c r="R129" s="29" t="s">
        <v>37</v>
      </c>
      <c r="S129" s="28" t="s">
        <v>37</v>
      </c>
      <c r="T129" s="28" t="s">
        <v>544</v>
      </c>
      <c r="U129" s="5" t="s">
        <v>545</v>
      </c>
      <c r="V129" s="28" t="s">
        <v>37</v>
      </c>
      <c r="W129" s="7" t="s">
        <v>37</v>
      </c>
      <c r="X129" s="7" t="s">
        <v>37</v>
      </c>
      <c r="Y129" s="5" t="s">
        <v>37</v>
      </c>
      <c r="Z129" s="5" t="s">
        <v>37</v>
      </c>
      <c r="AA129" s="6" t="s">
        <v>37</v>
      </c>
      <c r="AB129" s="6" t="s">
        <v>37</v>
      </c>
      <c r="AC129" s="6" t="s">
        <v>37</v>
      </c>
      <c r="AD129" s="6" t="s">
        <v>37</v>
      </c>
      <c r="AE129" s="6" t="s">
        <v>37</v>
      </c>
    </row>
    <row r="130">
      <c r="A130" s="28" t="s">
        <v>619</v>
      </c>
      <c r="B130" s="6" t="s">
        <v>620</v>
      </c>
      <c r="C130" s="6" t="s">
        <v>616</v>
      </c>
      <c r="D130" s="7" t="s">
        <v>617</v>
      </c>
      <c r="E130" s="28" t="s">
        <v>618</v>
      </c>
      <c r="F130" s="5" t="s">
        <v>385</v>
      </c>
      <c r="G130" s="6" t="s">
        <v>344</v>
      </c>
      <c r="H130" s="6" t="s">
        <v>37</v>
      </c>
      <c r="I130" s="6" t="s">
        <v>38</v>
      </c>
      <c r="J130" s="8" t="s">
        <v>165</v>
      </c>
      <c r="K130" s="5" t="s">
        <v>166</v>
      </c>
      <c r="L130" s="7" t="s">
        <v>167</v>
      </c>
      <c r="M130" s="9">
        <v>61280</v>
      </c>
      <c r="N130" s="5" t="s">
        <v>42</v>
      </c>
      <c r="O130" s="32">
        <v>42677.8163308681</v>
      </c>
      <c r="P130" s="33">
        <v>42677.8977464468</v>
      </c>
      <c r="Q130" s="28" t="s">
        <v>37</v>
      </c>
      <c r="R130" s="29" t="s">
        <v>37</v>
      </c>
      <c r="S130" s="28" t="s">
        <v>37</v>
      </c>
      <c r="T130" s="28" t="s">
        <v>621</v>
      </c>
      <c r="U130" s="5" t="s">
        <v>622</v>
      </c>
      <c r="V130" s="28" t="s">
        <v>37</v>
      </c>
      <c r="W130" s="7" t="s">
        <v>37</v>
      </c>
      <c r="X130" s="7" t="s">
        <v>37</v>
      </c>
      <c r="Y130" s="5" t="s">
        <v>37</v>
      </c>
      <c r="Z130" s="5" t="s">
        <v>37</v>
      </c>
      <c r="AA130" s="6" t="s">
        <v>37</v>
      </c>
      <c r="AB130" s="6" t="s">
        <v>37</v>
      </c>
      <c r="AC130" s="6" t="s">
        <v>37</v>
      </c>
      <c r="AD130" s="6" t="s">
        <v>37</v>
      </c>
      <c r="AE130" s="6" t="s">
        <v>37</v>
      </c>
    </row>
    <row r="131">
      <c r="A131" s="28" t="s">
        <v>623</v>
      </c>
      <c r="B131" s="6" t="s">
        <v>624</v>
      </c>
      <c r="C131" s="6" t="s">
        <v>616</v>
      </c>
      <c r="D131" s="7" t="s">
        <v>617</v>
      </c>
      <c r="E131" s="28" t="s">
        <v>618</v>
      </c>
      <c r="F131" s="5" t="s">
        <v>385</v>
      </c>
      <c r="G131" s="6" t="s">
        <v>344</v>
      </c>
      <c r="H131" s="6" t="s">
        <v>37</v>
      </c>
      <c r="I131" s="6" t="s">
        <v>38</v>
      </c>
      <c r="J131" s="8" t="s">
        <v>165</v>
      </c>
      <c r="K131" s="5" t="s">
        <v>166</v>
      </c>
      <c r="L131" s="7" t="s">
        <v>167</v>
      </c>
      <c r="M131" s="9">
        <v>61290</v>
      </c>
      <c r="N131" s="5" t="s">
        <v>69</v>
      </c>
      <c r="O131" s="32">
        <v>42677.8225642014</v>
      </c>
      <c r="P131" s="33">
        <v>42677.8977464468</v>
      </c>
      <c r="Q131" s="28" t="s">
        <v>37</v>
      </c>
      <c r="R131" s="29" t="s">
        <v>625</v>
      </c>
      <c r="S131" s="28" t="s">
        <v>37</v>
      </c>
      <c r="T131" s="28" t="s">
        <v>621</v>
      </c>
      <c r="U131" s="5" t="s">
        <v>622</v>
      </c>
      <c r="V131" s="28" t="s">
        <v>37</v>
      </c>
      <c r="W131" s="7" t="s">
        <v>37</v>
      </c>
      <c r="X131" s="7" t="s">
        <v>37</v>
      </c>
      <c r="Y131" s="5" t="s">
        <v>37</v>
      </c>
      <c r="Z131" s="5" t="s">
        <v>37</v>
      </c>
      <c r="AA131" s="6" t="s">
        <v>37</v>
      </c>
      <c r="AB131" s="6" t="s">
        <v>37</v>
      </c>
      <c r="AC131" s="6" t="s">
        <v>37</v>
      </c>
      <c r="AD131" s="6" t="s">
        <v>37</v>
      </c>
      <c r="AE131" s="6" t="s">
        <v>37</v>
      </c>
    </row>
    <row r="132">
      <c r="A132" s="28" t="s">
        <v>626</v>
      </c>
      <c r="B132" s="6" t="s">
        <v>627</v>
      </c>
      <c r="C132" s="6" t="s">
        <v>616</v>
      </c>
      <c r="D132" s="7" t="s">
        <v>617</v>
      </c>
      <c r="E132" s="28" t="s">
        <v>618</v>
      </c>
      <c r="F132" s="5" t="s">
        <v>385</v>
      </c>
      <c r="G132" s="6" t="s">
        <v>344</v>
      </c>
      <c r="H132" s="6" t="s">
        <v>37</v>
      </c>
      <c r="I132" s="6" t="s">
        <v>38</v>
      </c>
      <c r="J132" s="8" t="s">
        <v>165</v>
      </c>
      <c r="K132" s="5" t="s">
        <v>166</v>
      </c>
      <c r="L132" s="7" t="s">
        <v>167</v>
      </c>
      <c r="M132" s="9">
        <v>61300</v>
      </c>
      <c r="N132" s="5" t="s">
        <v>42</v>
      </c>
      <c r="O132" s="32">
        <v>42677.8833096065</v>
      </c>
      <c r="P132" s="33">
        <v>42677.8977464468</v>
      </c>
      <c r="Q132" s="28" t="s">
        <v>37</v>
      </c>
      <c r="R132" s="29" t="s">
        <v>37</v>
      </c>
      <c r="S132" s="28" t="s">
        <v>37</v>
      </c>
      <c r="T132" s="28" t="s">
        <v>628</v>
      </c>
      <c r="U132" s="5" t="s">
        <v>629</v>
      </c>
      <c r="V132" s="28" t="s">
        <v>37</v>
      </c>
      <c r="W132" s="7" t="s">
        <v>37</v>
      </c>
      <c r="X132" s="7" t="s">
        <v>37</v>
      </c>
      <c r="Y132" s="5" t="s">
        <v>37</v>
      </c>
      <c r="Z132" s="5" t="s">
        <v>37</v>
      </c>
      <c r="AA132" s="6" t="s">
        <v>37</v>
      </c>
      <c r="AB132" s="6" t="s">
        <v>37</v>
      </c>
      <c r="AC132" s="6" t="s">
        <v>37</v>
      </c>
      <c r="AD132" s="6" t="s">
        <v>37</v>
      </c>
      <c r="AE132" s="6" t="s">
        <v>37</v>
      </c>
    </row>
    <row r="133">
      <c r="A133" s="28" t="s">
        <v>630</v>
      </c>
      <c r="B133" s="6" t="s">
        <v>631</v>
      </c>
      <c r="C133" s="6" t="s">
        <v>616</v>
      </c>
      <c r="D133" s="7" t="s">
        <v>617</v>
      </c>
      <c r="E133" s="28" t="s">
        <v>618</v>
      </c>
      <c r="F133" s="5" t="s">
        <v>385</v>
      </c>
      <c r="G133" s="6" t="s">
        <v>344</v>
      </c>
      <c r="H133" s="6" t="s">
        <v>37</v>
      </c>
      <c r="I133" s="6" t="s">
        <v>38</v>
      </c>
      <c r="J133" s="8" t="s">
        <v>165</v>
      </c>
      <c r="K133" s="5" t="s">
        <v>166</v>
      </c>
      <c r="L133" s="7" t="s">
        <v>167</v>
      </c>
      <c r="M133" s="9">
        <v>61310</v>
      </c>
      <c r="N133" s="5" t="s">
        <v>69</v>
      </c>
      <c r="O133" s="32">
        <v>42677.8880668634</v>
      </c>
      <c r="P133" s="33">
        <v>42677.8977466435</v>
      </c>
      <c r="Q133" s="28" t="s">
        <v>37</v>
      </c>
      <c r="R133" s="29" t="s">
        <v>632</v>
      </c>
      <c r="S133" s="28" t="s">
        <v>37</v>
      </c>
      <c r="T133" s="28" t="s">
        <v>628</v>
      </c>
      <c r="U133" s="5" t="s">
        <v>629</v>
      </c>
      <c r="V133" s="28" t="s">
        <v>37</v>
      </c>
      <c r="W133" s="7" t="s">
        <v>37</v>
      </c>
      <c r="X133" s="7" t="s">
        <v>37</v>
      </c>
      <c r="Y133" s="5" t="s">
        <v>37</v>
      </c>
      <c r="Z133" s="5" t="s">
        <v>37</v>
      </c>
      <c r="AA133" s="6" t="s">
        <v>37</v>
      </c>
      <c r="AB133" s="6" t="s">
        <v>37</v>
      </c>
      <c r="AC133" s="6" t="s">
        <v>37</v>
      </c>
      <c r="AD133" s="6" t="s">
        <v>37</v>
      </c>
      <c r="AE133" s="6" t="s">
        <v>37</v>
      </c>
    </row>
    <row r="134">
      <c r="A134" s="28" t="s">
        <v>633</v>
      </c>
      <c r="B134" s="6" t="s">
        <v>634</v>
      </c>
      <c r="C134" s="6" t="s">
        <v>616</v>
      </c>
      <c r="D134" s="7" t="s">
        <v>617</v>
      </c>
      <c r="E134" s="28" t="s">
        <v>618</v>
      </c>
      <c r="F134" s="5" t="s">
        <v>385</v>
      </c>
      <c r="G134" s="6" t="s">
        <v>344</v>
      </c>
      <c r="H134" s="6" t="s">
        <v>37</v>
      </c>
      <c r="I134" s="6" t="s">
        <v>38</v>
      </c>
      <c r="J134" s="8" t="s">
        <v>165</v>
      </c>
      <c r="K134" s="5" t="s">
        <v>166</v>
      </c>
      <c r="L134" s="7" t="s">
        <v>167</v>
      </c>
      <c r="M134" s="9">
        <v>61320</v>
      </c>
      <c r="N134" s="5" t="s">
        <v>42</v>
      </c>
      <c r="O134" s="32">
        <v>42677.8914039005</v>
      </c>
      <c r="P134" s="33">
        <v>42677.8977466435</v>
      </c>
      <c r="Q134" s="28" t="s">
        <v>37</v>
      </c>
      <c r="R134" s="29" t="s">
        <v>37</v>
      </c>
      <c r="S134" s="28" t="s">
        <v>37</v>
      </c>
      <c r="T134" s="28" t="s">
        <v>635</v>
      </c>
      <c r="U134" s="5" t="s">
        <v>629</v>
      </c>
      <c r="V134" s="28" t="s">
        <v>37</v>
      </c>
      <c r="W134" s="7" t="s">
        <v>37</v>
      </c>
      <c r="X134" s="7" t="s">
        <v>37</v>
      </c>
      <c r="Y134" s="5" t="s">
        <v>37</v>
      </c>
      <c r="Z134" s="5" t="s">
        <v>37</v>
      </c>
      <c r="AA134" s="6" t="s">
        <v>37</v>
      </c>
      <c r="AB134" s="6" t="s">
        <v>37</v>
      </c>
      <c r="AC134" s="6" t="s">
        <v>37</v>
      </c>
      <c r="AD134" s="6" t="s">
        <v>37</v>
      </c>
      <c r="AE134" s="6" t="s">
        <v>37</v>
      </c>
    </row>
    <row r="135">
      <c r="A135" s="28" t="s">
        <v>636</v>
      </c>
      <c r="B135" s="6" t="s">
        <v>637</v>
      </c>
      <c r="C135" s="6" t="s">
        <v>616</v>
      </c>
      <c r="D135" s="7" t="s">
        <v>617</v>
      </c>
      <c r="E135" s="28" t="s">
        <v>618</v>
      </c>
      <c r="F135" s="5" t="s">
        <v>385</v>
      </c>
      <c r="G135" s="6" t="s">
        <v>344</v>
      </c>
      <c r="H135" s="6" t="s">
        <v>37</v>
      </c>
      <c r="I135" s="6" t="s">
        <v>38</v>
      </c>
      <c r="J135" s="8" t="s">
        <v>165</v>
      </c>
      <c r="K135" s="5" t="s">
        <v>166</v>
      </c>
      <c r="L135" s="7" t="s">
        <v>167</v>
      </c>
      <c r="M135" s="9">
        <v>61330</v>
      </c>
      <c r="N135" s="5" t="s">
        <v>69</v>
      </c>
      <c r="O135" s="32">
        <v>42677.8934234144</v>
      </c>
      <c r="P135" s="33">
        <v>42677.8977466435</v>
      </c>
      <c r="Q135" s="28" t="s">
        <v>37</v>
      </c>
      <c r="R135" s="29" t="s">
        <v>638</v>
      </c>
      <c r="S135" s="28" t="s">
        <v>37</v>
      </c>
      <c r="T135" s="28" t="s">
        <v>635</v>
      </c>
      <c r="U135" s="5" t="s">
        <v>629</v>
      </c>
      <c r="V135" s="28" t="s">
        <v>37</v>
      </c>
      <c r="W135" s="7" t="s">
        <v>37</v>
      </c>
      <c r="X135" s="7" t="s">
        <v>37</v>
      </c>
      <c r="Y135" s="5" t="s">
        <v>37</v>
      </c>
      <c r="Z135" s="5" t="s">
        <v>37</v>
      </c>
      <c r="AA135" s="6" t="s">
        <v>37</v>
      </c>
      <c r="AB135" s="6" t="s">
        <v>37</v>
      </c>
      <c r="AC135" s="6" t="s">
        <v>37</v>
      </c>
      <c r="AD135" s="6" t="s">
        <v>37</v>
      </c>
      <c r="AE135" s="6" t="s">
        <v>37</v>
      </c>
    </row>
    <row r="136">
      <c r="A136" s="28" t="s">
        <v>639</v>
      </c>
      <c r="B136" s="6" t="s">
        <v>640</v>
      </c>
      <c r="C136" s="6" t="s">
        <v>641</v>
      </c>
      <c r="D136" s="7" t="s">
        <v>642</v>
      </c>
      <c r="E136" s="28" t="s">
        <v>643</v>
      </c>
      <c r="F136" s="5" t="s">
        <v>644</v>
      </c>
      <c r="G136" s="6" t="s">
        <v>344</v>
      </c>
      <c r="H136" s="6" t="s">
        <v>37</v>
      </c>
      <c r="I136" s="6" t="s">
        <v>38</v>
      </c>
      <c r="J136" s="8" t="s">
        <v>232</v>
      </c>
      <c r="K136" s="5" t="s">
        <v>233</v>
      </c>
      <c r="L136" s="7" t="s">
        <v>234</v>
      </c>
      <c r="M136" s="9">
        <v>61340</v>
      </c>
      <c r="N136" s="5" t="s">
        <v>69</v>
      </c>
      <c r="O136" s="32">
        <v>42677.9250784375</v>
      </c>
      <c r="P136" s="33">
        <v>42678.7605140856</v>
      </c>
      <c r="Q136" s="28" t="s">
        <v>37</v>
      </c>
      <c r="R136" s="29" t="s">
        <v>645</v>
      </c>
      <c r="S136" s="28" t="s">
        <v>329</v>
      </c>
      <c r="T136" s="28" t="s">
        <v>646</v>
      </c>
      <c r="U136" s="5" t="s">
        <v>568</v>
      </c>
      <c r="V136" s="28" t="s">
        <v>37</v>
      </c>
      <c r="W136" s="7" t="s">
        <v>37</v>
      </c>
      <c r="X136" s="7" t="s">
        <v>37</v>
      </c>
      <c r="Y136" s="5" t="s">
        <v>37</v>
      </c>
      <c r="Z136" s="5" t="s">
        <v>37</v>
      </c>
      <c r="AA136" s="6" t="s">
        <v>37</v>
      </c>
      <c r="AB136" s="6" t="s">
        <v>37</v>
      </c>
      <c r="AC136" s="6" t="s">
        <v>37</v>
      </c>
      <c r="AD136" s="6" t="s">
        <v>37</v>
      </c>
      <c r="AE136" s="6" t="s">
        <v>37</v>
      </c>
    </row>
    <row r="137">
      <c r="A137" s="28" t="s">
        <v>647</v>
      </c>
      <c r="B137" s="6" t="s">
        <v>648</v>
      </c>
      <c r="C137" s="6" t="s">
        <v>641</v>
      </c>
      <c r="D137" s="7" t="s">
        <v>642</v>
      </c>
      <c r="E137" s="28" t="s">
        <v>643</v>
      </c>
      <c r="F137" s="5" t="s">
        <v>385</v>
      </c>
      <c r="G137" s="6" t="s">
        <v>344</v>
      </c>
      <c r="H137" s="6" t="s">
        <v>37</v>
      </c>
      <c r="I137" s="6" t="s">
        <v>38</v>
      </c>
      <c r="J137" s="8" t="s">
        <v>232</v>
      </c>
      <c r="K137" s="5" t="s">
        <v>233</v>
      </c>
      <c r="L137" s="7" t="s">
        <v>234</v>
      </c>
      <c r="M137" s="9">
        <v>61350</v>
      </c>
      <c r="N137" s="5" t="s">
        <v>69</v>
      </c>
      <c r="O137" s="32">
        <v>42677.9267655093</v>
      </c>
      <c r="P137" s="33">
        <v>42678.7609192477</v>
      </c>
      <c r="Q137" s="28" t="s">
        <v>37</v>
      </c>
      <c r="R137" s="29" t="s">
        <v>649</v>
      </c>
      <c r="S137" s="28" t="s">
        <v>37</v>
      </c>
      <c r="T137" s="28" t="s">
        <v>646</v>
      </c>
      <c r="U137" s="5" t="s">
        <v>568</v>
      </c>
      <c r="V137" s="28" t="s">
        <v>37</v>
      </c>
      <c r="W137" s="7" t="s">
        <v>37</v>
      </c>
      <c r="X137" s="7" t="s">
        <v>37</v>
      </c>
      <c r="Y137" s="5" t="s">
        <v>37</v>
      </c>
      <c r="Z137" s="5" t="s">
        <v>37</v>
      </c>
      <c r="AA137" s="6" t="s">
        <v>37</v>
      </c>
      <c r="AB137" s="6" t="s">
        <v>37</v>
      </c>
      <c r="AC137" s="6" t="s">
        <v>37</v>
      </c>
      <c r="AD137" s="6" t="s">
        <v>37</v>
      </c>
      <c r="AE137" s="6" t="s">
        <v>37</v>
      </c>
    </row>
    <row r="138">
      <c r="A138" s="28" t="s">
        <v>650</v>
      </c>
      <c r="B138" s="6" t="s">
        <v>651</v>
      </c>
      <c r="C138" s="6" t="s">
        <v>641</v>
      </c>
      <c r="D138" s="7" t="s">
        <v>642</v>
      </c>
      <c r="E138" s="28" t="s">
        <v>643</v>
      </c>
      <c r="F138" s="5" t="s">
        <v>385</v>
      </c>
      <c r="G138" s="6" t="s">
        <v>37</v>
      </c>
      <c r="H138" s="6" t="s">
        <v>37</v>
      </c>
      <c r="I138" s="6" t="s">
        <v>38</v>
      </c>
      <c r="J138" s="8" t="s">
        <v>159</v>
      </c>
      <c r="K138" s="5" t="s">
        <v>160</v>
      </c>
      <c r="L138" s="7" t="s">
        <v>161</v>
      </c>
      <c r="M138" s="9">
        <v>61360</v>
      </c>
      <c r="N138" s="5" t="s">
        <v>69</v>
      </c>
      <c r="O138" s="32">
        <v>42677.9288048958</v>
      </c>
      <c r="P138" s="33">
        <v>42678.7611331829</v>
      </c>
      <c r="Q138" s="28" t="s">
        <v>37</v>
      </c>
      <c r="R138" s="29" t="s">
        <v>652</v>
      </c>
      <c r="S138" s="28" t="s">
        <v>37</v>
      </c>
      <c r="T138" s="28" t="s">
        <v>653</v>
      </c>
      <c r="U138" s="5" t="s">
        <v>545</v>
      </c>
      <c r="V138" s="28" t="s">
        <v>37</v>
      </c>
      <c r="W138" s="7" t="s">
        <v>37</v>
      </c>
      <c r="X138" s="7" t="s">
        <v>37</v>
      </c>
      <c r="Y138" s="5" t="s">
        <v>37</v>
      </c>
      <c r="Z138" s="5" t="s">
        <v>37</v>
      </c>
      <c r="AA138" s="6" t="s">
        <v>37</v>
      </c>
      <c r="AB138" s="6" t="s">
        <v>37</v>
      </c>
      <c r="AC138" s="6" t="s">
        <v>37</v>
      </c>
      <c r="AD138" s="6" t="s">
        <v>37</v>
      </c>
      <c r="AE138" s="6" t="s">
        <v>37</v>
      </c>
    </row>
    <row r="139">
      <c r="A139" s="28" t="s">
        <v>654</v>
      </c>
      <c r="B139" s="6" t="s">
        <v>655</v>
      </c>
      <c r="C139" s="6" t="s">
        <v>656</v>
      </c>
      <c r="D139" s="7" t="s">
        <v>657</v>
      </c>
      <c r="E139" s="28" t="s">
        <v>658</v>
      </c>
      <c r="F139" s="5" t="s">
        <v>385</v>
      </c>
      <c r="G139" s="6" t="s">
        <v>344</v>
      </c>
      <c r="H139" s="6" t="s">
        <v>37</v>
      </c>
      <c r="I139" s="6" t="s">
        <v>38</v>
      </c>
      <c r="J139" s="8" t="s">
        <v>147</v>
      </c>
      <c r="K139" s="5" t="s">
        <v>148</v>
      </c>
      <c r="L139" s="7" t="s">
        <v>149</v>
      </c>
      <c r="M139" s="9">
        <v>61370</v>
      </c>
      <c r="N139" s="5" t="s">
        <v>42</v>
      </c>
      <c r="O139" s="32">
        <v>42678.1516292477</v>
      </c>
      <c r="P139" s="33">
        <v>42678.6548521643</v>
      </c>
      <c r="Q139" s="28" t="s">
        <v>37</v>
      </c>
      <c r="R139" s="29" t="s">
        <v>37</v>
      </c>
      <c r="S139" s="28" t="s">
        <v>37</v>
      </c>
      <c r="T139" s="28" t="s">
        <v>659</v>
      </c>
      <c r="U139" s="5" t="s">
        <v>545</v>
      </c>
      <c r="V139" s="28" t="s">
        <v>37</v>
      </c>
      <c r="W139" s="7" t="s">
        <v>37</v>
      </c>
      <c r="X139" s="7" t="s">
        <v>37</v>
      </c>
      <c r="Y139" s="5" t="s">
        <v>37</v>
      </c>
      <c r="Z139" s="5" t="s">
        <v>37</v>
      </c>
      <c r="AA139" s="6" t="s">
        <v>37</v>
      </c>
      <c r="AB139" s="6" t="s">
        <v>37</v>
      </c>
      <c r="AC139" s="6" t="s">
        <v>37</v>
      </c>
      <c r="AD139" s="6" t="s">
        <v>37</v>
      </c>
      <c r="AE139" s="6" t="s">
        <v>37</v>
      </c>
    </row>
    <row r="140">
      <c r="A140" s="28" t="s">
        <v>660</v>
      </c>
      <c r="B140" s="6" t="s">
        <v>661</v>
      </c>
      <c r="C140" s="6" t="s">
        <v>656</v>
      </c>
      <c r="D140" s="7" t="s">
        <v>657</v>
      </c>
      <c r="E140" s="28" t="s">
        <v>658</v>
      </c>
      <c r="F140" s="5" t="s">
        <v>385</v>
      </c>
      <c r="G140" s="6" t="s">
        <v>344</v>
      </c>
      <c r="H140" s="6" t="s">
        <v>37</v>
      </c>
      <c r="I140" s="6" t="s">
        <v>38</v>
      </c>
      <c r="J140" s="8" t="s">
        <v>147</v>
      </c>
      <c r="K140" s="5" t="s">
        <v>148</v>
      </c>
      <c r="L140" s="7" t="s">
        <v>149</v>
      </c>
      <c r="M140" s="9">
        <v>61380</v>
      </c>
      <c r="N140" s="5" t="s">
        <v>69</v>
      </c>
      <c r="O140" s="32">
        <v>42678.1540501157</v>
      </c>
      <c r="P140" s="33">
        <v>42678.6548521643</v>
      </c>
      <c r="Q140" s="28" t="s">
        <v>37</v>
      </c>
      <c r="R140" s="29" t="s">
        <v>662</v>
      </c>
      <c r="S140" s="28" t="s">
        <v>37</v>
      </c>
      <c r="T140" s="28" t="s">
        <v>659</v>
      </c>
      <c r="U140" s="5" t="s">
        <v>545</v>
      </c>
      <c r="V140" s="28" t="s">
        <v>37</v>
      </c>
      <c r="W140" s="7" t="s">
        <v>37</v>
      </c>
      <c r="X140" s="7" t="s">
        <v>37</v>
      </c>
      <c r="Y140" s="5" t="s">
        <v>37</v>
      </c>
      <c r="Z140" s="5" t="s">
        <v>37</v>
      </c>
      <c r="AA140" s="6" t="s">
        <v>37</v>
      </c>
      <c r="AB140" s="6" t="s">
        <v>37</v>
      </c>
      <c r="AC140" s="6" t="s">
        <v>37</v>
      </c>
      <c r="AD140" s="6" t="s">
        <v>37</v>
      </c>
      <c r="AE140" s="6" t="s">
        <v>37</v>
      </c>
    </row>
    <row r="141">
      <c r="A141" s="28" t="s">
        <v>663</v>
      </c>
      <c r="B141" s="6" t="s">
        <v>664</v>
      </c>
      <c r="C141" s="6" t="s">
        <v>656</v>
      </c>
      <c r="D141" s="7" t="s">
        <v>657</v>
      </c>
      <c r="E141" s="28" t="s">
        <v>658</v>
      </c>
      <c r="F141" s="5" t="s">
        <v>385</v>
      </c>
      <c r="G141" s="6" t="s">
        <v>344</v>
      </c>
      <c r="H141" s="6" t="s">
        <v>37</v>
      </c>
      <c r="I141" s="6" t="s">
        <v>38</v>
      </c>
      <c r="J141" s="8" t="s">
        <v>147</v>
      </c>
      <c r="K141" s="5" t="s">
        <v>148</v>
      </c>
      <c r="L141" s="7" t="s">
        <v>149</v>
      </c>
      <c r="M141" s="9">
        <v>61390</v>
      </c>
      <c r="N141" s="5" t="s">
        <v>69</v>
      </c>
      <c r="O141" s="32">
        <v>42678.1558040509</v>
      </c>
      <c r="P141" s="33">
        <v>42678.6548523148</v>
      </c>
      <c r="Q141" s="28" t="s">
        <v>37</v>
      </c>
      <c r="R141" s="29" t="s">
        <v>665</v>
      </c>
      <c r="S141" s="28" t="s">
        <v>37</v>
      </c>
      <c r="T141" s="28" t="s">
        <v>659</v>
      </c>
      <c r="U141" s="5" t="s">
        <v>545</v>
      </c>
      <c r="V141" s="28" t="s">
        <v>37</v>
      </c>
      <c r="W141" s="7" t="s">
        <v>37</v>
      </c>
      <c r="X141" s="7" t="s">
        <v>37</v>
      </c>
      <c r="Y141" s="5" t="s">
        <v>37</v>
      </c>
      <c r="Z141" s="5" t="s">
        <v>37</v>
      </c>
      <c r="AA141" s="6" t="s">
        <v>37</v>
      </c>
      <c r="AB141" s="6" t="s">
        <v>37</v>
      </c>
      <c r="AC141" s="6" t="s">
        <v>37</v>
      </c>
      <c r="AD141" s="6" t="s">
        <v>37</v>
      </c>
      <c r="AE141" s="6" t="s">
        <v>37</v>
      </c>
    </row>
    <row r="142">
      <c r="A142" s="28" t="s">
        <v>666</v>
      </c>
      <c r="B142" s="6" t="s">
        <v>667</v>
      </c>
      <c r="C142" s="6" t="s">
        <v>656</v>
      </c>
      <c r="D142" s="7" t="s">
        <v>657</v>
      </c>
      <c r="E142" s="28" t="s">
        <v>658</v>
      </c>
      <c r="F142" s="5" t="s">
        <v>385</v>
      </c>
      <c r="G142" s="6" t="s">
        <v>344</v>
      </c>
      <c r="H142" s="6" t="s">
        <v>37</v>
      </c>
      <c r="I142" s="6" t="s">
        <v>38</v>
      </c>
      <c r="J142" s="8" t="s">
        <v>147</v>
      </c>
      <c r="K142" s="5" t="s">
        <v>148</v>
      </c>
      <c r="L142" s="7" t="s">
        <v>149</v>
      </c>
      <c r="M142" s="9">
        <v>61400</v>
      </c>
      <c r="N142" s="5" t="s">
        <v>57</v>
      </c>
      <c r="O142" s="32">
        <v>42678.1578372685</v>
      </c>
      <c r="P142" s="33">
        <v>42678.6548525116</v>
      </c>
      <c r="Q142" s="28" t="s">
        <v>37</v>
      </c>
      <c r="R142" s="29" t="s">
        <v>37</v>
      </c>
      <c r="S142" s="28" t="s">
        <v>37</v>
      </c>
      <c r="T142" s="28" t="s">
        <v>668</v>
      </c>
      <c r="U142" s="5" t="s">
        <v>669</v>
      </c>
      <c r="V142" s="28" t="s">
        <v>37</v>
      </c>
      <c r="W142" s="7" t="s">
        <v>37</v>
      </c>
      <c r="X142" s="7" t="s">
        <v>37</v>
      </c>
      <c r="Y142" s="5" t="s">
        <v>37</v>
      </c>
      <c r="Z142" s="5" t="s">
        <v>37</v>
      </c>
      <c r="AA142" s="6" t="s">
        <v>37</v>
      </c>
      <c r="AB142" s="6" t="s">
        <v>37</v>
      </c>
      <c r="AC142" s="6" t="s">
        <v>37</v>
      </c>
      <c r="AD142" s="6" t="s">
        <v>37</v>
      </c>
      <c r="AE142" s="6" t="s">
        <v>37</v>
      </c>
    </row>
    <row r="143">
      <c r="A143" s="28" t="s">
        <v>670</v>
      </c>
      <c r="B143" s="6" t="s">
        <v>671</v>
      </c>
      <c r="C143" s="6" t="s">
        <v>656</v>
      </c>
      <c r="D143" s="7" t="s">
        <v>657</v>
      </c>
      <c r="E143" s="28" t="s">
        <v>658</v>
      </c>
      <c r="F143" s="5" t="s">
        <v>385</v>
      </c>
      <c r="G143" s="6" t="s">
        <v>344</v>
      </c>
      <c r="H143" s="6" t="s">
        <v>37</v>
      </c>
      <c r="I143" s="6" t="s">
        <v>38</v>
      </c>
      <c r="J143" s="8" t="s">
        <v>147</v>
      </c>
      <c r="K143" s="5" t="s">
        <v>148</v>
      </c>
      <c r="L143" s="7" t="s">
        <v>149</v>
      </c>
      <c r="M143" s="9">
        <v>61410</v>
      </c>
      <c r="N143" s="5" t="s">
        <v>57</v>
      </c>
      <c r="O143" s="32">
        <v>42678.1592889699</v>
      </c>
      <c r="P143" s="33">
        <v>42678.6548525116</v>
      </c>
      <c r="Q143" s="28" t="s">
        <v>37</v>
      </c>
      <c r="R143" s="29" t="s">
        <v>37</v>
      </c>
      <c r="S143" s="28" t="s">
        <v>37</v>
      </c>
      <c r="T143" s="28" t="s">
        <v>672</v>
      </c>
      <c r="U143" s="5" t="s">
        <v>629</v>
      </c>
      <c r="V143" s="28" t="s">
        <v>37</v>
      </c>
      <c r="W143" s="7" t="s">
        <v>37</v>
      </c>
      <c r="X143" s="7" t="s">
        <v>37</v>
      </c>
      <c r="Y143" s="5" t="s">
        <v>37</v>
      </c>
      <c r="Z143" s="5" t="s">
        <v>37</v>
      </c>
      <c r="AA143" s="6" t="s">
        <v>37</v>
      </c>
      <c r="AB143" s="6" t="s">
        <v>37</v>
      </c>
      <c r="AC143" s="6" t="s">
        <v>37</v>
      </c>
      <c r="AD143" s="6" t="s">
        <v>37</v>
      </c>
      <c r="AE143" s="6" t="s">
        <v>37</v>
      </c>
    </row>
    <row r="144">
      <c r="A144" s="28" t="s">
        <v>673</v>
      </c>
      <c r="B144" s="6" t="s">
        <v>674</v>
      </c>
      <c r="C144" s="6" t="s">
        <v>675</v>
      </c>
      <c r="D144" s="7" t="s">
        <v>657</v>
      </c>
      <c r="E144" s="28" t="s">
        <v>658</v>
      </c>
      <c r="F144" s="5" t="s">
        <v>376</v>
      </c>
      <c r="G144" s="6" t="s">
        <v>676</v>
      </c>
      <c r="H144" s="6" t="s">
        <v>37</v>
      </c>
      <c r="I144" s="6" t="s">
        <v>38</v>
      </c>
      <c r="J144" s="8" t="s">
        <v>147</v>
      </c>
      <c r="K144" s="5" t="s">
        <v>148</v>
      </c>
      <c r="L144" s="7" t="s">
        <v>149</v>
      </c>
      <c r="M144" s="9">
        <v>61420</v>
      </c>
      <c r="N144" s="5" t="s">
        <v>69</v>
      </c>
      <c r="O144" s="32">
        <v>42678.1612970718</v>
      </c>
      <c r="P144" s="33">
        <v>42678.6548525116</v>
      </c>
      <c r="Q144" s="28" t="s">
        <v>37</v>
      </c>
      <c r="R144" s="29" t="s">
        <v>677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678</v>
      </c>
      <c r="B145" s="6" t="s">
        <v>679</v>
      </c>
      <c r="C145" s="6" t="s">
        <v>675</v>
      </c>
      <c r="D145" s="7" t="s">
        <v>657</v>
      </c>
      <c r="E145" s="28" t="s">
        <v>658</v>
      </c>
      <c r="F145" s="5" t="s">
        <v>22</v>
      </c>
      <c r="G145" s="6" t="s">
        <v>291</v>
      </c>
      <c r="H145" s="6" t="s">
        <v>37</v>
      </c>
      <c r="I145" s="6" t="s">
        <v>38</v>
      </c>
      <c r="J145" s="8" t="s">
        <v>147</v>
      </c>
      <c r="K145" s="5" t="s">
        <v>148</v>
      </c>
      <c r="L145" s="7" t="s">
        <v>149</v>
      </c>
      <c r="M145" s="9">
        <v>61430</v>
      </c>
      <c r="N145" s="5" t="s">
        <v>69</v>
      </c>
      <c r="O145" s="32">
        <v>42678.1636452199</v>
      </c>
      <c r="P145" s="33">
        <v>42678.654853044</v>
      </c>
      <c r="Q145" s="28" t="s">
        <v>37</v>
      </c>
      <c r="R145" s="29" t="s">
        <v>680</v>
      </c>
      <c r="S145" s="28" t="s">
        <v>329</v>
      </c>
      <c r="T145" s="28" t="s">
        <v>681</v>
      </c>
      <c r="U145" s="5" t="s">
        <v>324</v>
      </c>
      <c r="V145" s="28" t="s">
        <v>682</v>
      </c>
      <c r="W145" s="7" t="s">
        <v>683</v>
      </c>
      <c r="X145" s="7" t="s">
        <v>37</v>
      </c>
      <c r="Y145" s="5" t="s">
        <v>333</v>
      </c>
      <c r="Z145" s="5" t="s">
        <v>37</v>
      </c>
      <c r="AA145" s="6" t="s">
        <v>37</v>
      </c>
      <c r="AB145" s="6" t="s">
        <v>37</v>
      </c>
      <c r="AC145" s="6" t="s">
        <v>37</v>
      </c>
      <c r="AD145" s="6" t="s">
        <v>37</v>
      </c>
      <c r="AE145" s="6" t="s">
        <v>37</v>
      </c>
    </row>
    <row r="146">
      <c r="A146" s="28" t="s">
        <v>684</v>
      </c>
      <c r="B146" s="6" t="s">
        <v>685</v>
      </c>
      <c r="C146" s="6" t="s">
        <v>675</v>
      </c>
      <c r="D146" s="7" t="s">
        <v>657</v>
      </c>
      <c r="E146" s="28" t="s">
        <v>658</v>
      </c>
      <c r="F146" s="5" t="s">
        <v>22</v>
      </c>
      <c r="G146" s="6" t="s">
        <v>291</v>
      </c>
      <c r="H146" s="6" t="s">
        <v>37</v>
      </c>
      <c r="I146" s="6" t="s">
        <v>38</v>
      </c>
      <c r="J146" s="8" t="s">
        <v>147</v>
      </c>
      <c r="K146" s="5" t="s">
        <v>148</v>
      </c>
      <c r="L146" s="7" t="s">
        <v>149</v>
      </c>
      <c r="M146" s="9">
        <v>61440</v>
      </c>
      <c r="N146" s="5" t="s">
        <v>368</v>
      </c>
      <c r="O146" s="32">
        <v>42678.1718437153</v>
      </c>
      <c r="P146" s="33">
        <v>42678.654853044</v>
      </c>
      <c r="Q146" s="28" t="s">
        <v>37</v>
      </c>
      <c r="R146" s="29" t="s">
        <v>37</v>
      </c>
      <c r="S146" s="28" t="s">
        <v>329</v>
      </c>
      <c r="T146" s="28" t="s">
        <v>350</v>
      </c>
      <c r="U146" s="5" t="s">
        <v>324</v>
      </c>
      <c r="V146" s="28" t="s">
        <v>682</v>
      </c>
      <c r="W146" s="7" t="s">
        <v>686</v>
      </c>
      <c r="X146" s="7" t="s">
        <v>37</v>
      </c>
      <c r="Y146" s="5" t="s">
        <v>298</v>
      </c>
      <c r="Z146" s="5" t="s">
        <v>37</v>
      </c>
      <c r="AA146" s="6" t="s">
        <v>37</v>
      </c>
      <c r="AB146" s="6" t="s">
        <v>37</v>
      </c>
      <c r="AC146" s="6" t="s">
        <v>37</v>
      </c>
      <c r="AD146" s="6" t="s">
        <v>37</v>
      </c>
      <c r="AE146" s="6" t="s">
        <v>37</v>
      </c>
    </row>
    <row r="147">
      <c r="A147" s="28" t="s">
        <v>687</v>
      </c>
      <c r="B147" s="6" t="s">
        <v>688</v>
      </c>
      <c r="C147" s="6" t="s">
        <v>675</v>
      </c>
      <c r="D147" s="7" t="s">
        <v>657</v>
      </c>
      <c r="E147" s="28" t="s">
        <v>658</v>
      </c>
      <c r="F147" s="5" t="s">
        <v>22</v>
      </c>
      <c r="G147" s="6" t="s">
        <v>291</v>
      </c>
      <c r="H147" s="6" t="s">
        <v>37</v>
      </c>
      <c r="I147" s="6" t="s">
        <v>38</v>
      </c>
      <c r="J147" s="8" t="s">
        <v>147</v>
      </c>
      <c r="K147" s="5" t="s">
        <v>148</v>
      </c>
      <c r="L147" s="7" t="s">
        <v>149</v>
      </c>
      <c r="M147" s="9">
        <v>61450</v>
      </c>
      <c r="N147" s="5" t="s">
        <v>368</v>
      </c>
      <c r="O147" s="32">
        <v>42678.1740928588</v>
      </c>
      <c r="P147" s="33">
        <v>42678.6548532407</v>
      </c>
      <c r="Q147" s="28" t="s">
        <v>37</v>
      </c>
      <c r="R147" s="29" t="s">
        <v>37</v>
      </c>
      <c r="S147" s="28" t="s">
        <v>329</v>
      </c>
      <c r="T147" s="28" t="s">
        <v>689</v>
      </c>
      <c r="U147" s="5" t="s">
        <v>690</v>
      </c>
      <c r="V147" s="28" t="s">
        <v>682</v>
      </c>
      <c r="W147" s="7" t="s">
        <v>691</v>
      </c>
      <c r="X147" s="7" t="s">
        <v>37</v>
      </c>
      <c r="Y147" s="5" t="s">
        <v>298</v>
      </c>
      <c r="Z147" s="5" t="s">
        <v>37</v>
      </c>
      <c r="AA147" s="6" t="s">
        <v>37</v>
      </c>
      <c r="AB147" s="6" t="s">
        <v>37</v>
      </c>
      <c r="AC147" s="6" t="s">
        <v>37</v>
      </c>
      <c r="AD147" s="6" t="s">
        <v>37</v>
      </c>
      <c r="AE147" s="6" t="s">
        <v>37</v>
      </c>
    </row>
    <row r="148">
      <c r="A148" s="28" t="s">
        <v>692</v>
      </c>
      <c r="B148" s="6" t="s">
        <v>693</v>
      </c>
      <c r="C148" s="6" t="s">
        <v>694</v>
      </c>
      <c r="D148" s="7" t="s">
        <v>695</v>
      </c>
      <c r="E148" s="28" t="s">
        <v>696</v>
      </c>
      <c r="F148" s="5" t="s">
        <v>385</v>
      </c>
      <c r="G148" s="6" t="s">
        <v>37</v>
      </c>
      <c r="H148" s="6" t="s">
        <v>37</v>
      </c>
      <c r="I148" s="6" t="s">
        <v>38</v>
      </c>
      <c r="J148" s="8" t="s">
        <v>182</v>
      </c>
      <c r="K148" s="5" t="s">
        <v>183</v>
      </c>
      <c r="L148" s="7" t="s">
        <v>184</v>
      </c>
      <c r="M148" s="9">
        <v>61460</v>
      </c>
      <c r="N148" s="5" t="s">
        <v>69</v>
      </c>
      <c r="O148" s="32">
        <v>42678.2130776968</v>
      </c>
      <c r="P148" s="33">
        <v>42678.4513392361</v>
      </c>
      <c r="Q148" s="28" t="s">
        <v>37</v>
      </c>
      <c r="R148" s="29" t="s">
        <v>697</v>
      </c>
      <c r="S148" s="28" t="s">
        <v>37</v>
      </c>
      <c r="T148" s="28" t="s">
        <v>588</v>
      </c>
      <c r="U148" s="5" t="s">
        <v>387</v>
      </c>
      <c r="V148" s="28" t="s">
        <v>37</v>
      </c>
      <c r="W148" s="7" t="s">
        <v>37</v>
      </c>
      <c r="X148" s="7" t="s">
        <v>37</v>
      </c>
      <c r="Y148" s="5" t="s">
        <v>37</v>
      </c>
      <c r="Z148" s="5" t="s">
        <v>37</v>
      </c>
      <c r="AA148" s="6" t="s">
        <v>37</v>
      </c>
      <c r="AB148" s="6" t="s">
        <v>37</v>
      </c>
      <c r="AC148" s="6" t="s">
        <v>37</v>
      </c>
      <c r="AD148" s="6" t="s">
        <v>37</v>
      </c>
      <c r="AE148" s="6" t="s">
        <v>37</v>
      </c>
    </row>
    <row r="149">
      <c r="A149" s="28" t="s">
        <v>698</v>
      </c>
      <c r="B149" s="6" t="s">
        <v>699</v>
      </c>
      <c r="C149" s="6" t="s">
        <v>700</v>
      </c>
      <c r="D149" s="7" t="s">
        <v>63</v>
      </c>
      <c r="E149" s="28" t="s">
        <v>64</v>
      </c>
      <c r="F149" s="5" t="s">
        <v>385</v>
      </c>
      <c r="G149" s="6" t="s">
        <v>344</v>
      </c>
      <c r="H149" s="6" t="s">
        <v>37</v>
      </c>
      <c r="I149" s="6" t="s">
        <v>38</v>
      </c>
      <c r="J149" s="8" t="s">
        <v>130</v>
      </c>
      <c r="K149" s="5" t="s">
        <v>131</v>
      </c>
      <c r="L149" s="7" t="s">
        <v>132</v>
      </c>
      <c r="M149" s="9">
        <v>61470</v>
      </c>
      <c r="N149" s="5" t="s">
        <v>69</v>
      </c>
      <c r="O149" s="32">
        <v>42678.3596731829</v>
      </c>
      <c r="P149" s="33">
        <v>42678.4843101505</v>
      </c>
      <c r="Q149" s="28" t="s">
        <v>37</v>
      </c>
      <c r="R149" s="29" t="s">
        <v>701</v>
      </c>
      <c r="S149" s="28" t="s">
        <v>37</v>
      </c>
      <c r="T149" s="28" t="s">
        <v>702</v>
      </c>
      <c r="U149" s="5" t="s">
        <v>622</v>
      </c>
      <c r="V149" s="28" t="s">
        <v>703</v>
      </c>
      <c r="W149" s="7" t="s">
        <v>37</v>
      </c>
      <c r="X149" s="7" t="s">
        <v>37</v>
      </c>
      <c r="Y149" s="5" t="s">
        <v>37</v>
      </c>
      <c r="Z149" s="5" t="s">
        <v>37</v>
      </c>
      <c r="AA149" s="6" t="s">
        <v>37</v>
      </c>
      <c r="AB149" s="6" t="s">
        <v>37</v>
      </c>
      <c r="AC149" s="6" t="s">
        <v>37</v>
      </c>
      <c r="AD149" s="6" t="s">
        <v>37</v>
      </c>
      <c r="AE149" s="6" t="s">
        <v>37</v>
      </c>
    </row>
    <row r="150">
      <c r="A150" s="28" t="s">
        <v>704</v>
      </c>
      <c r="B150" s="6" t="s">
        <v>705</v>
      </c>
      <c r="C150" s="6" t="s">
        <v>700</v>
      </c>
      <c r="D150" s="7" t="s">
        <v>63</v>
      </c>
      <c r="E150" s="28" t="s">
        <v>64</v>
      </c>
      <c r="F150" s="5" t="s">
        <v>385</v>
      </c>
      <c r="G150" s="6" t="s">
        <v>344</v>
      </c>
      <c r="H150" s="6" t="s">
        <v>37</v>
      </c>
      <c r="I150" s="6" t="s">
        <v>38</v>
      </c>
      <c r="J150" s="8" t="s">
        <v>188</v>
      </c>
      <c r="K150" s="5" t="s">
        <v>189</v>
      </c>
      <c r="L150" s="7" t="s">
        <v>190</v>
      </c>
      <c r="M150" s="9">
        <v>61480</v>
      </c>
      <c r="N150" s="5" t="s">
        <v>69</v>
      </c>
      <c r="O150" s="32">
        <v>42678.3596731829</v>
      </c>
      <c r="P150" s="33">
        <v>42678.4843101505</v>
      </c>
      <c r="Q150" s="28" t="s">
        <v>37</v>
      </c>
      <c r="R150" s="29" t="s">
        <v>706</v>
      </c>
      <c r="S150" s="28" t="s">
        <v>37</v>
      </c>
      <c r="T150" s="28" t="s">
        <v>707</v>
      </c>
      <c r="U150" s="5" t="s">
        <v>708</v>
      </c>
      <c r="V150" s="28" t="s">
        <v>709</v>
      </c>
      <c r="W150" s="7" t="s">
        <v>37</v>
      </c>
      <c r="X150" s="7" t="s">
        <v>37</v>
      </c>
      <c r="Y150" s="5" t="s">
        <v>37</v>
      </c>
      <c r="Z150" s="5" t="s">
        <v>37</v>
      </c>
      <c r="AA150" s="6" t="s">
        <v>37</v>
      </c>
      <c r="AB150" s="6" t="s">
        <v>37</v>
      </c>
      <c r="AC150" s="6" t="s">
        <v>37</v>
      </c>
      <c r="AD150" s="6" t="s">
        <v>37</v>
      </c>
      <c r="AE150" s="6" t="s">
        <v>37</v>
      </c>
    </row>
    <row r="151">
      <c r="A151" s="28" t="s">
        <v>710</v>
      </c>
      <c r="B151" s="6" t="s">
        <v>711</v>
      </c>
      <c r="C151" s="6" t="s">
        <v>712</v>
      </c>
      <c r="D151" s="7" t="s">
        <v>63</v>
      </c>
      <c r="E151" s="28" t="s">
        <v>64</v>
      </c>
      <c r="F151" s="5" t="s">
        <v>385</v>
      </c>
      <c r="G151" s="6" t="s">
        <v>344</v>
      </c>
      <c r="H151" s="6" t="s">
        <v>37</v>
      </c>
      <c r="I151" s="6" t="s">
        <v>38</v>
      </c>
      <c r="J151" s="8" t="s">
        <v>188</v>
      </c>
      <c r="K151" s="5" t="s">
        <v>189</v>
      </c>
      <c r="L151" s="7" t="s">
        <v>190</v>
      </c>
      <c r="M151" s="9">
        <v>61490</v>
      </c>
      <c r="N151" s="5" t="s">
        <v>69</v>
      </c>
      <c r="O151" s="32">
        <v>42678.3596733449</v>
      </c>
      <c r="P151" s="33">
        <v>42678.4843103009</v>
      </c>
      <c r="Q151" s="28" t="s">
        <v>37</v>
      </c>
      <c r="R151" s="29" t="s">
        <v>713</v>
      </c>
      <c r="S151" s="28" t="s">
        <v>37</v>
      </c>
      <c r="T151" s="28" t="s">
        <v>707</v>
      </c>
      <c r="U151" s="5" t="s">
        <v>708</v>
      </c>
      <c r="V151" s="28" t="s">
        <v>709</v>
      </c>
      <c r="W151" s="7" t="s">
        <v>37</v>
      </c>
      <c r="X151" s="7" t="s">
        <v>37</v>
      </c>
      <c r="Y151" s="5" t="s">
        <v>37</v>
      </c>
      <c r="Z151" s="5" t="s">
        <v>37</v>
      </c>
      <c r="AA151" s="6" t="s">
        <v>37</v>
      </c>
      <c r="AB151" s="6" t="s">
        <v>37</v>
      </c>
      <c r="AC151" s="6" t="s">
        <v>37</v>
      </c>
      <c r="AD151" s="6" t="s">
        <v>37</v>
      </c>
      <c r="AE151" s="6" t="s">
        <v>37</v>
      </c>
    </row>
    <row r="152">
      <c r="A152" s="28" t="s">
        <v>714</v>
      </c>
      <c r="B152" s="6" t="s">
        <v>715</v>
      </c>
      <c r="C152" s="6" t="s">
        <v>700</v>
      </c>
      <c r="D152" s="7" t="s">
        <v>63</v>
      </c>
      <c r="E152" s="28" t="s">
        <v>64</v>
      </c>
      <c r="F152" s="5" t="s">
        <v>385</v>
      </c>
      <c r="G152" s="6" t="s">
        <v>344</v>
      </c>
      <c r="H152" s="6" t="s">
        <v>37</v>
      </c>
      <c r="I152" s="6" t="s">
        <v>38</v>
      </c>
      <c r="J152" s="8" t="s">
        <v>188</v>
      </c>
      <c r="K152" s="5" t="s">
        <v>189</v>
      </c>
      <c r="L152" s="7" t="s">
        <v>190</v>
      </c>
      <c r="M152" s="9">
        <v>61500</v>
      </c>
      <c r="N152" s="5" t="s">
        <v>69</v>
      </c>
      <c r="O152" s="32">
        <v>42678.3596733449</v>
      </c>
      <c r="P152" s="33">
        <v>42678.4843103009</v>
      </c>
      <c r="Q152" s="28" t="s">
        <v>37</v>
      </c>
      <c r="R152" s="29" t="s">
        <v>716</v>
      </c>
      <c r="S152" s="28" t="s">
        <v>37</v>
      </c>
      <c r="T152" s="28" t="s">
        <v>707</v>
      </c>
      <c r="U152" s="5" t="s">
        <v>708</v>
      </c>
      <c r="V152" s="28" t="s">
        <v>709</v>
      </c>
      <c r="W152" s="7" t="s">
        <v>37</v>
      </c>
      <c r="X152" s="7" t="s">
        <v>37</v>
      </c>
      <c r="Y152" s="5" t="s">
        <v>37</v>
      </c>
      <c r="Z152" s="5" t="s">
        <v>37</v>
      </c>
      <c r="AA152" s="6" t="s">
        <v>37</v>
      </c>
      <c r="AB152" s="6" t="s">
        <v>37</v>
      </c>
      <c r="AC152" s="6" t="s">
        <v>37</v>
      </c>
      <c r="AD152" s="6" t="s">
        <v>37</v>
      </c>
      <c r="AE152" s="6" t="s">
        <v>37</v>
      </c>
    </row>
    <row r="153">
      <c r="A153" s="28" t="s">
        <v>717</v>
      </c>
      <c r="B153" s="6" t="s">
        <v>718</v>
      </c>
      <c r="C153" s="6" t="s">
        <v>712</v>
      </c>
      <c r="D153" s="7" t="s">
        <v>63</v>
      </c>
      <c r="E153" s="28" t="s">
        <v>64</v>
      </c>
      <c r="F153" s="5" t="s">
        <v>385</v>
      </c>
      <c r="G153" s="6" t="s">
        <v>344</v>
      </c>
      <c r="H153" s="6" t="s">
        <v>37</v>
      </c>
      <c r="I153" s="6" t="s">
        <v>38</v>
      </c>
      <c r="J153" s="8" t="s">
        <v>188</v>
      </c>
      <c r="K153" s="5" t="s">
        <v>189</v>
      </c>
      <c r="L153" s="7" t="s">
        <v>190</v>
      </c>
      <c r="M153" s="9">
        <v>61510</v>
      </c>
      <c r="N153" s="5" t="s">
        <v>57</v>
      </c>
      <c r="O153" s="32">
        <v>42678.3596733449</v>
      </c>
      <c r="P153" s="33">
        <v>42678.4843103009</v>
      </c>
      <c r="Q153" s="28" t="s">
        <v>37</v>
      </c>
      <c r="R153" s="29" t="s">
        <v>37</v>
      </c>
      <c r="S153" s="28" t="s">
        <v>37</v>
      </c>
      <c r="T153" s="28" t="s">
        <v>707</v>
      </c>
      <c r="U153" s="5" t="s">
        <v>708</v>
      </c>
      <c r="V153" s="28" t="s">
        <v>709</v>
      </c>
      <c r="W153" s="7" t="s">
        <v>37</v>
      </c>
      <c r="X153" s="7" t="s">
        <v>37</v>
      </c>
      <c r="Y153" s="5" t="s">
        <v>37</v>
      </c>
      <c r="Z153" s="5" t="s">
        <v>37</v>
      </c>
      <c r="AA153" s="6" t="s">
        <v>37</v>
      </c>
      <c r="AB153" s="6" t="s">
        <v>37</v>
      </c>
      <c r="AC153" s="6" t="s">
        <v>37</v>
      </c>
      <c r="AD153" s="6" t="s">
        <v>37</v>
      </c>
      <c r="AE153" s="6" t="s">
        <v>37</v>
      </c>
    </row>
    <row r="154">
      <c r="A154" s="28" t="s">
        <v>719</v>
      </c>
      <c r="B154" s="6" t="s">
        <v>720</v>
      </c>
      <c r="C154" s="6" t="s">
        <v>700</v>
      </c>
      <c r="D154" s="7" t="s">
        <v>63</v>
      </c>
      <c r="E154" s="28" t="s">
        <v>64</v>
      </c>
      <c r="F154" s="5" t="s">
        <v>385</v>
      </c>
      <c r="G154" s="6" t="s">
        <v>344</v>
      </c>
      <c r="H154" s="6" t="s">
        <v>37</v>
      </c>
      <c r="I154" s="6" t="s">
        <v>38</v>
      </c>
      <c r="J154" s="8" t="s">
        <v>188</v>
      </c>
      <c r="K154" s="5" t="s">
        <v>189</v>
      </c>
      <c r="L154" s="7" t="s">
        <v>190</v>
      </c>
      <c r="M154" s="9">
        <v>61520</v>
      </c>
      <c r="N154" s="5" t="s">
        <v>69</v>
      </c>
      <c r="O154" s="32">
        <v>42678.3596735301</v>
      </c>
      <c r="P154" s="33">
        <v>42678.4843094097</v>
      </c>
      <c r="Q154" s="28" t="s">
        <v>37</v>
      </c>
      <c r="R154" s="29" t="s">
        <v>721</v>
      </c>
      <c r="S154" s="28" t="s">
        <v>37</v>
      </c>
      <c r="T154" s="28" t="s">
        <v>707</v>
      </c>
      <c r="U154" s="5" t="s">
        <v>708</v>
      </c>
      <c r="V154" s="28" t="s">
        <v>709</v>
      </c>
      <c r="W154" s="7" t="s">
        <v>37</v>
      </c>
      <c r="X154" s="7" t="s">
        <v>37</v>
      </c>
      <c r="Y154" s="5" t="s">
        <v>37</v>
      </c>
      <c r="Z154" s="5" t="s">
        <v>37</v>
      </c>
      <c r="AA154" s="6" t="s">
        <v>37</v>
      </c>
      <c r="AB154" s="6" t="s">
        <v>37</v>
      </c>
      <c r="AC154" s="6" t="s">
        <v>37</v>
      </c>
      <c r="AD154" s="6" t="s">
        <v>37</v>
      </c>
      <c r="AE154" s="6" t="s">
        <v>37</v>
      </c>
    </row>
    <row r="155">
      <c r="A155" s="28" t="s">
        <v>722</v>
      </c>
      <c r="B155" s="6" t="s">
        <v>723</v>
      </c>
      <c r="C155" s="6" t="s">
        <v>712</v>
      </c>
      <c r="D155" s="7" t="s">
        <v>63</v>
      </c>
      <c r="E155" s="28" t="s">
        <v>64</v>
      </c>
      <c r="F155" s="5" t="s">
        <v>385</v>
      </c>
      <c r="G155" s="6" t="s">
        <v>344</v>
      </c>
      <c r="H155" s="6" t="s">
        <v>37</v>
      </c>
      <c r="I155" s="6" t="s">
        <v>38</v>
      </c>
      <c r="J155" s="8" t="s">
        <v>188</v>
      </c>
      <c r="K155" s="5" t="s">
        <v>189</v>
      </c>
      <c r="L155" s="7" t="s">
        <v>190</v>
      </c>
      <c r="M155" s="9">
        <v>61530</v>
      </c>
      <c r="N155" s="5" t="s">
        <v>57</v>
      </c>
      <c r="O155" s="32">
        <v>42678.3596736921</v>
      </c>
      <c r="P155" s="33">
        <v>42678.4843094097</v>
      </c>
      <c r="Q155" s="28" t="s">
        <v>37</v>
      </c>
      <c r="R155" s="29" t="s">
        <v>37</v>
      </c>
      <c r="S155" s="28" t="s">
        <v>37</v>
      </c>
      <c r="T155" s="28" t="s">
        <v>707</v>
      </c>
      <c r="U155" s="5" t="s">
        <v>708</v>
      </c>
      <c r="V155" s="28" t="s">
        <v>709</v>
      </c>
      <c r="W155" s="7" t="s">
        <v>37</v>
      </c>
      <c r="X155" s="7" t="s">
        <v>37</v>
      </c>
      <c r="Y155" s="5" t="s">
        <v>37</v>
      </c>
      <c r="Z155" s="5" t="s">
        <v>37</v>
      </c>
      <c r="AA155" s="6" t="s">
        <v>37</v>
      </c>
      <c r="AB155" s="6" t="s">
        <v>37</v>
      </c>
      <c r="AC155" s="6" t="s">
        <v>37</v>
      </c>
      <c r="AD155" s="6" t="s">
        <v>37</v>
      </c>
      <c r="AE155" s="6" t="s">
        <v>37</v>
      </c>
    </row>
    <row r="156">
      <c r="A156" s="28" t="s">
        <v>724</v>
      </c>
      <c r="B156" s="6" t="s">
        <v>725</v>
      </c>
      <c r="C156" s="6" t="s">
        <v>712</v>
      </c>
      <c r="D156" s="7" t="s">
        <v>63</v>
      </c>
      <c r="E156" s="28" t="s">
        <v>64</v>
      </c>
      <c r="F156" s="5" t="s">
        <v>385</v>
      </c>
      <c r="G156" s="6" t="s">
        <v>344</v>
      </c>
      <c r="H156" s="6" t="s">
        <v>37</v>
      </c>
      <c r="I156" s="6" t="s">
        <v>38</v>
      </c>
      <c r="J156" s="8" t="s">
        <v>188</v>
      </c>
      <c r="K156" s="5" t="s">
        <v>189</v>
      </c>
      <c r="L156" s="7" t="s">
        <v>190</v>
      </c>
      <c r="M156" s="9">
        <v>61540</v>
      </c>
      <c r="N156" s="5" t="s">
        <v>69</v>
      </c>
      <c r="O156" s="32">
        <v>42678.3596736921</v>
      </c>
      <c r="P156" s="33">
        <v>42678.4843095718</v>
      </c>
      <c r="Q156" s="28" t="s">
        <v>37</v>
      </c>
      <c r="R156" s="29" t="s">
        <v>726</v>
      </c>
      <c r="S156" s="28" t="s">
        <v>37</v>
      </c>
      <c r="T156" s="28" t="s">
        <v>707</v>
      </c>
      <c r="U156" s="5" t="s">
        <v>708</v>
      </c>
      <c r="V156" s="28" t="s">
        <v>709</v>
      </c>
      <c r="W156" s="7" t="s">
        <v>37</v>
      </c>
      <c r="X156" s="7" t="s">
        <v>37</v>
      </c>
      <c r="Y156" s="5" t="s">
        <v>37</v>
      </c>
      <c r="Z156" s="5" t="s">
        <v>37</v>
      </c>
      <c r="AA156" s="6" t="s">
        <v>37</v>
      </c>
      <c r="AB156" s="6" t="s">
        <v>37</v>
      </c>
      <c r="AC156" s="6" t="s">
        <v>37</v>
      </c>
      <c r="AD156" s="6" t="s">
        <v>37</v>
      </c>
      <c r="AE156" s="6" t="s">
        <v>37</v>
      </c>
    </row>
    <row r="157">
      <c r="A157" s="28" t="s">
        <v>727</v>
      </c>
      <c r="B157" s="6" t="s">
        <v>728</v>
      </c>
      <c r="C157" s="6" t="s">
        <v>712</v>
      </c>
      <c r="D157" s="7" t="s">
        <v>63</v>
      </c>
      <c r="E157" s="28" t="s">
        <v>64</v>
      </c>
      <c r="F157" s="5" t="s">
        <v>385</v>
      </c>
      <c r="G157" s="6" t="s">
        <v>344</v>
      </c>
      <c r="H157" s="6" t="s">
        <v>37</v>
      </c>
      <c r="I157" s="6" t="s">
        <v>38</v>
      </c>
      <c r="J157" s="8" t="s">
        <v>188</v>
      </c>
      <c r="K157" s="5" t="s">
        <v>189</v>
      </c>
      <c r="L157" s="7" t="s">
        <v>190</v>
      </c>
      <c r="M157" s="9">
        <v>61550</v>
      </c>
      <c r="N157" s="5" t="s">
        <v>69</v>
      </c>
      <c r="O157" s="32">
        <v>42678.3596738773</v>
      </c>
      <c r="P157" s="33">
        <v>42678.4843095718</v>
      </c>
      <c r="Q157" s="28" t="s">
        <v>37</v>
      </c>
      <c r="R157" s="29" t="s">
        <v>729</v>
      </c>
      <c r="S157" s="28" t="s">
        <v>37</v>
      </c>
      <c r="T157" s="28" t="s">
        <v>707</v>
      </c>
      <c r="U157" s="5" t="s">
        <v>708</v>
      </c>
      <c r="V157" s="28" t="s">
        <v>709</v>
      </c>
      <c r="W157" s="7" t="s">
        <v>37</v>
      </c>
      <c r="X157" s="7" t="s">
        <v>37</v>
      </c>
      <c r="Y157" s="5" t="s">
        <v>37</v>
      </c>
      <c r="Z157" s="5" t="s">
        <v>37</v>
      </c>
      <c r="AA157" s="6" t="s">
        <v>37</v>
      </c>
      <c r="AB157" s="6" t="s">
        <v>37</v>
      </c>
      <c r="AC157" s="6" t="s">
        <v>37</v>
      </c>
      <c r="AD157" s="6" t="s">
        <v>37</v>
      </c>
      <c r="AE157" s="6" t="s">
        <v>37</v>
      </c>
    </row>
    <row r="158">
      <c r="A158" s="28" t="s">
        <v>730</v>
      </c>
      <c r="B158" s="6" t="s">
        <v>731</v>
      </c>
      <c r="C158" s="6" t="s">
        <v>712</v>
      </c>
      <c r="D158" s="7" t="s">
        <v>63</v>
      </c>
      <c r="E158" s="28" t="s">
        <v>64</v>
      </c>
      <c r="F158" s="5" t="s">
        <v>385</v>
      </c>
      <c r="G158" s="6" t="s">
        <v>344</v>
      </c>
      <c r="H158" s="6" t="s">
        <v>37</v>
      </c>
      <c r="I158" s="6" t="s">
        <v>38</v>
      </c>
      <c r="J158" s="8" t="s">
        <v>188</v>
      </c>
      <c r="K158" s="5" t="s">
        <v>189</v>
      </c>
      <c r="L158" s="7" t="s">
        <v>190</v>
      </c>
      <c r="M158" s="9">
        <v>61560</v>
      </c>
      <c r="N158" s="5" t="s">
        <v>69</v>
      </c>
      <c r="O158" s="32">
        <v>42678.3596738773</v>
      </c>
      <c r="P158" s="33">
        <v>42678.4843095718</v>
      </c>
      <c r="Q158" s="28" t="s">
        <v>37</v>
      </c>
      <c r="R158" s="29" t="s">
        <v>732</v>
      </c>
      <c r="S158" s="28" t="s">
        <v>37</v>
      </c>
      <c r="T158" s="28" t="s">
        <v>707</v>
      </c>
      <c r="U158" s="5" t="s">
        <v>708</v>
      </c>
      <c r="V158" s="28" t="s">
        <v>709</v>
      </c>
      <c r="W158" s="7" t="s">
        <v>37</v>
      </c>
      <c r="X158" s="7" t="s">
        <v>37</v>
      </c>
      <c r="Y158" s="5" t="s">
        <v>37</v>
      </c>
      <c r="Z158" s="5" t="s">
        <v>37</v>
      </c>
      <c r="AA158" s="6" t="s">
        <v>37</v>
      </c>
      <c r="AB158" s="6" t="s">
        <v>37</v>
      </c>
      <c r="AC158" s="6" t="s">
        <v>37</v>
      </c>
      <c r="AD158" s="6" t="s">
        <v>37</v>
      </c>
      <c r="AE158" s="6" t="s">
        <v>37</v>
      </c>
    </row>
    <row r="159">
      <c r="A159" s="28" t="s">
        <v>733</v>
      </c>
      <c r="B159" s="6" t="s">
        <v>734</v>
      </c>
      <c r="C159" s="6" t="s">
        <v>712</v>
      </c>
      <c r="D159" s="7" t="s">
        <v>63</v>
      </c>
      <c r="E159" s="28" t="s">
        <v>64</v>
      </c>
      <c r="F159" s="5" t="s">
        <v>385</v>
      </c>
      <c r="G159" s="6" t="s">
        <v>344</v>
      </c>
      <c r="H159" s="6" t="s">
        <v>37</v>
      </c>
      <c r="I159" s="6" t="s">
        <v>38</v>
      </c>
      <c r="J159" s="8" t="s">
        <v>188</v>
      </c>
      <c r="K159" s="5" t="s">
        <v>189</v>
      </c>
      <c r="L159" s="7" t="s">
        <v>190</v>
      </c>
      <c r="M159" s="9">
        <v>61570</v>
      </c>
      <c r="N159" s="5" t="s">
        <v>69</v>
      </c>
      <c r="O159" s="32">
        <v>42678.3596740741</v>
      </c>
      <c r="P159" s="33">
        <v>42678.4843095718</v>
      </c>
      <c r="Q159" s="28" t="s">
        <v>37</v>
      </c>
      <c r="R159" s="29" t="s">
        <v>735</v>
      </c>
      <c r="S159" s="28" t="s">
        <v>37</v>
      </c>
      <c r="T159" s="28" t="s">
        <v>707</v>
      </c>
      <c r="U159" s="5" t="s">
        <v>708</v>
      </c>
      <c r="V159" s="28" t="s">
        <v>709</v>
      </c>
      <c r="W159" s="7" t="s">
        <v>37</v>
      </c>
      <c r="X159" s="7" t="s">
        <v>37</v>
      </c>
      <c r="Y159" s="5" t="s">
        <v>37</v>
      </c>
      <c r="Z159" s="5" t="s">
        <v>37</v>
      </c>
      <c r="AA159" s="6" t="s">
        <v>37</v>
      </c>
      <c r="AB159" s="6" t="s">
        <v>37</v>
      </c>
      <c r="AC159" s="6" t="s">
        <v>37</v>
      </c>
      <c r="AD159" s="6" t="s">
        <v>37</v>
      </c>
      <c r="AE159" s="6" t="s">
        <v>37</v>
      </c>
    </row>
    <row r="160">
      <c r="A160" s="28" t="s">
        <v>736</v>
      </c>
      <c r="B160" s="6" t="s">
        <v>737</v>
      </c>
      <c r="C160" s="6" t="s">
        <v>700</v>
      </c>
      <c r="D160" s="7" t="s">
        <v>63</v>
      </c>
      <c r="E160" s="28" t="s">
        <v>64</v>
      </c>
      <c r="F160" s="5" t="s">
        <v>385</v>
      </c>
      <c r="G160" s="6" t="s">
        <v>344</v>
      </c>
      <c r="H160" s="6" t="s">
        <v>37</v>
      </c>
      <c r="I160" s="6" t="s">
        <v>38</v>
      </c>
      <c r="J160" s="8" t="s">
        <v>188</v>
      </c>
      <c r="K160" s="5" t="s">
        <v>189</v>
      </c>
      <c r="L160" s="7" t="s">
        <v>190</v>
      </c>
      <c r="M160" s="9">
        <v>61580</v>
      </c>
      <c r="N160" s="5" t="s">
        <v>57</v>
      </c>
      <c r="O160" s="32">
        <v>42678.3596740741</v>
      </c>
      <c r="P160" s="33">
        <v>42678.4843095718</v>
      </c>
      <c r="Q160" s="28" t="s">
        <v>37</v>
      </c>
      <c r="R160" s="29" t="s">
        <v>37</v>
      </c>
      <c r="S160" s="28" t="s">
        <v>37</v>
      </c>
      <c r="T160" s="28" t="s">
        <v>707</v>
      </c>
      <c r="U160" s="5" t="s">
        <v>708</v>
      </c>
      <c r="V160" s="28" t="s">
        <v>709</v>
      </c>
      <c r="W160" s="7" t="s">
        <v>37</v>
      </c>
      <c r="X160" s="7" t="s">
        <v>37</v>
      </c>
      <c r="Y160" s="5" t="s">
        <v>37</v>
      </c>
      <c r="Z160" s="5" t="s">
        <v>37</v>
      </c>
      <c r="AA160" s="6" t="s">
        <v>37</v>
      </c>
      <c r="AB160" s="6" t="s">
        <v>37</v>
      </c>
      <c r="AC160" s="6" t="s">
        <v>37</v>
      </c>
      <c r="AD160" s="6" t="s">
        <v>37</v>
      </c>
      <c r="AE160" s="6" t="s">
        <v>37</v>
      </c>
    </row>
    <row r="161">
      <c r="A161" s="28" t="s">
        <v>738</v>
      </c>
      <c r="B161" s="6" t="s">
        <v>739</v>
      </c>
      <c r="C161" s="6" t="s">
        <v>700</v>
      </c>
      <c r="D161" s="7" t="s">
        <v>63</v>
      </c>
      <c r="E161" s="28" t="s">
        <v>64</v>
      </c>
      <c r="F161" s="5" t="s">
        <v>385</v>
      </c>
      <c r="G161" s="6" t="s">
        <v>344</v>
      </c>
      <c r="H161" s="6" t="s">
        <v>37</v>
      </c>
      <c r="I161" s="6" t="s">
        <v>38</v>
      </c>
      <c r="J161" s="8" t="s">
        <v>188</v>
      </c>
      <c r="K161" s="5" t="s">
        <v>189</v>
      </c>
      <c r="L161" s="7" t="s">
        <v>190</v>
      </c>
      <c r="M161" s="9">
        <v>61590</v>
      </c>
      <c r="N161" s="5" t="s">
        <v>69</v>
      </c>
      <c r="O161" s="32">
        <v>42678.3596742708</v>
      </c>
      <c r="P161" s="33">
        <v>42678.4843095718</v>
      </c>
      <c r="Q161" s="28" t="s">
        <v>37</v>
      </c>
      <c r="R161" s="29" t="s">
        <v>740</v>
      </c>
      <c r="S161" s="28" t="s">
        <v>37</v>
      </c>
      <c r="T161" s="28" t="s">
        <v>707</v>
      </c>
      <c r="U161" s="5" t="s">
        <v>708</v>
      </c>
      <c r="V161" s="28" t="s">
        <v>709</v>
      </c>
      <c r="W161" s="7" t="s">
        <v>37</v>
      </c>
      <c r="X161" s="7" t="s">
        <v>37</v>
      </c>
      <c r="Y161" s="5" t="s">
        <v>37</v>
      </c>
      <c r="Z161" s="5" t="s">
        <v>37</v>
      </c>
      <c r="AA161" s="6" t="s">
        <v>37</v>
      </c>
      <c r="AB161" s="6" t="s">
        <v>37</v>
      </c>
      <c r="AC161" s="6" t="s">
        <v>37</v>
      </c>
      <c r="AD161" s="6" t="s">
        <v>37</v>
      </c>
      <c r="AE161" s="6" t="s">
        <v>37</v>
      </c>
    </row>
    <row r="162">
      <c r="A162" s="28" t="s">
        <v>741</v>
      </c>
      <c r="B162" s="6" t="s">
        <v>742</v>
      </c>
      <c r="C162" s="6" t="s">
        <v>700</v>
      </c>
      <c r="D162" s="7" t="s">
        <v>63</v>
      </c>
      <c r="E162" s="28" t="s">
        <v>64</v>
      </c>
      <c r="F162" s="5" t="s">
        <v>385</v>
      </c>
      <c r="G162" s="6" t="s">
        <v>344</v>
      </c>
      <c r="H162" s="6" t="s">
        <v>37</v>
      </c>
      <c r="I162" s="6" t="s">
        <v>38</v>
      </c>
      <c r="J162" s="8" t="s">
        <v>188</v>
      </c>
      <c r="K162" s="5" t="s">
        <v>189</v>
      </c>
      <c r="L162" s="7" t="s">
        <v>190</v>
      </c>
      <c r="M162" s="9">
        <v>61600</v>
      </c>
      <c r="N162" s="5" t="s">
        <v>69</v>
      </c>
      <c r="O162" s="32">
        <v>42678.3596742708</v>
      </c>
      <c r="P162" s="33">
        <v>42678.4843097569</v>
      </c>
      <c r="Q162" s="28" t="s">
        <v>37</v>
      </c>
      <c r="R162" s="29" t="s">
        <v>743</v>
      </c>
      <c r="S162" s="28" t="s">
        <v>37</v>
      </c>
      <c r="T162" s="28" t="s">
        <v>707</v>
      </c>
      <c r="U162" s="5" t="s">
        <v>708</v>
      </c>
      <c r="V162" s="28" t="s">
        <v>709</v>
      </c>
      <c r="W162" s="7" t="s">
        <v>37</v>
      </c>
      <c r="X162" s="7" t="s">
        <v>37</v>
      </c>
      <c r="Y162" s="5" t="s">
        <v>37</v>
      </c>
      <c r="Z162" s="5" t="s">
        <v>37</v>
      </c>
      <c r="AA162" s="6" t="s">
        <v>37</v>
      </c>
      <c r="AB162" s="6" t="s">
        <v>37</v>
      </c>
      <c r="AC162" s="6" t="s">
        <v>37</v>
      </c>
      <c r="AD162" s="6" t="s">
        <v>37</v>
      </c>
      <c r="AE162" s="6" t="s">
        <v>37</v>
      </c>
    </row>
    <row r="163">
      <c r="A163" s="28" t="s">
        <v>744</v>
      </c>
      <c r="B163" s="6" t="s">
        <v>745</v>
      </c>
      <c r="C163" s="6" t="s">
        <v>712</v>
      </c>
      <c r="D163" s="7" t="s">
        <v>63</v>
      </c>
      <c r="E163" s="28" t="s">
        <v>64</v>
      </c>
      <c r="F163" s="5" t="s">
        <v>385</v>
      </c>
      <c r="G163" s="6" t="s">
        <v>344</v>
      </c>
      <c r="H163" s="6" t="s">
        <v>37</v>
      </c>
      <c r="I163" s="6" t="s">
        <v>38</v>
      </c>
      <c r="J163" s="8" t="s">
        <v>188</v>
      </c>
      <c r="K163" s="5" t="s">
        <v>189</v>
      </c>
      <c r="L163" s="7" t="s">
        <v>190</v>
      </c>
      <c r="M163" s="9">
        <v>61610</v>
      </c>
      <c r="N163" s="5" t="s">
        <v>69</v>
      </c>
      <c r="O163" s="32">
        <v>42678.3596744213</v>
      </c>
      <c r="P163" s="33">
        <v>42678.4843099537</v>
      </c>
      <c r="Q163" s="28" t="s">
        <v>37</v>
      </c>
      <c r="R163" s="29" t="s">
        <v>746</v>
      </c>
      <c r="S163" s="28" t="s">
        <v>37</v>
      </c>
      <c r="T163" s="28" t="s">
        <v>707</v>
      </c>
      <c r="U163" s="5" t="s">
        <v>708</v>
      </c>
      <c r="V163" s="28" t="s">
        <v>709</v>
      </c>
      <c r="W163" s="7" t="s">
        <v>37</v>
      </c>
      <c r="X163" s="7" t="s">
        <v>37</v>
      </c>
      <c r="Y163" s="5" t="s">
        <v>37</v>
      </c>
      <c r="Z163" s="5" t="s">
        <v>37</v>
      </c>
      <c r="AA163" s="6" t="s">
        <v>37</v>
      </c>
      <c r="AB163" s="6" t="s">
        <v>37</v>
      </c>
      <c r="AC163" s="6" t="s">
        <v>37</v>
      </c>
      <c r="AD163" s="6" t="s">
        <v>37</v>
      </c>
      <c r="AE163" s="6" t="s">
        <v>37</v>
      </c>
    </row>
    <row r="164">
      <c r="A164" s="28" t="s">
        <v>747</v>
      </c>
      <c r="B164" s="6" t="s">
        <v>748</v>
      </c>
      <c r="C164" s="6" t="s">
        <v>700</v>
      </c>
      <c r="D164" s="7" t="s">
        <v>63</v>
      </c>
      <c r="E164" s="28" t="s">
        <v>64</v>
      </c>
      <c r="F164" s="5" t="s">
        <v>385</v>
      </c>
      <c r="G164" s="6" t="s">
        <v>344</v>
      </c>
      <c r="H164" s="6" t="s">
        <v>37</v>
      </c>
      <c r="I164" s="6" t="s">
        <v>38</v>
      </c>
      <c r="J164" s="8" t="s">
        <v>147</v>
      </c>
      <c r="K164" s="5" t="s">
        <v>148</v>
      </c>
      <c r="L164" s="7" t="s">
        <v>149</v>
      </c>
      <c r="M164" s="9">
        <v>61620</v>
      </c>
      <c r="N164" s="5" t="s">
        <v>69</v>
      </c>
      <c r="O164" s="32">
        <v>42678.3596744213</v>
      </c>
      <c r="P164" s="33">
        <v>42678.4843099537</v>
      </c>
      <c r="Q164" s="28" t="s">
        <v>37</v>
      </c>
      <c r="R164" s="29" t="s">
        <v>749</v>
      </c>
      <c r="S164" s="28" t="s">
        <v>37</v>
      </c>
      <c r="T164" s="28" t="s">
        <v>659</v>
      </c>
      <c r="U164" s="5" t="s">
        <v>545</v>
      </c>
      <c r="V164" s="28" t="s">
        <v>682</v>
      </c>
      <c r="W164" s="7" t="s">
        <v>37</v>
      </c>
      <c r="X164" s="7" t="s">
        <v>37</v>
      </c>
      <c r="Y164" s="5" t="s">
        <v>37</v>
      </c>
      <c r="Z164" s="5" t="s">
        <v>37</v>
      </c>
      <c r="AA164" s="6" t="s">
        <v>37</v>
      </c>
      <c r="AB164" s="6" t="s">
        <v>37</v>
      </c>
      <c r="AC164" s="6" t="s">
        <v>37</v>
      </c>
      <c r="AD164" s="6" t="s">
        <v>37</v>
      </c>
      <c r="AE164" s="6" t="s">
        <v>37</v>
      </c>
    </row>
    <row r="165">
      <c r="A165" s="28" t="s">
        <v>750</v>
      </c>
      <c r="B165" s="6" t="s">
        <v>751</v>
      </c>
      <c r="C165" s="6" t="s">
        <v>700</v>
      </c>
      <c r="D165" s="7" t="s">
        <v>63</v>
      </c>
      <c r="E165" s="28" t="s">
        <v>64</v>
      </c>
      <c r="F165" s="5" t="s">
        <v>385</v>
      </c>
      <c r="G165" s="6" t="s">
        <v>344</v>
      </c>
      <c r="H165" s="6" t="s">
        <v>37</v>
      </c>
      <c r="I165" s="6" t="s">
        <v>38</v>
      </c>
      <c r="J165" s="8" t="s">
        <v>147</v>
      </c>
      <c r="K165" s="5" t="s">
        <v>148</v>
      </c>
      <c r="L165" s="7" t="s">
        <v>149</v>
      </c>
      <c r="M165" s="9">
        <v>61630</v>
      </c>
      <c r="N165" s="5" t="s">
        <v>69</v>
      </c>
      <c r="O165" s="32">
        <v>42678.3596746181</v>
      </c>
      <c r="P165" s="33">
        <v>42678.4843099537</v>
      </c>
      <c r="Q165" s="28" t="s">
        <v>37</v>
      </c>
      <c r="R165" s="29" t="s">
        <v>752</v>
      </c>
      <c r="S165" s="28" t="s">
        <v>37</v>
      </c>
      <c r="T165" s="28" t="s">
        <v>668</v>
      </c>
      <c r="U165" s="5" t="s">
        <v>669</v>
      </c>
      <c r="V165" s="28" t="s">
        <v>682</v>
      </c>
      <c r="W165" s="7" t="s">
        <v>37</v>
      </c>
      <c r="X165" s="7" t="s">
        <v>37</v>
      </c>
      <c r="Y165" s="5" t="s">
        <v>37</v>
      </c>
      <c r="Z165" s="5" t="s">
        <v>37</v>
      </c>
      <c r="AA165" s="6" t="s">
        <v>37</v>
      </c>
      <c r="AB165" s="6" t="s">
        <v>37</v>
      </c>
      <c r="AC165" s="6" t="s">
        <v>37</v>
      </c>
      <c r="AD165" s="6" t="s">
        <v>37</v>
      </c>
      <c r="AE165" s="6" t="s">
        <v>37</v>
      </c>
    </row>
    <row r="166">
      <c r="A166" s="28" t="s">
        <v>753</v>
      </c>
      <c r="B166" s="6" t="s">
        <v>754</v>
      </c>
      <c r="C166" s="6" t="s">
        <v>700</v>
      </c>
      <c r="D166" s="7" t="s">
        <v>63</v>
      </c>
      <c r="E166" s="28" t="s">
        <v>64</v>
      </c>
      <c r="F166" s="5" t="s">
        <v>385</v>
      </c>
      <c r="G166" s="6" t="s">
        <v>344</v>
      </c>
      <c r="H166" s="6" t="s">
        <v>37</v>
      </c>
      <c r="I166" s="6" t="s">
        <v>38</v>
      </c>
      <c r="J166" s="8" t="s">
        <v>153</v>
      </c>
      <c r="K166" s="5" t="s">
        <v>154</v>
      </c>
      <c r="L166" s="7" t="s">
        <v>155</v>
      </c>
      <c r="M166" s="9">
        <v>61640</v>
      </c>
      <c r="N166" s="5" t="s">
        <v>42</v>
      </c>
      <c r="O166" s="32">
        <v>42678.3596746181</v>
      </c>
      <c r="P166" s="33">
        <v>42678.4843099537</v>
      </c>
      <c r="Q166" s="28" t="s">
        <v>37</v>
      </c>
      <c r="R166" s="29" t="s">
        <v>37</v>
      </c>
      <c r="S166" s="28" t="s">
        <v>37</v>
      </c>
      <c r="T166" s="28" t="s">
        <v>755</v>
      </c>
      <c r="U166" s="5" t="s">
        <v>622</v>
      </c>
      <c r="V166" s="28" t="s">
        <v>756</v>
      </c>
      <c r="W166" s="7" t="s">
        <v>37</v>
      </c>
      <c r="X166" s="7" t="s">
        <v>37</v>
      </c>
      <c r="Y166" s="5" t="s">
        <v>37</v>
      </c>
      <c r="Z166" s="5" t="s">
        <v>37</v>
      </c>
      <c r="AA166" s="6" t="s">
        <v>37</v>
      </c>
      <c r="AB166" s="6" t="s">
        <v>37</v>
      </c>
      <c r="AC166" s="6" t="s">
        <v>37</v>
      </c>
      <c r="AD166" s="6" t="s">
        <v>37</v>
      </c>
      <c r="AE166" s="6" t="s">
        <v>37</v>
      </c>
    </row>
    <row r="167">
      <c r="A167" s="28" t="s">
        <v>757</v>
      </c>
      <c r="B167" s="6" t="s">
        <v>758</v>
      </c>
      <c r="C167" s="6" t="s">
        <v>288</v>
      </c>
      <c r="D167" s="7" t="s">
        <v>759</v>
      </c>
      <c r="E167" s="28" t="s">
        <v>760</v>
      </c>
      <c r="F167" s="5" t="s">
        <v>376</v>
      </c>
      <c r="G167" s="6" t="s">
        <v>676</v>
      </c>
      <c r="H167" s="6" t="s">
        <v>37</v>
      </c>
      <c r="I167" s="6" t="s">
        <v>38</v>
      </c>
      <c r="J167" s="8" t="s">
        <v>124</v>
      </c>
      <c r="K167" s="5" t="s">
        <v>125</v>
      </c>
      <c r="L167" s="7" t="s">
        <v>126</v>
      </c>
      <c r="M167" s="9">
        <v>61650</v>
      </c>
      <c r="N167" s="5" t="s">
        <v>69</v>
      </c>
      <c r="O167" s="32">
        <v>42678.3748172801</v>
      </c>
      <c r="P167" s="33">
        <v>42678.3845503125</v>
      </c>
      <c r="Q167" s="28" t="s">
        <v>37</v>
      </c>
      <c r="R167" s="29" t="s">
        <v>761</v>
      </c>
      <c r="S167" s="28" t="s">
        <v>37</v>
      </c>
      <c r="T167" s="28" t="s">
        <v>37</v>
      </c>
      <c r="U167" s="5" t="s">
        <v>37</v>
      </c>
      <c r="V167" s="28" t="s">
        <v>762</v>
      </c>
      <c r="W167" s="7" t="s">
        <v>37</v>
      </c>
      <c r="X167" s="7" t="s">
        <v>37</v>
      </c>
      <c r="Y167" s="5" t="s">
        <v>37</v>
      </c>
      <c r="Z167" s="5" t="s">
        <v>37</v>
      </c>
      <c r="AA167" s="6" t="s">
        <v>37</v>
      </c>
      <c r="AB167" s="6" t="s">
        <v>37</v>
      </c>
      <c r="AC167" s="6" t="s">
        <v>37</v>
      </c>
      <c r="AD167" s="6" t="s">
        <v>37</v>
      </c>
      <c r="AE167" s="6" t="s">
        <v>37</v>
      </c>
    </row>
    <row r="168">
      <c r="A168" s="28" t="s">
        <v>763</v>
      </c>
      <c r="B168" s="6" t="s">
        <v>764</v>
      </c>
      <c r="C168" s="6" t="s">
        <v>533</v>
      </c>
      <c r="D168" s="7" t="s">
        <v>765</v>
      </c>
      <c r="E168" s="28" t="s">
        <v>766</v>
      </c>
      <c r="F168" s="5" t="s">
        <v>376</v>
      </c>
      <c r="G168" s="6" t="s">
        <v>37</v>
      </c>
      <c r="H168" s="6" t="s">
        <v>37</v>
      </c>
      <c r="I168" s="6" t="s">
        <v>38</v>
      </c>
      <c r="J168" s="8" t="s">
        <v>396</v>
      </c>
      <c r="K168" s="5" t="s">
        <v>397</v>
      </c>
      <c r="L168" s="7" t="s">
        <v>398</v>
      </c>
      <c r="M168" s="9">
        <v>61660</v>
      </c>
      <c r="N168" s="5" t="s">
        <v>57</v>
      </c>
      <c r="O168" s="32">
        <v>42678.403146956</v>
      </c>
      <c r="P168" s="33">
        <v>42681.3672586458</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767</v>
      </c>
      <c r="B169" s="6" t="s">
        <v>768</v>
      </c>
      <c r="C169" s="6" t="s">
        <v>533</v>
      </c>
      <c r="D169" s="7" t="s">
        <v>765</v>
      </c>
      <c r="E169" s="28" t="s">
        <v>766</v>
      </c>
      <c r="F169" s="5" t="s">
        <v>22</v>
      </c>
      <c r="G169" s="6" t="s">
        <v>344</v>
      </c>
      <c r="H169" s="6" t="s">
        <v>37</v>
      </c>
      <c r="I169" s="6" t="s">
        <v>38</v>
      </c>
      <c r="J169" s="8" t="s">
        <v>769</v>
      </c>
      <c r="K169" s="5" t="s">
        <v>770</v>
      </c>
      <c r="L169" s="7" t="s">
        <v>771</v>
      </c>
      <c r="M169" s="9">
        <v>61670</v>
      </c>
      <c r="N169" s="5" t="s">
        <v>69</v>
      </c>
      <c r="O169" s="32">
        <v>42678.407721875</v>
      </c>
      <c r="P169" s="33">
        <v>42681.3672586458</v>
      </c>
      <c r="Q169" s="28" t="s">
        <v>37</v>
      </c>
      <c r="R169" s="29" t="s">
        <v>772</v>
      </c>
      <c r="S169" s="28" t="s">
        <v>323</v>
      </c>
      <c r="T169" s="28" t="s">
        <v>430</v>
      </c>
      <c r="U169" s="5" t="s">
        <v>449</v>
      </c>
      <c r="V169" s="28" t="s">
        <v>37</v>
      </c>
      <c r="W169" s="7" t="s">
        <v>773</v>
      </c>
      <c r="X169" s="7" t="s">
        <v>37</v>
      </c>
      <c r="Y169" s="5" t="s">
        <v>298</v>
      </c>
      <c r="Z169" s="5" t="s">
        <v>37</v>
      </c>
      <c r="AA169" s="6" t="s">
        <v>37</v>
      </c>
      <c r="AB169" s="6" t="s">
        <v>37</v>
      </c>
      <c r="AC169" s="6" t="s">
        <v>37</v>
      </c>
      <c r="AD169" s="6" t="s">
        <v>37</v>
      </c>
      <c r="AE169" s="6" t="s">
        <v>37</v>
      </c>
    </row>
    <row r="170">
      <c r="A170" s="28" t="s">
        <v>774</v>
      </c>
      <c r="B170" s="6" t="s">
        <v>775</v>
      </c>
      <c r="C170" s="6" t="s">
        <v>533</v>
      </c>
      <c r="D170" s="7" t="s">
        <v>776</v>
      </c>
      <c r="E170" s="28" t="s">
        <v>777</v>
      </c>
      <c r="F170" s="5" t="s">
        <v>46</v>
      </c>
      <c r="G170" s="6" t="s">
        <v>344</v>
      </c>
      <c r="H170" s="6" t="s">
        <v>37</v>
      </c>
      <c r="I170" s="6" t="s">
        <v>38</v>
      </c>
      <c r="J170" s="8" t="s">
        <v>141</v>
      </c>
      <c r="K170" s="5" t="s">
        <v>142</v>
      </c>
      <c r="L170" s="7" t="s">
        <v>143</v>
      </c>
      <c r="M170" s="9">
        <v>61680</v>
      </c>
      <c r="N170" s="5" t="s">
        <v>42</v>
      </c>
      <c r="O170" s="32">
        <v>42678.4195646991</v>
      </c>
      <c r="P170" s="33">
        <v>42678.5790306366</v>
      </c>
      <c r="Q170" s="28" t="s">
        <v>37</v>
      </c>
      <c r="R170" s="29" t="s">
        <v>37</v>
      </c>
      <c r="S170" s="28" t="s">
        <v>37</v>
      </c>
      <c r="T170" s="28" t="s">
        <v>778</v>
      </c>
      <c r="U170" s="5" t="s">
        <v>779</v>
      </c>
      <c r="V170" s="28" t="s">
        <v>37</v>
      </c>
      <c r="W170" s="7" t="s">
        <v>37</v>
      </c>
      <c r="X170" s="7" t="s">
        <v>37</v>
      </c>
      <c r="Y170" s="5" t="s">
        <v>37</v>
      </c>
      <c r="Z170" s="5" t="s">
        <v>37</v>
      </c>
      <c r="AA170" s="6" t="s">
        <v>37</v>
      </c>
      <c r="AB170" s="6" t="s">
        <v>37</v>
      </c>
      <c r="AC170" s="6" t="s">
        <v>37</v>
      </c>
      <c r="AD170" s="6" t="s">
        <v>37</v>
      </c>
      <c r="AE170" s="6" t="s">
        <v>37</v>
      </c>
    </row>
    <row r="171">
      <c r="A171" s="28" t="s">
        <v>780</v>
      </c>
      <c r="B171" s="6" t="s">
        <v>781</v>
      </c>
      <c r="C171" s="6" t="s">
        <v>533</v>
      </c>
      <c r="D171" s="7" t="s">
        <v>776</v>
      </c>
      <c r="E171" s="28" t="s">
        <v>777</v>
      </c>
      <c r="F171" s="5" t="s">
        <v>385</v>
      </c>
      <c r="G171" s="6" t="s">
        <v>344</v>
      </c>
      <c r="H171" s="6" t="s">
        <v>37</v>
      </c>
      <c r="I171" s="6" t="s">
        <v>38</v>
      </c>
      <c r="J171" s="8" t="s">
        <v>141</v>
      </c>
      <c r="K171" s="5" t="s">
        <v>142</v>
      </c>
      <c r="L171" s="7" t="s">
        <v>143</v>
      </c>
      <c r="M171" s="9">
        <v>61690</v>
      </c>
      <c r="N171" s="5" t="s">
        <v>69</v>
      </c>
      <c r="O171" s="32">
        <v>42678.4223822917</v>
      </c>
      <c r="P171" s="33">
        <v>42678.5790306366</v>
      </c>
      <c r="Q171" s="28" t="s">
        <v>37</v>
      </c>
      <c r="R171" s="29" t="s">
        <v>782</v>
      </c>
      <c r="S171" s="28" t="s">
        <v>37</v>
      </c>
      <c r="T171" s="28" t="s">
        <v>778</v>
      </c>
      <c r="U171" s="5" t="s">
        <v>779</v>
      </c>
      <c r="V171" s="28" t="s">
        <v>37</v>
      </c>
      <c r="W171" s="7" t="s">
        <v>37</v>
      </c>
      <c r="X171" s="7" t="s">
        <v>37</v>
      </c>
      <c r="Y171" s="5" t="s">
        <v>37</v>
      </c>
      <c r="Z171" s="5" t="s">
        <v>37</v>
      </c>
      <c r="AA171" s="6" t="s">
        <v>37</v>
      </c>
      <c r="AB171" s="6" t="s">
        <v>37</v>
      </c>
      <c r="AC171" s="6" t="s">
        <v>37</v>
      </c>
      <c r="AD171" s="6" t="s">
        <v>37</v>
      </c>
      <c r="AE171" s="6" t="s">
        <v>37</v>
      </c>
    </row>
    <row r="172">
      <c r="A172" s="28" t="s">
        <v>783</v>
      </c>
      <c r="B172" s="6" t="s">
        <v>784</v>
      </c>
      <c r="C172" s="6" t="s">
        <v>785</v>
      </c>
      <c r="D172" s="7" t="s">
        <v>786</v>
      </c>
      <c r="E172" s="28" t="s">
        <v>787</v>
      </c>
      <c r="F172" s="5" t="s">
        <v>385</v>
      </c>
      <c r="G172" s="6" t="s">
        <v>344</v>
      </c>
      <c r="H172" s="6" t="s">
        <v>37</v>
      </c>
      <c r="I172" s="6" t="s">
        <v>38</v>
      </c>
      <c r="J172" s="8" t="s">
        <v>165</v>
      </c>
      <c r="K172" s="5" t="s">
        <v>166</v>
      </c>
      <c r="L172" s="7" t="s">
        <v>167</v>
      </c>
      <c r="M172" s="9">
        <v>61700</v>
      </c>
      <c r="N172" s="5" t="s">
        <v>69</v>
      </c>
      <c r="O172" s="32">
        <v>42678.4252731481</v>
      </c>
      <c r="P172" s="33">
        <v>42678.6493742245</v>
      </c>
      <c r="Q172" s="28" t="s">
        <v>37</v>
      </c>
      <c r="R172" s="29" t="s">
        <v>788</v>
      </c>
      <c r="S172" s="28" t="s">
        <v>37</v>
      </c>
      <c r="T172" s="28" t="s">
        <v>621</v>
      </c>
      <c r="U172" s="5" t="s">
        <v>622</v>
      </c>
      <c r="V172" s="28" t="s">
        <v>37</v>
      </c>
      <c r="W172" s="7" t="s">
        <v>37</v>
      </c>
      <c r="X172" s="7" t="s">
        <v>37</v>
      </c>
      <c r="Y172" s="5" t="s">
        <v>37</v>
      </c>
      <c r="Z172" s="5" t="s">
        <v>37</v>
      </c>
      <c r="AA172" s="6" t="s">
        <v>37</v>
      </c>
      <c r="AB172" s="6" t="s">
        <v>37</v>
      </c>
      <c r="AC172" s="6" t="s">
        <v>37</v>
      </c>
      <c r="AD172" s="6" t="s">
        <v>37</v>
      </c>
      <c r="AE172" s="6" t="s">
        <v>37</v>
      </c>
    </row>
    <row r="173">
      <c r="A173" s="28" t="s">
        <v>789</v>
      </c>
      <c r="B173" s="6" t="s">
        <v>790</v>
      </c>
      <c r="C173" s="6" t="s">
        <v>700</v>
      </c>
      <c r="D173" s="7" t="s">
        <v>63</v>
      </c>
      <c r="E173" s="28" t="s">
        <v>64</v>
      </c>
      <c r="F173" s="5" t="s">
        <v>385</v>
      </c>
      <c r="G173" s="6" t="s">
        <v>344</v>
      </c>
      <c r="H173" s="6" t="s">
        <v>37</v>
      </c>
      <c r="I173" s="6" t="s">
        <v>38</v>
      </c>
      <c r="J173" s="8" t="s">
        <v>130</v>
      </c>
      <c r="K173" s="5" t="s">
        <v>131</v>
      </c>
      <c r="L173" s="7" t="s">
        <v>132</v>
      </c>
      <c r="M173" s="9">
        <v>61710</v>
      </c>
      <c r="N173" s="5" t="s">
        <v>57</v>
      </c>
      <c r="O173" s="32">
        <v>42678.4255228819</v>
      </c>
      <c r="P173" s="33">
        <v>42678.4843101505</v>
      </c>
      <c r="Q173" s="28" t="s">
        <v>37</v>
      </c>
      <c r="R173" s="29" t="s">
        <v>37</v>
      </c>
      <c r="S173" s="28" t="s">
        <v>37</v>
      </c>
      <c r="T173" s="28" t="s">
        <v>702</v>
      </c>
      <c r="U173" s="5" t="s">
        <v>622</v>
      </c>
      <c r="V173" s="28" t="s">
        <v>703</v>
      </c>
      <c r="W173" s="7" t="s">
        <v>37</v>
      </c>
      <c r="X173" s="7" t="s">
        <v>37</v>
      </c>
      <c r="Y173" s="5" t="s">
        <v>37</v>
      </c>
      <c r="Z173" s="5" t="s">
        <v>37</v>
      </c>
      <c r="AA173" s="6" t="s">
        <v>37</v>
      </c>
      <c r="AB173" s="6" t="s">
        <v>37</v>
      </c>
      <c r="AC173" s="6" t="s">
        <v>37</v>
      </c>
      <c r="AD173" s="6" t="s">
        <v>37</v>
      </c>
      <c r="AE173" s="6" t="s">
        <v>37</v>
      </c>
    </row>
    <row r="174">
      <c r="A174" s="28" t="s">
        <v>791</v>
      </c>
      <c r="B174" s="6" t="s">
        <v>792</v>
      </c>
      <c r="C174" s="6" t="s">
        <v>700</v>
      </c>
      <c r="D174" s="7" t="s">
        <v>63</v>
      </c>
      <c r="E174" s="28" t="s">
        <v>64</v>
      </c>
      <c r="F174" s="5" t="s">
        <v>385</v>
      </c>
      <c r="G174" s="6" t="s">
        <v>344</v>
      </c>
      <c r="H174" s="6" t="s">
        <v>37</v>
      </c>
      <c r="I174" s="6" t="s">
        <v>38</v>
      </c>
      <c r="J174" s="8" t="s">
        <v>130</v>
      </c>
      <c r="K174" s="5" t="s">
        <v>131</v>
      </c>
      <c r="L174" s="7" t="s">
        <v>132</v>
      </c>
      <c r="M174" s="9">
        <v>61720</v>
      </c>
      <c r="N174" s="5" t="s">
        <v>57</v>
      </c>
      <c r="O174" s="32">
        <v>42678.4255230324</v>
      </c>
      <c r="P174" s="33">
        <v>42678.5745216435</v>
      </c>
      <c r="Q174" s="28" t="s">
        <v>37</v>
      </c>
      <c r="R174" s="29" t="s">
        <v>37</v>
      </c>
      <c r="S174" s="28" t="s">
        <v>37</v>
      </c>
      <c r="T174" s="28" t="s">
        <v>702</v>
      </c>
      <c r="U174" s="5" t="s">
        <v>622</v>
      </c>
      <c r="V174" s="28" t="s">
        <v>703</v>
      </c>
      <c r="W174" s="7" t="s">
        <v>37</v>
      </c>
      <c r="X174" s="7" t="s">
        <v>37</v>
      </c>
      <c r="Y174" s="5" t="s">
        <v>37</v>
      </c>
      <c r="Z174" s="5" t="s">
        <v>37</v>
      </c>
      <c r="AA174" s="6" t="s">
        <v>37</v>
      </c>
      <c r="AB174" s="6" t="s">
        <v>37</v>
      </c>
      <c r="AC174" s="6" t="s">
        <v>37</v>
      </c>
      <c r="AD174" s="6" t="s">
        <v>37</v>
      </c>
      <c r="AE174" s="6" t="s">
        <v>37</v>
      </c>
    </row>
    <row r="175">
      <c r="A175" s="28" t="s">
        <v>793</v>
      </c>
      <c r="B175" s="6" t="s">
        <v>794</v>
      </c>
      <c r="C175" s="6" t="s">
        <v>785</v>
      </c>
      <c r="D175" s="7" t="s">
        <v>786</v>
      </c>
      <c r="E175" s="28" t="s">
        <v>787</v>
      </c>
      <c r="F175" s="5" t="s">
        <v>385</v>
      </c>
      <c r="G175" s="6" t="s">
        <v>344</v>
      </c>
      <c r="H175" s="6" t="s">
        <v>37</v>
      </c>
      <c r="I175" s="6" t="s">
        <v>38</v>
      </c>
      <c r="J175" s="8" t="s">
        <v>165</v>
      </c>
      <c r="K175" s="5" t="s">
        <v>166</v>
      </c>
      <c r="L175" s="7" t="s">
        <v>167</v>
      </c>
      <c r="M175" s="9">
        <v>61730</v>
      </c>
      <c r="N175" s="5" t="s">
        <v>69</v>
      </c>
      <c r="O175" s="32">
        <v>42678.4261824421</v>
      </c>
      <c r="P175" s="33">
        <v>42678.6493742245</v>
      </c>
      <c r="Q175" s="28" t="s">
        <v>37</v>
      </c>
      <c r="R175" s="29" t="s">
        <v>795</v>
      </c>
      <c r="S175" s="28" t="s">
        <v>37</v>
      </c>
      <c r="T175" s="28" t="s">
        <v>621</v>
      </c>
      <c r="U175" s="5" t="s">
        <v>622</v>
      </c>
      <c r="V175" s="28" t="s">
        <v>37</v>
      </c>
      <c r="W175" s="7" t="s">
        <v>37</v>
      </c>
      <c r="X175" s="7" t="s">
        <v>37</v>
      </c>
      <c r="Y175" s="5" t="s">
        <v>37</v>
      </c>
      <c r="Z175" s="5" t="s">
        <v>37</v>
      </c>
      <c r="AA175" s="6" t="s">
        <v>37</v>
      </c>
      <c r="AB175" s="6" t="s">
        <v>37</v>
      </c>
      <c r="AC175" s="6" t="s">
        <v>37</v>
      </c>
      <c r="AD175" s="6" t="s">
        <v>37</v>
      </c>
      <c r="AE175" s="6" t="s">
        <v>37</v>
      </c>
    </row>
    <row r="176">
      <c r="A176" s="28" t="s">
        <v>796</v>
      </c>
      <c r="B176" s="6" t="s">
        <v>797</v>
      </c>
      <c r="C176" s="6" t="s">
        <v>785</v>
      </c>
      <c r="D176" s="7" t="s">
        <v>786</v>
      </c>
      <c r="E176" s="28" t="s">
        <v>787</v>
      </c>
      <c r="F176" s="5" t="s">
        <v>385</v>
      </c>
      <c r="G176" s="6" t="s">
        <v>344</v>
      </c>
      <c r="H176" s="6" t="s">
        <v>37</v>
      </c>
      <c r="I176" s="6" t="s">
        <v>38</v>
      </c>
      <c r="J176" s="8" t="s">
        <v>165</v>
      </c>
      <c r="K176" s="5" t="s">
        <v>166</v>
      </c>
      <c r="L176" s="7" t="s">
        <v>167</v>
      </c>
      <c r="M176" s="9">
        <v>61740</v>
      </c>
      <c r="N176" s="5" t="s">
        <v>69</v>
      </c>
      <c r="O176" s="32">
        <v>42678.4268176273</v>
      </c>
      <c r="P176" s="33">
        <v>42678.6493742245</v>
      </c>
      <c r="Q176" s="28" t="s">
        <v>37</v>
      </c>
      <c r="R176" s="29" t="s">
        <v>798</v>
      </c>
      <c r="S176" s="28" t="s">
        <v>37</v>
      </c>
      <c r="T176" s="28" t="s">
        <v>621</v>
      </c>
      <c r="U176" s="5" t="s">
        <v>622</v>
      </c>
      <c r="V176" s="28" t="s">
        <v>37</v>
      </c>
      <c r="W176" s="7" t="s">
        <v>37</v>
      </c>
      <c r="X176" s="7" t="s">
        <v>37</v>
      </c>
      <c r="Y176" s="5" t="s">
        <v>37</v>
      </c>
      <c r="Z176" s="5" t="s">
        <v>37</v>
      </c>
      <c r="AA176" s="6" t="s">
        <v>37</v>
      </c>
      <c r="AB176" s="6" t="s">
        <v>37</v>
      </c>
      <c r="AC176" s="6" t="s">
        <v>37</v>
      </c>
      <c r="AD176" s="6" t="s">
        <v>37</v>
      </c>
      <c r="AE176" s="6" t="s">
        <v>37</v>
      </c>
    </row>
    <row r="177">
      <c r="A177" s="28" t="s">
        <v>799</v>
      </c>
      <c r="B177" s="6" t="s">
        <v>800</v>
      </c>
      <c r="C177" s="6" t="s">
        <v>785</v>
      </c>
      <c r="D177" s="7" t="s">
        <v>786</v>
      </c>
      <c r="E177" s="28" t="s">
        <v>787</v>
      </c>
      <c r="F177" s="5" t="s">
        <v>385</v>
      </c>
      <c r="G177" s="6" t="s">
        <v>344</v>
      </c>
      <c r="H177" s="6" t="s">
        <v>37</v>
      </c>
      <c r="I177" s="6" t="s">
        <v>38</v>
      </c>
      <c r="J177" s="8" t="s">
        <v>165</v>
      </c>
      <c r="K177" s="5" t="s">
        <v>166</v>
      </c>
      <c r="L177" s="7" t="s">
        <v>167</v>
      </c>
      <c r="M177" s="9">
        <v>61750</v>
      </c>
      <c r="N177" s="5" t="s">
        <v>69</v>
      </c>
      <c r="O177" s="32">
        <v>42678.4274618403</v>
      </c>
      <c r="P177" s="33">
        <v>42678.6493745718</v>
      </c>
      <c r="Q177" s="28" t="s">
        <v>37</v>
      </c>
      <c r="R177" s="29" t="s">
        <v>801</v>
      </c>
      <c r="S177" s="28" t="s">
        <v>37</v>
      </c>
      <c r="T177" s="28" t="s">
        <v>621</v>
      </c>
      <c r="U177" s="5" t="s">
        <v>622</v>
      </c>
      <c r="V177" s="28" t="s">
        <v>37</v>
      </c>
      <c r="W177" s="7" t="s">
        <v>37</v>
      </c>
      <c r="X177" s="7" t="s">
        <v>37</v>
      </c>
      <c r="Y177" s="5" t="s">
        <v>37</v>
      </c>
      <c r="Z177" s="5" t="s">
        <v>37</v>
      </c>
      <c r="AA177" s="6" t="s">
        <v>37</v>
      </c>
      <c r="AB177" s="6" t="s">
        <v>37</v>
      </c>
      <c r="AC177" s="6" t="s">
        <v>37</v>
      </c>
      <c r="AD177" s="6" t="s">
        <v>37</v>
      </c>
      <c r="AE177" s="6" t="s">
        <v>37</v>
      </c>
    </row>
    <row r="178">
      <c r="A178" s="28" t="s">
        <v>802</v>
      </c>
      <c r="B178" s="6" t="s">
        <v>803</v>
      </c>
      <c r="C178" s="6" t="s">
        <v>700</v>
      </c>
      <c r="D178" s="7" t="s">
        <v>63</v>
      </c>
      <c r="E178" s="28" t="s">
        <v>64</v>
      </c>
      <c r="F178" s="5" t="s">
        <v>385</v>
      </c>
      <c r="G178" s="6" t="s">
        <v>344</v>
      </c>
      <c r="H178" s="6" t="s">
        <v>37</v>
      </c>
      <c r="I178" s="6" t="s">
        <v>38</v>
      </c>
      <c r="J178" s="8" t="s">
        <v>194</v>
      </c>
      <c r="K178" s="5" t="s">
        <v>195</v>
      </c>
      <c r="L178" s="7" t="s">
        <v>196</v>
      </c>
      <c r="M178" s="9">
        <v>61760</v>
      </c>
      <c r="N178" s="5" t="s">
        <v>57</v>
      </c>
      <c r="O178" s="32">
        <v>42678.4280342245</v>
      </c>
      <c r="P178" s="33">
        <v>42678.4843101505</v>
      </c>
      <c r="Q178" s="28" t="s">
        <v>37</v>
      </c>
      <c r="R178" s="29" t="s">
        <v>37</v>
      </c>
      <c r="S178" s="28" t="s">
        <v>37</v>
      </c>
      <c r="T178" s="28" t="s">
        <v>804</v>
      </c>
      <c r="U178" s="5" t="s">
        <v>708</v>
      </c>
      <c r="V178" s="28" t="s">
        <v>37</v>
      </c>
      <c r="W178" s="7" t="s">
        <v>37</v>
      </c>
      <c r="X178" s="7" t="s">
        <v>37</v>
      </c>
      <c r="Y178" s="5" t="s">
        <v>37</v>
      </c>
      <c r="Z178" s="5" t="s">
        <v>37</v>
      </c>
      <c r="AA178" s="6" t="s">
        <v>37</v>
      </c>
      <c r="AB178" s="6" t="s">
        <v>37</v>
      </c>
      <c r="AC178" s="6" t="s">
        <v>37</v>
      </c>
      <c r="AD178" s="6" t="s">
        <v>37</v>
      </c>
      <c r="AE178" s="6" t="s">
        <v>37</v>
      </c>
    </row>
    <row r="179">
      <c r="A179" s="28" t="s">
        <v>805</v>
      </c>
      <c r="B179" s="6" t="s">
        <v>806</v>
      </c>
      <c r="C179" s="6" t="s">
        <v>785</v>
      </c>
      <c r="D179" s="7" t="s">
        <v>786</v>
      </c>
      <c r="E179" s="28" t="s">
        <v>787</v>
      </c>
      <c r="F179" s="5" t="s">
        <v>385</v>
      </c>
      <c r="G179" s="6" t="s">
        <v>344</v>
      </c>
      <c r="H179" s="6" t="s">
        <v>37</v>
      </c>
      <c r="I179" s="6" t="s">
        <v>38</v>
      </c>
      <c r="J179" s="8" t="s">
        <v>147</v>
      </c>
      <c r="K179" s="5" t="s">
        <v>148</v>
      </c>
      <c r="L179" s="7" t="s">
        <v>149</v>
      </c>
      <c r="M179" s="9">
        <v>61770</v>
      </c>
      <c r="N179" s="5" t="s">
        <v>69</v>
      </c>
      <c r="O179" s="32">
        <v>42678.4282604514</v>
      </c>
      <c r="P179" s="33">
        <v>42678.6493745718</v>
      </c>
      <c r="Q179" s="28" t="s">
        <v>37</v>
      </c>
      <c r="R179" s="29" t="s">
        <v>807</v>
      </c>
      <c r="S179" s="28" t="s">
        <v>37</v>
      </c>
      <c r="T179" s="28" t="s">
        <v>668</v>
      </c>
      <c r="U179" s="5" t="s">
        <v>669</v>
      </c>
      <c r="V179" s="28" t="s">
        <v>37</v>
      </c>
      <c r="W179" s="7" t="s">
        <v>37</v>
      </c>
      <c r="X179" s="7" t="s">
        <v>37</v>
      </c>
      <c r="Y179" s="5" t="s">
        <v>37</v>
      </c>
      <c r="Z179" s="5" t="s">
        <v>37</v>
      </c>
      <c r="AA179" s="6" t="s">
        <v>37</v>
      </c>
      <c r="AB179" s="6" t="s">
        <v>37</v>
      </c>
      <c r="AC179" s="6" t="s">
        <v>37</v>
      </c>
      <c r="AD179" s="6" t="s">
        <v>37</v>
      </c>
      <c r="AE179" s="6" t="s">
        <v>37</v>
      </c>
    </row>
    <row r="180">
      <c r="A180" s="28" t="s">
        <v>808</v>
      </c>
      <c r="B180" s="6" t="s">
        <v>809</v>
      </c>
      <c r="C180" s="6" t="s">
        <v>785</v>
      </c>
      <c r="D180" s="7" t="s">
        <v>786</v>
      </c>
      <c r="E180" s="28" t="s">
        <v>787</v>
      </c>
      <c r="F180" s="5" t="s">
        <v>385</v>
      </c>
      <c r="G180" s="6" t="s">
        <v>344</v>
      </c>
      <c r="H180" s="6" t="s">
        <v>37</v>
      </c>
      <c r="I180" s="6" t="s">
        <v>38</v>
      </c>
      <c r="J180" s="8" t="s">
        <v>147</v>
      </c>
      <c r="K180" s="5" t="s">
        <v>148</v>
      </c>
      <c r="L180" s="7" t="s">
        <v>149</v>
      </c>
      <c r="M180" s="9">
        <v>61780</v>
      </c>
      <c r="N180" s="5" t="s">
        <v>69</v>
      </c>
      <c r="O180" s="32">
        <v>42678.4288676736</v>
      </c>
      <c r="P180" s="33">
        <v>42678.6493740393</v>
      </c>
      <c r="Q180" s="28" t="s">
        <v>37</v>
      </c>
      <c r="R180" s="29" t="s">
        <v>810</v>
      </c>
      <c r="S180" s="28" t="s">
        <v>37</v>
      </c>
      <c r="T180" s="28" t="s">
        <v>668</v>
      </c>
      <c r="U180" s="5" t="s">
        <v>669</v>
      </c>
      <c r="V180" s="28" t="s">
        <v>37</v>
      </c>
      <c r="W180" s="7" t="s">
        <v>37</v>
      </c>
      <c r="X180" s="7" t="s">
        <v>37</v>
      </c>
      <c r="Y180" s="5" t="s">
        <v>37</v>
      </c>
      <c r="Z180" s="5" t="s">
        <v>37</v>
      </c>
      <c r="AA180" s="6" t="s">
        <v>37</v>
      </c>
      <c r="AB180" s="6" t="s">
        <v>37</v>
      </c>
      <c r="AC180" s="6" t="s">
        <v>37</v>
      </c>
      <c r="AD180" s="6" t="s">
        <v>37</v>
      </c>
      <c r="AE180" s="6" t="s">
        <v>37</v>
      </c>
    </row>
    <row r="181">
      <c r="A181" s="28" t="s">
        <v>811</v>
      </c>
      <c r="B181" s="6" t="s">
        <v>812</v>
      </c>
      <c r="C181" s="6" t="s">
        <v>785</v>
      </c>
      <c r="D181" s="7" t="s">
        <v>786</v>
      </c>
      <c r="E181" s="28" t="s">
        <v>787</v>
      </c>
      <c r="F181" s="5" t="s">
        <v>385</v>
      </c>
      <c r="G181" s="6" t="s">
        <v>344</v>
      </c>
      <c r="H181" s="6" t="s">
        <v>37</v>
      </c>
      <c r="I181" s="6" t="s">
        <v>38</v>
      </c>
      <c r="J181" s="8" t="s">
        <v>147</v>
      </c>
      <c r="K181" s="5" t="s">
        <v>148</v>
      </c>
      <c r="L181" s="7" t="s">
        <v>149</v>
      </c>
      <c r="M181" s="9">
        <v>61790</v>
      </c>
      <c r="N181" s="5" t="s">
        <v>69</v>
      </c>
      <c r="O181" s="32">
        <v>42678.4298569097</v>
      </c>
      <c r="P181" s="33">
        <v>42678.6493740393</v>
      </c>
      <c r="Q181" s="28" t="s">
        <v>37</v>
      </c>
      <c r="R181" s="29" t="s">
        <v>813</v>
      </c>
      <c r="S181" s="28" t="s">
        <v>37</v>
      </c>
      <c r="T181" s="28" t="s">
        <v>668</v>
      </c>
      <c r="U181" s="5" t="s">
        <v>669</v>
      </c>
      <c r="V181" s="28" t="s">
        <v>37</v>
      </c>
      <c r="W181" s="7" t="s">
        <v>37</v>
      </c>
      <c r="X181" s="7" t="s">
        <v>37</v>
      </c>
      <c r="Y181" s="5" t="s">
        <v>37</v>
      </c>
      <c r="Z181" s="5" t="s">
        <v>37</v>
      </c>
      <c r="AA181" s="6" t="s">
        <v>37</v>
      </c>
      <c r="AB181" s="6" t="s">
        <v>37</v>
      </c>
      <c r="AC181" s="6" t="s">
        <v>37</v>
      </c>
      <c r="AD181" s="6" t="s">
        <v>37</v>
      </c>
      <c r="AE181" s="6" t="s">
        <v>37</v>
      </c>
    </row>
    <row r="182">
      <c r="A182" s="28" t="s">
        <v>814</v>
      </c>
      <c r="B182" s="6" t="s">
        <v>815</v>
      </c>
      <c r="C182" s="6" t="s">
        <v>785</v>
      </c>
      <c r="D182" s="7" t="s">
        <v>786</v>
      </c>
      <c r="E182" s="28" t="s">
        <v>787</v>
      </c>
      <c r="F182" s="5" t="s">
        <v>385</v>
      </c>
      <c r="G182" s="6" t="s">
        <v>344</v>
      </c>
      <c r="H182" s="6" t="s">
        <v>37</v>
      </c>
      <c r="I182" s="6" t="s">
        <v>38</v>
      </c>
      <c r="J182" s="8" t="s">
        <v>153</v>
      </c>
      <c r="K182" s="5" t="s">
        <v>154</v>
      </c>
      <c r="L182" s="7" t="s">
        <v>155</v>
      </c>
      <c r="M182" s="9">
        <v>61800</v>
      </c>
      <c r="N182" s="5" t="s">
        <v>69</v>
      </c>
      <c r="O182" s="32">
        <v>42678.4316996528</v>
      </c>
      <c r="P182" s="33">
        <v>42678.6493740393</v>
      </c>
      <c r="Q182" s="28" t="s">
        <v>37</v>
      </c>
      <c r="R182" s="29" t="s">
        <v>816</v>
      </c>
      <c r="S182" s="28" t="s">
        <v>37</v>
      </c>
      <c r="T182" s="28" t="s">
        <v>817</v>
      </c>
      <c r="U182" s="5" t="s">
        <v>545</v>
      </c>
      <c r="V182" s="28" t="s">
        <v>37</v>
      </c>
      <c r="W182" s="7" t="s">
        <v>37</v>
      </c>
      <c r="X182" s="7" t="s">
        <v>37</v>
      </c>
      <c r="Y182" s="5" t="s">
        <v>37</v>
      </c>
      <c r="Z182" s="5" t="s">
        <v>37</v>
      </c>
      <c r="AA182" s="6" t="s">
        <v>37</v>
      </c>
      <c r="AB182" s="6" t="s">
        <v>37</v>
      </c>
      <c r="AC182" s="6" t="s">
        <v>37</v>
      </c>
      <c r="AD182" s="6" t="s">
        <v>37</v>
      </c>
      <c r="AE182" s="6" t="s">
        <v>37</v>
      </c>
    </row>
    <row r="183">
      <c r="A183" s="28" t="s">
        <v>818</v>
      </c>
      <c r="B183" s="6" t="s">
        <v>819</v>
      </c>
      <c r="C183" s="6" t="s">
        <v>785</v>
      </c>
      <c r="D183" s="7" t="s">
        <v>786</v>
      </c>
      <c r="E183" s="28" t="s">
        <v>787</v>
      </c>
      <c r="F183" s="5" t="s">
        <v>385</v>
      </c>
      <c r="G183" s="6" t="s">
        <v>344</v>
      </c>
      <c r="H183" s="6" t="s">
        <v>37</v>
      </c>
      <c r="I183" s="6" t="s">
        <v>38</v>
      </c>
      <c r="J183" s="8" t="s">
        <v>165</v>
      </c>
      <c r="K183" s="5" t="s">
        <v>166</v>
      </c>
      <c r="L183" s="7" t="s">
        <v>167</v>
      </c>
      <c r="M183" s="9">
        <v>61810</v>
      </c>
      <c r="N183" s="5" t="s">
        <v>57</v>
      </c>
      <c r="O183" s="32">
        <v>42678.4324433681</v>
      </c>
      <c r="P183" s="33">
        <v>42678.6493740393</v>
      </c>
      <c r="Q183" s="28" t="s">
        <v>37</v>
      </c>
      <c r="R183" s="29" t="s">
        <v>37</v>
      </c>
      <c r="S183" s="28" t="s">
        <v>37</v>
      </c>
      <c r="T183" s="28" t="s">
        <v>544</v>
      </c>
      <c r="U183" s="5" t="s">
        <v>545</v>
      </c>
      <c r="V183" s="28" t="s">
        <v>37</v>
      </c>
      <c r="W183" s="7" t="s">
        <v>37</v>
      </c>
      <c r="X183" s="7" t="s">
        <v>37</v>
      </c>
      <c r="Y183" s="5" t="s">
        <v>37</v>
      </c>
      <c r="Z183" s="5" t="s">
        <v>37</v>
      </c>
      <c r="AA183" s="6" t="s">
        <v>37</v>
      </c>
      <c r="AB183" s="6" t="s">
        <v>37</v>
      </c>
      <c r="AC183" s="6" t="s">
        <v>37</v>
      </c>
      <c r="AD183" s="6" t="s">
        <v>37</v>
      </c>
      <c r="AE183" s="6" t="s">
        <v>37</v>
      </c>
    </row>
    <row r="184">
      <c r="A184" s="28" t="s">
        <v>820</v>
      </c>
      <c r="B184" s="6" t="s">
        <v>821</v>
      </c>
      <c r="C184" s="6" t="s">
        <v>785</v>
      </c>
      <c r="D184" s="7" t="s">
        <v>786</v>
      </c>
      <c r="E184" s="28" t="s">
        <v>787</v>
      </c>
      <c r="F184" s="5" t="s">
        <v>385</v>
      </c>
      <c r="G184" s="6" t="s">
        <v>344</v>
      </c>
      <c r="H184" s="6" t="s">
        <v>37</v>
      </c>
      <c r="I184" s="6" t="s">
        <v>38</v>
      </c>
      <c r="J184" s="8" t="s">
        <v>153</v>
      </c>
      <c r="K184" s="5" t="s">
        <v>154</v>
      </c>
      <c r="L184" s="7" t="s">
        <v>155</v>
      </c>
      <c r="M184" s="9">
        <v>61820</v>
      </c>
      <c r="N184" s="5" t="s">
        <v>42</v>
      </c>
      <c r="O184" s="32">
        <v>42678.4332941782</v>
      </c>
      <c r="P184" s="33">
        <v>42678.6493742245</v>
      </c>
      <c r="Q184" s="28" t="s">
        <v>37</v>
      </c>
      <c r="R184" s="29" t="s">
        <v>37</v>
      </c>
      <c r="S184" s="28" t="s">
        <v>37</v>
      </c>
      <c r="T184" s="28" t="s">
        <v>822</v>
      </c>
      <c r="U184" s="5" t="s">
        <v>387</v>
      </c>
      <c r="V184" s="28" t="s">
        <v>37</v>
      </c>
      <c r="W184" s="7" t="s">
        <v>37</v>
      </c>
      <c r="X184" s="7" t="s">
        <v>37</v>
      </c>
      <c r="Y184" s="5" t="s">
        <v>37</v>
      </c>
      <c r="Z184" s="5" t="s">
        <v>37</v>
      </c>
      <c r="AA184" s="6" t="s">
        <v>37</v>
      </c>
      <c r="AB184" s="6" t="s">
        <v>37</v>
      </c>
      <c r="AC184" s="6" t="s">
        <v>37</v>
      </c>
      <c r="AD184" s="6" t="s">
        <v>37</v>
      </c>
      <c r="AE184" s="6" t="s">
        <v>37</v>
      </c>
    </row>
    <row r="185">
      <c r="A185" s="28" t="s">
        <v>697</v>
      </c>
      <c r="B185" s="6" t="s">
        <v>823</v>
      </c>
      <c r="C185" s="6" t="s">
        <v>694</v>
      </c>
      <c r="D185" s="7" t="s">
        <v>695</v>
      </c>
      <c r="E185" s="28" t="s">
        <v>696</v>
      </c>
      <c r="F185" s="5" t="s">
        <v>385</v>
      </c>
      <c r="G185" s="6" t="s">
        <v>344</v>
      </c>
      <c r="H185" s="6" t="s">
        <v>824</v>
      </c>
      <c r="I185" s="6" t="s">
        <v>38</v>
      </c>
      <c r="J185" s="8" t="s">
        <v>182</v>
      </c>
      <c r="K185" s="5" t="s">
        <v>183</v>
      </c>
      <c r="L185" s="7" t="s">
        <v>184</v>
      </c>
      <c r="M185" s="9">
        <v>61830</v>
      </c>
      <c r="N185" s="5" t="s">
        <v>69</v>
      </c>
      <c r="O185" s="32">
        <v>42678.4498467593</v>
      </c>
      <c r="P185" s="33">
        <v>42678.4826627315</v>
      </c>
      <c r="Q185" s="28" t="s">
        <v>692</v>
      </c>
      <c r="R185" s="29" t="s">
        <v>825</v>
      </c>
      <c r="S185" s="28" t="s">
        <v>37</v>
      </c>
      <c r="T185" s="28" t="s">
        <v>588</v>
      </c>
      <c r="U185" s="5" t="s">
        <v>387</v>
      </c>
      <c r="V185" s="28" t="s">
        <v>826</v>
      </c>
      <c r="W185" s="7" t="s">
        <v>37</v>
      </c>
      <c r="X185" s="7" t="s">
        <v>37</v>
      </c>
      <c r="Y185" s="5" t="s">
        <v>37</v>
      </c>
      <c r="Z185" s="5" t="s">
        <v>37</v>
      </c>
      <c r="AA185" s="6" t="s">
        <v>37</v>
      </c>
      <c r="AB185" s="6" t="s">
        <v>37</v>
      </c>
      <c r="AC185" s="6" t="s">
        <v>37</v>
      </c>
      <c r="AD185" s="6" t="s">
        <v>37</v>
      </c>
      <c r="AE185" s="6" t="s">
        <v>37</v>
      </c>
    </row>
    <row r="186">
      <c r="A186" s="28" t="s">
        <v>827</v>
      </c>
      <c r="B186" s="6" t="s">
        <v>828</v>
      </c>
      <c r="C186" s="6" t="s">
        <v>384</v>
      </c>
      <c r="D186" s="7" t="s">
        <v>101</v>
      </c>
      <c r="E186" s="28" t="s">
        <v>102</v>
      </c>
      <c r="F186" s="5" t="s">
        <v>385</v>
      </c>
      <c r="G186" s="6" t="s">
        <v>344</v>
      </c>
      <c r="H186" s="6" t="s">
        <v>37</v>
      </c>
      <c r="I186" s="6" t="s">
        <v>38</v>
      </c>
      <c r="J186" s="8" t="s">
        <v>130</v>
      </c>
      <c r="K186" s="5" t="s">
        <v>131</v>
      </c>
      <c r="L186" s="7" t="s">
        <v>132</v>
      </c>
      <c r="M186" s="9">
        <v>61840</v>
      </c>
      <c r="N186" s="5" t="s">
        <v>57</v>
      </c>
      <c r="O186" s="32">
        <v>42678.4604903588</v>
      </c>
      <c r="P186" s="33">
        <v>42678.4613237616</v>
      </c>
      <c r="Q186" s="28" t="s">
        <v>37</v>
      </c>
      <c r="R186" s="29" t="s">
        <v>37</v>
      </c>
      <c r="S186" s="28" t="s">
        <v>37</v>
      </c>
      <c r="T186" s="28" t="s">
        <v>702</v>
      </c>
      <c r="U186" s="5" t="s">
        <v>622</v>
      </c>
      <c r="V186" s="28" t="s">
        <v>37</v>
      </c>
      <c r="W186" s="7" t="s">
        <v>37</v>
      </c>
      <c r="X186" s="7" t="s">
        <v>37</v>
      </c>
      <c r="Y186" s="5" t="s">
        <v>37</v>
      </c>
      <c r="Z186" s="5" t="s">
        <v>37</v>
      </c>
      <c r="AA186" s="6" t="s">
        <v>37</v>
      </c>
      <c r="AB186" s="6" t="s">
        <v>37</v>
      </c>
      <c r="AC186" s="6" t="s">
        <v>37</v>
      </c>
      <c r="AD186" s="6" t="s">
        <v>37</v>
      </c>
      <c r="AE186" s="6" t="s">
        <v>37</v>
      </c>
    </row>
    <row r="187">
      <c r="A187" s="28" t="s">
        <v>829</v>
      </c>
      <c r="B187" s="6" t="s">
        <v>830</v>
      </c>
      <c r="C187" s="6" t="s">
        <v>694</v>
      </c>
      <c r="D187" s="7" t="s">
        <v>695</v>
      </c>
      <c r="E187" s="28" t="s">
        <v>696</v>
      </c>
      <c r="F187" s="5" t="s">
        <v>385</v>
      </c>
      <c r="G187" s="6" t="s">
        <v>344</v>
      </c>
      <c r="H187" s="6" t="s">
        <v>831</v>
      </c>
      <c r="I187" s="6" t="s">
        <v>38</v>
      </c>
      <c r="J187" s="8" t="s">
        <v>182</v>
      </c>
      <c r="K187" s="5" t="s">
        <v>183</v>
      </c>
      <c r="L187" s="7" t="s">
        <v>184</v>
      </c>
      <c r="M187" s="9">
        <v>61850</v>
      </c>
      <c r="N187" s="5" t="s">
        <v>57</v>
      </c>
      <c r="O187" s="32">
        <v>42678.4673884606</v>
      </c>
      <c r="P187" s="33">
        <v>42678.4812832986</v>
      </c>
      <c r="Q187" s="28" t="s">
        <v>37</v>
      </c>
      <c r="R187" s="29" t="s">
        <v>37</v>
      </c>
      <c r="S187" s="28" t="s">
        <v>37</v>
      </c>
      <c r="T187" s="28" t="s">
        <v>588</v>
      </c>
      <c r="U187" s="5" t="s">
        <v>387</v>
      </c>
      <c r="V187" s="28" t="s">
        <v>826</v>
      </c>
      <c r="W187" s="7" t="s">
        <v>37</v>
      </c>
      <c r="X187" s="7" t="s">
        <v>37</v>
      </c>
      <c r="Y187" s="5" t="s">
        <v>37</v>
      </c>
      <c r="Z187" s="5" t="s">
        <v>37</v>
      </c>
      <c r="AA187" s="6" t="s">
        <v>37</v>
      </c>
      <c r="AB187" s="6" t="s">
        <v>37</v>
      </c>
      <c r="AC187" s="6" t="s">
        <v>37</v>
      </c>
      <c r="AD187" s="6" t="s">
        <v>37</v>
      </c>
      <c r="AE187" s="6" t="s">
        <v>37</v>
      </c>
    </row>
    <row r="188">
      <c r="A188" s="28" t="s">
        <v>832</v>
      </c>
      <c r="B188" s="6" t="s">
        <v>833</v>
      </c>
      <c r="C188" s="6" t="s">
        <v>694</v>
      </c>
      <c r="D188" s="7" t="s">
        <v>695</v>
      </c>
      <c r="E188" s="28" t="s">
        <v>696</v>
      </c>
      <c r="F188" s="5" t="s">
        <v>834</v>
      </c>
      <c r="G188" s="6" t="s">
        <v>344</v>
      </c>
      <c r="H188" s="6" t="s">
        <v>37</v>
      </c>
      <c r="I188" s="6" t="s">
        <v>38</v>
      </c>
      <c r="J188" s="8" t="s">
        <v>182</v>
      </c>
      <c r="K188" s="5" t="s">
        <v>183</v>
      </c>
      <c r="L188" s="7" t="s">
        <v>184</v>
      </c>
      <c r="M188" s="9">
        <v>61860</v>
      </c>
      <c r="N188" s="5" t="s">
        <v>42</v>
      </c>
      <c r="O188" s="32">
        <v>42678.4703665509</v>
      </c>
      <c r="P188" s="33">
        <v>42678.4812834838</v>
      </c>
      <c r="Q188" s="28" t="s">
        <v>37</v>
      </c>
      <c r="R188" s="29" t="s">
        <v>37</v>
      </c>
      <c r="S188" s="28" t="s">
        <v>329</v>
      </c>
      <c r="T188" s="28" t="s">
        <v>588</v>
      </c>
      <c r="U188" s="5" t="s">
        <v>37</v>
      </c>
      <c r="V188" s="28" t="s">
        <v>826</v>
      </c>
      <c r="W188" s="7" t="s">
        <v>37</v>
      </c>
      <c r="X188" s="7" t="s">
        <v>37</v>
      </c>
      <c r="Y188" s="5" t="s">
        <v>37</v>
      </c>
      <c r="Z188" s="5" t="s">
        <v>37</v>
      </c>
      <c r="AA188" s="6" t="s">
        <v>37</v>
      </c>
      <c r="AB188" s="6" t="s">
        <v>37</v>
      </c>
      <c r="AC188" s="6" t="s">
        <v>37</v>
      </c>
      <c r="AD188" s="6" t="s">
        <v>37</v>
      </c>
      <c r="AE188" s="6" t="s">
        <v>37</v>
      </c>
    </row>
    <row r="189">
      <c r="A189" s="28" t="s">
        <v>835</v>
      </c>
      <c r="B189" s="6" t="s">
        <v>836</v>
      </c>
      <c r="C189" s="6" t="s">
        <v>694</v>
      </c>
      <c r="D189" s="7" t="s">
        <v>695</v>
      </c>
      <c r="E189" s="28" t="s">
        <v>696</v>
      </c>
      <c r="F189" s="5" t="s">
        <v>385</v>
      </c>
      <c r="G189" s="6" t="s">
        <v>344</v>
      </c>
      <c r="H189" s="6" t="s">
        <v>837</v>
      </c>
      <c r="I189" s="6" t="s">
        <v>38</v>
      </c>
      <c r="J189" s="8" t="s">
        <v>194</v>
      </c>
      <c r="K189" s="5" t="s">
        <v>195</v>
      </c>
      <c r="L189" s="7" t="s">
        <v>196</v>
      </c>
      <c r="M189" s="9">
        <v>61870</v>
      </c>
      <c r="N189" s="5" t="s">
        <v>255</v>
      </c>
      <c r="O189" s="32">
        <v>42678.4744617245</v>
      </c>
      <c r="P189" s="33">
        <v>42678.4812832986</v>
      </c>
      <c r="Q189" s="28" t="s">
        <v>37</v>
      </c>
      <c r="R189" s="29" t="s">
        <v>37</v>
      </c>
      <c r="S189" s="28" t="s">
        <v>37</v>
      </c>
      <c r="T189" s="28" t="s">
        <v>804</v>
      </c>
      <c r="U189" s="5" t="s">
        <v>708</v>
      </c>
      <c r="V189" s="28" t="s">
        <v>838</v>
      </c>
      <c r="W189" s="7" t="s">
        <v>37</v>
      </c>
      <c r="X189" s="7" t="s">
        <v>37</v>
      </c>
      <c r="Y189" s="5" t="s">
        <v>37</v>
      </c>
      <c r="Z189" s="5" t="s">
        <v>37</v>
      </c>
      <c r="AA189" s="6" t="s">
        <v>37</v>
      </c>
      <c r="AB189" s="6" t="s">
        <v>37</v>
      </c>
      <c r="AC189" s="6" t="s">
        <v>37</v>
      </c>
      <c r="AD189" s="6" t="s">
        <v>37</v>
      </c>
      <c r="AE189" s="6" t="s">
        <v>37</v>
      </c>
    </row>
    <row r="190">
      <c r="A190" s="28" t="s">
        <v>839</v>
      </c>
      <c r="B190" s="6" t="s">
        <v>840</v>
      </c>
      <c r="C190" s="6" t="s">
        <v>694</v>
      </c>
      <c r="D190" s="7" t="s">
        <v>695</v>
      </c>
      <c r="E190" s="28" t="s">
        <v>696</v>
      </c>
      <c r="F190" s="5" t="s">
        <v>385</v>
      </c>
      <c r="G190" s="6" t="s">
        <v>344</v>
      </c>
      <c r="H190" s="6" t="s">
        <v>841</v>
      </c>
      <c r="I190" s="6" t="s">
        <v>38</v>
      </c>
      <c r="J190" s="8" t="s">
        <v>194</v>
      </c>
      <c r="K190" s="5" t="s">
        <v>195</v>
      </c>
      <c r="L190" s="7" t="s">
        <v>196</v>
      </c>
      <c r="M190" s="9">
        <v>61880</v>
      </c>
      <c r="N190" s="5" t="s">
        <v>69</v>
      </c>
      <c r="O190" s="32">
        <v>42678.4770261574</v>
      </c>
      <c r="P190" s="33">
        <v>42678.4812832986</v>
      </c>
      <c r="Q190" s="28" t="s">
        <v>37</v>
      </c>
      <c r="R190" s="29" t="s">
        <v>842</v>
      </c>
      <c r="S190" s="28" t="s">
        <v>37</v>
      </c>
      <c r="T190" s="28" t="s">
        <v>804</v>
      </c>
      <c r="U190" s="5" t="s">
        <v>708</v>
      </c>
      <c r="V190" s="28" t="s">
        <v>838</v>
      </c>
      <c r="W190" s="7" t="s">
        <v>37</v>
      </c>
      <c r="X190" s="7" t="s">
        <v>37</v>
      </c>
      <c r="Y190" s="5" t="s">
        <v>37</v>
      </c>
      <c r="Z190" s="5" t="s">
        <v>37</v>
      </c>
      <c r="AA190" s="6" t="s">
        <v>37</v>
      </c>
      <c r="AB190" s="6" t="s">
        <v>37</v>
      </c>
      <c r="AC190" s="6" t="s">
        <v>37</v>
      </c>
      <c r="AD190" s="6" t="s">
        <v>37</v>
      </c>
      <c r="AE190" s="6" t="s">
        <v>37</v>
      </c>
    </row>
    <row r="191">
      <c r="A191" s="28" t="s">
        <v>843</v>
      </c>
      <c r="B191" s="6" t="s">
        <v>844</v>
      </c>
      <c r="C191" s="6" t="s">
        <v>700</v>
      </c>
      <c r="D191" s="7" t="s">
        <v>63</v>
      </c>
      <c r="E191" s="28" t="s">
        <v>64</v>
      </c>
      <c r="F191" s="5" t="s">
        <v>845</v>
      </c>
      <c r="G191" s="6" t="s">
        <v>344</v>
      </c>
      <c r="H191" s="6" t="s">
        <v>37</v>
      </c>
      <c r="I191" s="6" t="s">
        <v>38</v>
      </c>
      <c r="J191" s="8" t="s">
        <v>118</v>
      </c>
      <c r="K191" s="5" t="s">
        <v>119</v>
      </c>
      <c r="L191" s="7" t="s">
        <v>120</v>
      </c>
      <c r="M191" s="9">
        <v>61890</v>
      </c>
      <c r="N191" s="5" t="s">
        <v>57</v>
      </c>
      <c r="O191" s="32">
        <v>42678.5765037847</v>
      </c>
      <c r="P191" s="33">
        <v>42678.5978445255</v>
      </c>
      <c r="Q191" s="28" t="s">
        <v>37</v>
      </c>
      <c r="R191" s="29" t="s">
        <v>37</v>
      </c>
      <c r="S191" s="28" t="s">
        <v>379</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846</v>
      </c>
      <c r="B192" s="6" t="s">
        <v>847</v>
      </c>
      <c r="C192" s="6" t="s">
        <v>848</v>
      </c>
      <c r="D192" s="7" t="s">
        <v>849</v>
      </c>
      <c r="E192" s="28" t="s">
        <v>850</v>
      </c>
      <c r="F192" s="5" t="s">
        <v>385</v>
      </c>
      <c r="G192" s="6" t="s">
        <v>344</v>
      </c>
      <c r="H192" s="6" t="s">
        <v>851</v>
      </c>
      <c r="I192" s="6" t="s">
        <v>38</v>
      </c>
      <c r="J192" s="8" t="s">
        <v>207</v>
      </c>
      <c r="K192" s="5" t="s">
        <v>208</v>
      </c>
      <c r="L192" s="7" t="s">
        <v>209</v>
      </c>
      <c r="M192" s="9">
        <v>61900</v>
      </c>
      <c r="N192" s="5" t="s">
        <v>57</v>
      </c>
      <c r="O192" s="32">
        <v>42678.6031269329</v>
      </c>
      <c r="P192" s="33">
        <v>42678.6111508449</v>
      </c>
      <c r="Q192" s="28" t="s">
        <v>37</v>
      </c>
      <c r="R192" s="29" t="s">
        <v>37</v>
      </c>
      <c r="S192" s="28" t="s">
        <v>37</v>
      </c>
      <c r="T192" s="28" t="s">
        <v>852</v>
      </c>
      <c r="U192" s="5" t="s">
        <v>629</v>
      </c>
      <c r="V192" s="28" t="s">
        <v>853</v>
      </c>
      <c r="W192" s="7" t="s">
        <v>37</v>
      </c>
      <c r="X192" s="7" t="s">
        <v>37</v>
      </c>
      <c r="Y192" s="5" t="s">
        <v>37</v>
      </c>
      <c r="Z192" s="5" t="s">
        <v>37</v>
      </c>
      <c r="AA192" s="6" t="s">
        <v>37</v>
      </c>
      <c r="AB192" s="6" t="s">
        <v>37</v>
      </c>
      <c r="AC192" s="6" t="s">
        <v>37</v>
      </c>
      <c r="AD192" s="6" t="s">
        <v>37</v>
      </c>
      <c r="AE192" s="6" t="s">
        <v>37</v>
      </c>
    </row>
    <row r="193">
      <c r="A193" s="28" t="s">
        <v>854</v>
      </c>
      <c r="B193" s="6" t="s">
        <v>855</v>
      </c>
      <c r="C193" s="6" t="s">
        <v>848</v>
      </c>
      <c r="D193" s="7" t="s">
        <v>849</v>
      </c>
      <c r="E193" s="28" t="s">
        <v>850</v>
      </c>
      <c r="F193" s="5" t="s">
        <v>385</v>
      </c>
      <c r="G193" s="6" t="s">
        <v>344</v>
      </c>
      <c r="H193" s="6" t="s">
        <v>37</v>
      </c>
      <c r="I193" s="6" t="s">
        <v>38</v>
      </c>
      <c r="J193" s="8" t="s">
        <v>207</v>
      </c>
      <c r="K193" s="5" t="s">
        <v>208</v>
      </c>
      <c r="L193" s="7" t="s">
        <v>209</v>
      </c>
      <c r="M193" s="9">
        <v>61910</v>
      </c>
      <c r="N193" s="5" t="s">
        <v>69</v>
      </c>
      <c r="O193" s="32">
        <v>42678.6042516551</v>
      </c>
      <c r="P193" s="33">
        <v>42678.6111513889</v>
      </c>
      <c r="Q193" s="28" t="s">
        <v>37</v>
      </c>
      <c r="R193" s="29" t="s">
        <v>856</v>
      </c>
      <c r="S193" s="28" t="s">
        <v>37</v>
      </c>
      <c r="T193" s="28" t="s">
        <v>852</v>
      </c>
      <c r="U193" s="5" t="s">
        <v>629</v>
      </c>
      <c r="V193" s="28" t="s">
        <v>857</v>
      </c>
      <c r="W193" s="7" t="s">
        <v>37</v>
      </c>
      <c r="X193" s="7" t="s">
        <v>37</v>
      </c>
      <c r="Y193" s="5" t="s">
        <v>37</v>
      </c>
      <c r="Z193" s="5" t="s">
        <v>37</v>
      </c>
      <c r="AA193" s="6" t="s">
        <v>37</v>
      </c>
      <c r="AB193" s="6" t="s">
        <v>37</v>
      </c>
      <c r="AC193" s="6" t="s">
        <v>37</v>
      </c>
      <c r="AD193" s="6" t="s">
        <v>37</v>
      </c>
      <c r="AE193" s="6" t="s">
        <v>37</v>
      </c>
    </row>
    <row r="194">
      <c r="A194" s="28" t="s">
        <v>858</v>
      </c>
      <c r="B194" s="6" t="s">
        <v>859</v>
      </c>
      <c r="C194" s="6" t="s">
        <v>848</v>
      </c>
      <c r="D194" s="7" t="s">
        <v>849</v>
      </c>
      <c r="E194" s="28" t="s">
        <v>850</v>
      </c>
      <c r="F194" s="5" t="s">
        <v>385</v>
      </c>
      <c r="G194" s="6" t="s">
        <v>344</v>
      </c>
      <c r="H194" s="6" t="s">
        <v>37</v>
      </c>
      <c r="I194" s="6" t="s">
        <v>38</v>
      </c>
      <c r="J194" s="8" t="s">
        <v>207</v>
      </c>
      <c r="K194" s="5" t="s">
        <v>208</v>
      </c>
      <c r="L194" s="7" t="s">
        <v>209</v>
      </c>
      <c r="M194" s="9">
        <v>61920</v>
      </c>
      <c r="N194" s="5" t="s">
        <v>69</v>
      </c>
      <c r="O194" s="32">
        <v>42678.604996875</v>
      </c>
      <c r="P194" s="33">
        <v>42678.6111515856</v>
      </c>
      <c r="Q194" s="28" t="s">
        <v>37</v>
      </c>
      <c r="R194" s="29" t="s">
        <v>860</v>
      </c>
      <c r="S194" s="28" t="s">
        <v>37</v>
      </c>
      <c r="T194" s="28" t="s">
        <v>852</v>
      </c>
      <c r="U194" s="5" t="s">
        <v>629</v>
      </c>
      <c r="V194" s="28" t="s">
        <v>853</v>
      </c>
      <c r="W194" s="7" t="s">
        <v>37</v>
      </c>
      <c r="X194" s="7" t="s">
        <v>37</v>
      </c>
      <c r="Y194" s="5" t="s">
        <v>37</v>
      </c>
      <c r="Z194" s="5" t="s">
        <v>37</v>
      </c>
      <c r="AA194" s="6" t="s">
        <v>37</v>
      </c>
      <c r="AB194" s="6" t="s">
        <v>37</v>
      </c>
      <c r="AC194" s="6" t="s">
        <v>37</v>
      </c>
      <c r="AD194" s="6" t="s">
        <v>37</v>
      </c>
      <c r="AE194" s="6" t="s">
        <v>37</v>
      </c>
    </row>
    <row r="195">
      <c r="A195" s="28" t="s">
        <v>861</v>
      </c>
      <c r="B195" s="6" t="s">
        <v>862</v>
      </c>
      <c r="C195" s="6" t="s">
        <v>863</v>
      </c>
      <c r="D195" s="7" t="s">
        <v>52</v>
      </c>
      <c r="E195" s="28" t="s">
        <v>53</v>
      </c>
      <c r="F195" s="5" t="s">
        <v>22</v>
      </c>
      <c r="G195" s="6" t="s">
        <v>37</v>
      </c>
      <c r="H195" s="6" t="s">
        <v>37</v>
      </c>
      <c r="I195" s="6" t="s">
        <v>38</v>
      </c>
      <c r="J195" s="8" t="s">
        <v>124</v>
      </c>
      <c r="K195" s="5" t="s">
        <v>125</v>
      </c>
      <c r="L195" s="7" t="s">
        <v>126</v>
      </c>
      <c r="M195" s="9">
        <v>61930</v>
      </c>
      <c r="N195" s="5" t="s">
        <v>69</v>
      </c>
      <c r="O195" s="32">
        <v>42678.6054417014</v>
      </c>
      <c r="P195" s="33">
        <v>42678.9098923958</v>
      </c>
      <c r="Q195" s="28" t="s">
        <v>37</v>
      </c>
      <c r="R195" s="29" t="s">
        <v>864</v>
      </c>
      <c r="S195" s="28" t="s">
        <v>323</v>
      </c>
      <c r="T195" s="28" t="s">
        <v>865</v>
      </c>
      <c r="U195" s="5" t="s">
        <v>371</v>
      </c>
      <c r="V195" s="28" t="s">
        <v>866</v>
      </c>
      <c r="W195" s="7" t="s">
        <v>867</v>
      </c>
      <c r="X195" s="7" t="s">
        <v>37</v>
      </c>
      <c r="Y195" s="5" t="s">
        <v>298</v>
      </c>
      <c r="Z195" s="5" t="s">
        <v>37</v>
      </c>
      <c r="AA195" s="6" t="s">
        <v>37</v>
      </c>
      <c r="AB195" s="6" t="s">
        <v>37</v>
      </c>
      <c r="AC195" s="6" t="s">
        <v>37</v>
      </c>
      <c r="AD195" s="6" t="s">
        <v>37</v>
      </c>
      <c r="AE195" s="6" t="s">
        <v>37</v>
      </c>
    </row>
    <row r="196">
      <c r="A196" s="28" t="s">
        <v>868</v>
      </c>
      <c r="B196" s="6" t="s">
        <v>869</v>
      </c>
      <c r="C196" s="6" t="s">
        <v>848</v>
      </c>
      <c r="D196" s="7" t="s">
        <v>849</v>
      </c>
      <c r="E196" s="28" t="s">
        <v>850</v>
      </c>
      <c r="F196" s="5" t="s">
        <v>385</v>
      </c>
      <c r="G196" s="6" t="s">
        <v>344</v>
      </c>
      <c r="H196" s="6" t="s">
        <v>37</v>
      </c>
      <c r="I196" s="6" t="s">
        <v>38</v>
      </c>
      <c r="J196" s="8" t="s">
        <v>207</v>
      </c>
      <c r="K196" s="5" t="s">
        <v>208</v>
      </c>
      <c r="L196" s="7" t="s">
        <v>209</v>
      </c>
      <c r="M196" s="9">
        <v>61940</v>
      </c>
      <c r="N196" s="5" t="s">
        <v>69</v>
      </c>
      <c r="O196" s="32">
        <v>42678.6058753819</v>
      </c>
      <c r="P196" s="33">
        <v>42678.6111517361</v>
      </c>
      <c r="Q196" s="28" t="s">
        <v>37</v>
      </c>
      <c r="R196" s="29" t="s">
        <v>870</v>
      </c>
      <c r="S196" s="28" t="s">
        <v>37</v>
      </c>
      <c r="T196" s="28" t="s">
        <v>852</v>
      </c>
      <c r="U196" s="5" t="s">
        <v>629</v>
      </c>
      <c r="V196" s="28" t="s">
        <v>853</v>
      </c>
      <c r="W196" s="7" t="s">
        <v>37</v>
      </c>
      <c r="X196" s="7" t="s">
        <v>37</v>
      </c>
      <c r="Y196" s="5" t="s">
        <v>37</v>
      </c>
      <c r="Z196" s="5" t="s">
        <v>37</v>
      </c>
      <c r="AA196" s="6" t="s">
        <v>37</v>
      </c>
      <c r="AB196" s="6" t="s">
        <v>37</v>
      </c>
      <c r="AC196" s="6" t="s">
        <v>37</v>
      </c>
      <c r="AD196" s="6" t="s">
        <v>37</v>
      </c>
      <c r="AE196" s="6" t="s">
        <v>37</v>
      </c>
    </row>
    <row r="197">
      <c r="A197" s="28" t="s">
        <v>871</v>
      </c>
      <c r="B197" s="6" t="s">
        <v>872</v>
      </c>
      <c r="C197" s="6" t="s">
        <v>863</v>
      </c>
      <c r="D197" s="7" t="s">
        <v>873</v>
      </c>
      <c r="E197" s="28" t="s">
        <v>874</v>
      </c>
      <c r="F197" s="5" t="s">
        <v>385</v>
      </c>
      <c r="G197" s="6" t="s">
        <v>37</v>
      </c>
      <c r="H197" s="6" t="s">
        <v>37</v>
      </c>
      <c r="I197" s="6" t="s">
        <v>38</v>
      </c>
      <c r="J197" s="8" t="s">
        <v>188</v>
      </c>
      <c r="K197" s="5" t="s">
        <v>189</v>
      </c>
      <c r="L197" s="7" t="s">
        <v>190</v>
      </c>
      <c r="M197" s="9">
        <v>61950</v>
      </c>
      <c r="N197" s="5" t="s">
        <v>69</v>
      </c>
      <c r="O197" s="32">
        <v>42678.684456169</v>
      </c>
      <c r="P197" s="33">
        <v>42678.8706354167</v>
      </c>
      <c r="Q197" s="28" t="s">
        <v>37</v>
      </c>
      <c r="R197" s="29" t="s">
        <v>875</v>
      </c>
      <c r="S197" s="28" t="s">
        <v>37</v>
      </c>
      <c r="T197" s="28" t="s">
        <v>707</v>
      </c>
      <c r="U197" s="5" t="s">
        <v>708</v>
      </c>
      <c r="V197" s="28" t="s">
        <v>709</v>
      </c>
      <c r="W197" s="7" t="s">
        <v>37</v>
      </c>
      <c r="X197" s="7" t="s">
        <v>37</v>
      </c>
      <c r="Y197" s="5" t="s">
        <v>37</v>
      </c>
      <c r="Z197" s="5" t="s">
        <v>37</v>
      </c>
      <c r="AA197" s="6" t="s">
        <v>37</v>
      </c>
      <c r="AB197" s="6" t="s">
        <v>37</v>
      </c>
      <c r="AC197" s="6" t="s">
        <v>37</v>
      </c>
      <c r="AD197" s="6" t="s">
        <v>37</v>
      </c>
      <c r="AE197" s="6" t="s">
        <v>37</v>
      </c>
    </row>
    <row r="198">
      <c r="A198" s="28" t="s">
        <v>876</v>
      </c>
      <c r="B198" s="6" t="s">
        <v>877</v>
      </c>
      <c r="C198" s="6" t="s">
        <v>641</v>
      </c>
      <c r="D198" s="7" t="s">
        <v>878</v>
      </c>
      <c r="E198" s="28" t="s">
        <v>879</v>
      </c>
      <c r="F198" s="5" t="s">
        <v>376</v>
      </c>
      <c r="G198" s="6" t="s">
        <v>291</v>
      </c>
      <c r="H198" s="6" t="s">
        <v>37</v>
      </c>
      <c r="I198" s="6" t="s">
        <v>38</v>
      </c>
      <c r="J198" s="8" t="s">
        <v>147</v>
      </c>
      <c r="K198" s="5" t="s">
        <v>148</v>
      </c>
      <c r="L198" s="7" t="s">
        <v>149</v>
      </c>
      <c r="M198" s="9">
        <v>61960</v>
      </c>
      <c r="N198" s="5" t="s">
        <v>57</v>
      </c>
      <c r="O198" s="32">
        <v>42678.7124388889</v>
      </c>
      <c r="P198" s="33">
        <v>42678.8582282407</v>
      </c>
      <c r="Q198" s="28" t="s">
        <v>37</v>
      </c>
      <c r="R198" s="29" t="s">
        <v>37</v>
      </c>
      <c r="S198" s="28" t="s">
        <v>37</v>
      </c>
      <c r="T198" s="28" t="s">
        <v>672</v>
      </c>
      <c r="U198" s="5" t="s">
        <v>37</v>
      </c>
      <c r="V198" s="28" t="s">
        <v>37</v>
      </c>
      <c r="W198" s="7" t="s">
        <v>37</v>
      </c>
      <c r="X198" s="7" t="s">
        <v>37</v>
      </c>
      <c r="Y198" s="5" t="s">
        <v>37</v>
      </c>
      <c r="Z198" s="5" t="s">
        <v>37</v>
      </c>
      <c r="AA198" s="6" t="s">
        <v>37</v>
      </c>
      <c r="AB198" s="6" t="s">
        <v>37</v>
      </c>
      <c r="AC198" s="6" t="s">
        <v>37</v>
      </c>
      <c r="AD198" s="6" t="s">
        <v>37</v>
      </c>
      <c r="AE198" s="6" t="s">
        <v>37</v>
      </c>
    </row>
    <row r="199">
      <c r="A199" s="28" t="s">
        <v>880</v>
      </c>
      <c r="B199" s="6" t="s">
        <v>881</v>
      </c>
      <c r="C199" s="6" t="s">
        <v>882</v>
      </c>
      <c r="D199" s="7" t="s">
        <v>873</v>
      </c>
      <c r="E199" s="28" t="s">
        <v>874</v>
      </c>
      <c r="F199" s="5" t="s">
        <v>385</v>
      </c>
      <c r="G199" s="6" t="s">
        <v>37</v>
      </c>
      <c r="H199" s="6" t="s">
        <v>37</v>
      </c>
      <c r="I199" s="6" t="s">
        <v>38</v>
      </c>
      <c r="J199" s="8" t="s">
        <v>188</v>
      </c>
      <c r="K199" s="5" t="s">
        <v>189</v>
      </c>
      <c r="L199" s="7" t="s">
        <v>190</v>
      </c>
      <c r="M199" s="9">
        <v>61970</v>
      </c>
      <c r="N199" s="5" t="s">
        <v>69</v>
      </c>
      <c r="O199" s="32">
        <v>42678.7264144329</v>
      </c>
      <c r="P199" s="33">
        <v>42678.8706354167</v>
      </c>
      <c r="Q199" s="28" t="s">
        <v>37</v>
      </c>
      <c r="R199" s="29" t="s">
        <v>883</v>
      </c>
      <c r="S199" s="28" t="s">
        <v>37</v>
      </c>
      <c r="T199" s="28" t="s">
        <v>707</v>
      </c>
      <c r="U199" s="5" t="s">
        <v>708</v>
      </c>
      <c r="V199" s="28" t="s">
        <v>709</v>
      </c>
      <c r="W199" s="7" t="s">
        <v>37</v>
      </c>
      <c r="X199" s="7" t="s">
        <v>37</v>
      </c>
      <c r="Y199" s="5" t="s">
        <v>37</v>
      </c>
      <c r="Z199" s="5" t="s">
        <v>37</v>
      </c>
      <c r="AA199" s="6" t="s">
        <v>37</v>
      </c>
      <c r="AB199" s="6" t="s">
        <v>37</v>
      </c>
      <c r="AC199" s="6" t="s">
        <v>37</v>
      </c>
      <c r="AD199" s="6" t="s">
        <v>37</v>
      </c>
      <c r="AE199" s="6" t="s">
        <v>37</v>
      </c>
    </row>
    <row r="200">
      <c r="A200" s="28" t="s">
        <v>884</v>
      </c>
      <c r="B200" s="6" t="s">
        <v>885</v>
      </c>
      <c r="C200" s="6" t="s">
        <v>288</v>
      </c>
      <c r="D200" s="7" t="s">
        <v>886</v>
      </c>
      <c r="E200" s="28" t="s">
        <v>887</v>
      </c>
      <c r="F200" s="5" t="s">
        <v>376</v>
      </c>
      <c r="G200" s="6" t="s">
        <v>37</v>
      </c>
      <c r="H200" s="6" t="s">
        <v>37</v>
      </c>
      <c r="I200" s="6" t="s">
        <v>38</v>
      </c>
      <c r="J200" s="8" t="s">
        <v>124</v>
      </c>
      <c r="K200" s="5" t="s">
        <v>125</v>
      </c>
      <c r="L200" s="7" t="s">
        <v>126</v>
      </c>
      <c r="M200" s="9">
        <v>61980</v>
      </c>
      <c r="N200" s="5" t="s">
        <v>69</v>
      </c>
      <c r="O200" s="32">
        <v>42678.7336262731</v>
      </c>
      <c r="P200" s="33">
        <v>42678.7550011921</v>
      </c>
      <c r="Q200" s="28" t="s">
        <v>37</v>
      </c>
      <c r="R200" s="29" t="s">
        <v>888</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30" t="s">
        <v>889</v>
      </c>
      <c r="B201" s="6" t="s">
        <v>885</v>
      </c>
      <c r="C201" s="6" t="s">
        <v>288</v>
      </c>
      <c r="D201" s="7" t="s">
        <v>886</v>
      </c>
      <c r="E201" s="28" t="s">
        <v>887</v>
      </c>
      <c r="F201" s="5" t="s">
        <v>376</v>
      </c>
      <c r="G201" s="6" t="s">
        <v>37</v>
      </c>
      <c r="H201" s="6" t="s">
        <v>37</v>
      </c>
      <c r="I201" s="6" t="s">
        <v>38</v>
      </c>
      <c r="J201" s="8" t="s">
        <v>124</v>
      </c>
      <c r="K201" s="5" t="s">
        <v>125</v>
      </c>
      <c r="L201" s="7" t="s">
        <v>126</v>
      </c>
      <c r="M201" s="9">
        <v>61990</v>
      </c>
      <c r="N201" s="5" t="s">
        <v>255</v>
      </c>
      <c r="O201" s="32">
        <v>42678.7353637732</v>
      </c>
      <c r="Q201" s="28" t="s">
        <v>37</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890</v>
      </c>
      <c r="B202" s="6" t="s">
        <v>891</v>
      </c>
      <c r="C202" s="6" t="s">
        <v>288</v>
      </c>
      <c r="D202" s="7" t="s">
        <v>886</v>
      </c>
      <c r="E202" s="28" t="s">
        <v>887</v>
      </c>
      <c r="F202" s="5" t="s">
        <v>376</v>
      </c>
      <c r="G202" s="6" t="s">
        <v>37</v>
      </c>
      <c r="H202" s="6" t="s">
        <v>37</v>
      </c>
      <c r="I202" s="6" t="s">
        <v>38</v>
      </c>
      <c r="J202" s="8" t="s">
        <v>194</v>
      </c>
      <c r="K202" s="5" t="s">
        <v>195</v>
      </c>
      <c r="L202" s="7" t="s">
        <v>196</v>
      </c>
      <c r="M202" s="9">
        <v>62000</v>
      </c>
      <c r="N202" s="5" t="s">
        <v>57</v>
      </c>
      <c r="O202" s="32">
        <v>42678.7416566319</v>
      </c>
      <c r="P202" s="33">
        <v>42678.7550013542</v>
      </c>
      <c r="Q202" s="28" t="s">
        <v>37</v>
      </c>
      <c r="R202" s="29" t="s">
        <v>37</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892</v>
      </c>
      <c r="B203" s="6" t="s">
        <v>893</v>
      </c>
      <c r="C203" s="6" t="s">
        <v>288</v>
      </c>
      <c r="D203" s="7" t="s">
        <v>886</v>
      </c>
      <c r="E203" s="28" t="s">
        <v>887</v>
      </c>
      <c r="F203" s="5" t="s">
        <v>385</v>
      </c>
      <c r="G203" s="6" t="s">
        <v>37</v>
      </c>
      <c r="H203" s="6" t="s">
        <v>37</v>
      </c>
      <c r="I203" s="6" t="s">
        <v>38</v>
      </c>
      <c r="J203" s="8" t="s">
        <v>194</v>
      </c>
      <c r="K203" s="5" t="s">
        <v>195</v>
      </c>
      <c r="L203" s="7" t="s">
        <v>196</v>
      </c>
      <c r="M203" s="9">
        <v>62010</v>
      </c>
      <c r="N203" s="5" t="s">
        <v>69</v>
      </c>
      <c r="O203" s="32">
        <v>42678.7459497338</v>
      </c>
      <c r="P203" s="33">
        <v>42682.6897271991</v>
      </c>
      <c r="Q203" s="28" t="s">
        <v>37</v>
      </c>
      <c r="R203" s="29" t="s">
        <v>894</v>
      </c>
      <c r="S203" s="28" t="s">
        <v>37</v>
      </c>
      <c r="T203" s="28" t="s">
        <v>804</v>
      </c>
      <c r="U203" s="5" t="s">
        <v>708</v>
      </c>
      <c r="V203" s="28" t="s">
        <v>37</v>
      </c>
      <c r="W203" s="7" t="s">
        <v>37</v>
      </c>
      <c r="X203" s="7" t="s">
        <v>37</v>
      </c>
      <c r="Y203" s="5" t="s">
        <v>37</v>
      </c>
      <c r="Z203" s="5" t="s">
        <v>37</v>
      </c>
      <c r="AA203" s="6" t="s">
        <v>37</v>
      </c>
      <c r="AB203" s="6" t="s">
        <v>37</v>
      </c>
      <c r="AC203" s="6" t="s">
        <v>37</v>
      </c>
      <c r="AD203" s="6" t="s">
        <v>37</v>
      </c>
      <c r="AE203" s="6" t="s">
        <v>37</v>
      </c>
    </row>
    <row r="204">
      <c r="A204" s="28" t="s">
        <v>895</v>
      </c>
      <c r="B204" s="6" t="s">
        <v>896</v>
      </c>
      <c r="C204" s="6" t="s">
        <v>641</v>
      </c>
      <c r="D204" s="7" t="s">
        <v>878</v>
      </c>
      <c r="E204" s="28" t="s">
        <v>879</v>
      </c>
      <c r="F204" s="5" t="s">
        <v>385</v>
      </c>
      <c r="G204" s="6" t="s">
        <v>344</v>
      </c>
      <c r="H204" s="6" t="s">
        <v>37</v>
      </c>
      <c r="I204" s="6" t="s">
        <v>38</v>
      </c>
      <c r="J204" s="8" t="s">
        <v>147</v>
      </c>
      <c r="K204" s="5" t="s">
        <v>148</v>
      </c>
      <c r="L204" s="7" t="s">
        <v>149</v>
      </c>
      <c r="M204" s="9">
        <v>62020</v>
      </c>
      <c r="N204" s="5" t="s">
        <v>69</v>
      </c>
      <c r="O204" s="32">
        <v>42678.7545284722</v>
      </c>
      <c r="P204" s="33">
        <v>42678.8582284375</v>
      </c>
      <c r="Q204" s="28" t="s">
        <v>37</v>
      </c>
      <c r="R204" s="29" t="s">
        <v>897</v>
      </c>
      <c r="S204" s="28" t="s">
        <v>37</v>
      </c>
      <c r="T204" s="28" t="s">
        <v>659</v>
      </c>
      <c r="U204" s="5" t="s">
        <v>545</v>
      </c>
      <c r="V204" s="28" t="s">
        <v>37</v>
      </c>
      <c r="W204" s="7" t="s">
        <v>37</v>
      </c>
      <c r="X204" s="7" t="s">
        <v>37</v>
      </c>
      <c r="Y204" s="5" t="s">
        <v>37</v>
      </c>
      <c r="Z204" s="5" t="s">
        <v>37</v>
      </c>
      <c r="AA204" s="6" t="s">
        <v>37</v>
      </c>
      <c r="AB204" s="6" t="s">
        <v>37</v>
      </c>
      <c r="AC204" s="6" t="s">
        <v>37</v>
      </c>
      <c r="AD204" s="6" t="s">
        <v>37</v>
      </c>
      <c r="AE204" s="6" t="s">
        <v>37</v>
      </c>
    </row>
    <row r="205">
      <c r="A205" s="28" t="s">
        <v>898</v>
      </c>
      <c r="B205" s="6" t="s">
        <v>899</v>
      </c>
      <c r="C205" s="6" t="s">
        <v>641</v>
      </c>
      <c r="D205" s="7" t="s">
        <v>642</v>
      </c>
      <c r="E205" s="28" t="s">
        <v>643</v>
      </c>
      <c r="F205" s="5" t="s">
        <v>385</v>
      </c>
      <c r="G205" s="6" t="s">
        <v>344</v>
      </c>
      <c r="H205" s="6" t="s">
        <v>37</v>
      </c>
      <c r="I205" s="6" t="s">
        <v>38</v>
      </c>
      <c r="J205" s="8" t="s">
        <v>147</v>
      </c>
      <c r="K205" s="5" t="s">
        <v>148</v>
      </c>
      <c r="L205" s="7" t="s">
        <v>149</v>
      </c>
      <c r="M205" s="9">
        <v>62030</v>
      </c>
      <c r="N205" s="5" t="s">
        <v>57</v>
      </c>
      <c r="O205" s="32">
        <v>42678.7546364583</v>
      </c>
      <c r="P205" s="33">
        <v>42678.8596354977</v>
      </c>
      <c r="Q205" s="28" t="s">
        <v>37</v>
      </c>
      <c r="R205" s="29" t="s">
        <v>37</v>
      </c>
      <c r="S205" s="28" t="s">
        <v>37</v>
      </c>
      <c r="T205" s="28" t="s">
        <v>668</v>
      </c>
      <c r="U205" s="5" t="s">
        <v>669</v>
      </c>
      <c r="V205" s="28" t="s">
        <v>37</v>
      </c>
      <c r="W205" s="7" t="s">
        <v>37</v>
      </c>
      <c r="X205" s="7" t="s">
        <v>37</v>
      </c>
      <c r="Y205" s="5" t="s">
        <v>37</v>
      </c>
      <c r="Z205" s="5" t="s">
        <v>37</v>
      </c>
      <c r="AA205" s="6" t="s">
        <v>37</v>
      </c>
      <c r="AB205" s="6" t="s">
        <v>37</v>
      </c>
      <c r="AC205" s="6" t="s">
        <v>37</v>
      </c>
      <c r="AD205" s="6" t="s">
        <v>37</v>
      </c>
      <c r="AE205" s="6" t="s">
        <v>37</v>
      </c>
    </row>
    <row r="206">
      <c r="A206" s="28" t="s">
        <v>900</v>
      </c>
      <c r="B206" s="6" t="s">
        <v>901</v>
      </c>
      <c r="C206" s="6" t="s">
        <v>288</v>
      </c>
      <c r="D206" s="7" t="s">
        <v>886</v>
      </c>
      <c r="E206" s="28" t="s">
        <v>887</v>
      </c>
      <c r="F206" s="5" t="s">
        <v>22</v>
      </c>
      <c r="G206" s="6" t="s">
        <v>37</v>
      </c>
      <c r="H206" s="6" t="s">
        <v>37</v>
      </c>
      <c r="I206" s="6" t="s">
        <v>38</v>
      </c>
      <c r="J206" s="8" t="s">
        <v>171</v>
      </c>
      <c r="K206" s="5" t="s">
        <v>172</v>
      </c>
      <c r="L206" s="7" t="s">
        <v>173</v>
      </c>
      <c r="M206" s="9">
        <v>62040</v>
      </c>
      <c r="N206" s="5" t="s">
        <v>69</v>
      </c>
      <c r="O206" s="32">
        <v>42678.7612402431</v>
      </c>
      <c r="P206" s="33">
        <v>42678.7722829051</v>
      </c>
      <c r="Q206" s="28" t="s">
        <v>37</v>
      </c>
      <c r="R206" s="29" t="s">
        <v>902</v>
      </c>
      <c r="S206" s="28" t="s">
        <v>329</v>
      </c>
      <c r="T206" s="28" t="s">
        <v>903</v>
      </c>
      <c r="U206" s="5" t="s">
        <v>338</v>
      </c>
      <c r="V206" s="28" t="s">
        <v>331</v>
      </c>
      <c r="W206" s="7" t="s">
        <v>332</v>
      </c>
      <c r="X206" s="7" t="s">
        <v>37</v>
      </c>
      <c r="Y206" s="5" t="s">
        <v>298</v>
      </c>
      <c r="Z206" s="5" t="s">
        <v>37</v>
      </c>
      <c r="AA206" s="6" t="s">
        <v>37</v>
      </c>
      <c r="AB206" s="6" t="s">
        <v>37</v>
      </c>
      <c r="AC206" s="6" t="s">
        <v>37</v>
      </c>
      <c r="AD206" s="6" t="s">
        <v>37</v>
      </c>
      <c r="AE206" s="6" t="s">
        <v>37</v>
      </c>
    </row>
    <row r="207">
      <c r="A207" s="28" t="s">
        <v>904</v>
      </c>
      <c r="B207" s="6" t="s">
        <v>905</v>
      </c>
      <c r="C207" s="6" t="s">
        <v>641</v>
      </c>
      <c r="D207" s="7" t="s">
        <v>878</v>
      </c>
      <c r="E207" s="28" t="s">
        <v>879</v>
      </c>
      <c r="F207" s="5" t="s">
        <v>385</v>
      </c>
      <c r="G207" s="6" t="s">
        <v>344</v>
      </c>
      <c r="H207" s="6" t="s">
        <v>37</v>
      </c>
      <c r="I207" s="6" t="s">
        <v>38</v>
      </c>
      <c r="J207" s="8" t="s">
        <v>159</v>
      </c>
      <c r="K207" s="5" t="s">
        <v>160</v>
      </c>
      <c r="L207" s="7" t="s">
        <v>161</v>
      </c>
      <c r="M207" s="9">
        <v>62050</v>
      </c>
      <c r="N207" s="5" t="s">
        <v>57</v>
      </c>
      <c r="O207" s="32">
        <v>42678.7727898958</v>
      </c>
      <c r="P207" s="33">
        <v>42678.8582286227</v>
      </c>
      <c r="Q207" s="28" t="s">
        <v>37</v>
      </c>
      <c r="R207" s="29" t="s">
        <v>37</v>
      </c>
      <c r="S207" s="28" t="s">
        <v>37</v>
      </c>
      <c r="T207" s="28" t="s">
        <v>653</v>
      </c>
      <c r="U207" s="5" t="s">
        <v>545</v>
      </c>
      <c r="V207" s="28" t="s">
        <v>37</v>
      </c>
      <c r="W207" s="7" t="s">
        <v>37</v>
      </c>
      <c r="X207" s="7" t="s">
        <v>37</v>
      </c>
      <c r="Y207" s="5" t="s">
        <v>906</v>
      </c>
      <c r="Z207" s="5" t="s">
        <v>37</v>
      </c>
      <c r="AA207" s="6" t="s">
        <v>37</v>
      </c>
      <c r="AB207" s="6" t="s">
        <v>37</v>
      </c>
      <c r="AC207" s="6" t="s">
        <v>37</v>
      </c>
      <c r="AD207" s="6" t="s">
        <v>37</v>
      </c>
      <c r="AE207" s="6" t="s">
        <v>37</v>
      </c>
    </row>
    <row r="208">
      <c r="A208" s="28" t="s">
        <v>907</v>
      </c>
      <c r="B208" s="6" t="s">
        <v>908</v>
      </c>
      <c r="C208" s="6" t="s">
        <v>641</v>
      </c>
      <c r="D208" s="7" t="s">
        <v>878</v>
      </c>
      <c r="E208" s="28" t="s">
        <v>879</v>
      </c>
      <c r="F208" s="5" t="s">
        <v>385</v>
      </c>
      <c r="G208" s="6" t="s">
        <v>344</v>
      </c>
      <c r="H208" s="6" t="s">
        <v>37</v>
      </c>
      <c r="I208" s="6" t="s">
        <v>38</v>
      </c>
      <c r="J208" s="8" t="s">
        <v>165</v>
      </c>
      <c r="K208" s="5" t="s">
        <v>166</v>
      </c>
      <c r="L208" s="7" t="s">
        <v>167</v>
      </c>
      <c r="M208" s="9">
        <v>62060</v>
      </c>
      <c r="N208" s="5" t="s">
        <v>57</v>
      </c>
      <c r="O208" s="32">
        <v>42678.7743821759</v>
      </c>
      <c r="P208" s="33">
        <v>42678.8582287847</v>
      </c>
      <c r="Q208" s="28" t="s">
        <v>37</v>
      </c>
      <c r="R208" s="29" t="s">
        <v>37</v>
      </c>
      <c r="S208" s="28" t="s">
        <v>37</v>
      </c>
      <c r="T208" s="28" t="s">
        <v>544</v>
      </c>
      <c r="U208" s="5" t="s">
        <v>545</v>
      </c>
      <c r="V208" s="28" t="s">
        <v>37</v>
      </c>
      <c r="W208" s="7" t="s">
        <v>37</v>
      </c>
      <c r="X208" s="7" t="s">
        <v>37</v>
      </c>
      <c r="Y208" s="5" t="s">
        <v>333</v>
      </c>
      <c r="Z208" s="5" t="s">
        <v>37</v>
      </c>
      <c r="AA208" s="6" t="s">
        <v>37</v>
      </c>
      <c r="AB208" s="6" t="s">
        <v>37</v>
      </c>
      <c r="AC208" s="6" t="s">
        <v>37</v>
      </c>
      <c r="AD208" s="6" t="s">
        <v>37</v>
      </c>
      <c r="AE208" s="6" t="s">
        <v>37</v>
      </c>
    </row>
    <row r="209">
      <c r="A209" s="28" t="s">
        <v>909</v>
      </c>
      <c r="B209" s="6" t="s">
        <v>910</v>
      </c>
      <c r="C209" s="6" t="s">
        <v>911</v>
      </c>
      <c r="D209" s="7" t="s">
        <v>34</v>
      </c>
      <c r="E209" s="28" t="s">
        <v>35</v>
      </c>
      <c r="F209" s="5" t="s">
        <v>238</v>
      </c>
      <c r="G209" s="6" t="s">
        <v>37</v>
      </c>
      <c r="H209" s="6" t="s">
        <v>37</v>
      </c>
      <c r="I209" s="6" t="s">
        <v>38</v>
      </c>
      <c r="J209" s="8" t="s">
        <v>66</v>
      </c>
      <c r="K209" s="5" t="s">
        <v>67</v>
      </c>
      <c r="L209" s="7" t="s">
        <v>68</v>
      </c>
      <c r="M209" s="9">
        <v>62070</v>
      </c>
      <c r="N209" s="5" t="s">
        <v>57</v>
      </c>
      <c r="O209" s="32">
        <v>42678.8238715278</v>
      </c>
      <c r="P209" s="33">
        <v>42679.7957851505</v>
      </c>
      <c r="Q209" s="28" t="s">
        <v>37</v>
      </c>
      <c r="R209" s="29" t="s">
        <v>37</v>
      </c>
      <c r="S209" s="28" t="s">
        <v>37</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912</v>
      </c>
      <c r="B210" s="6" t="s">
        <v>913</v>
      </c>
      <c r="C210" s="6" t="s">
        <v>914</v>
      </c>
      <c r="D210" s="7" t="s">
        <v>873</v>
      </c>
      <c r="E210" s="28" t="s">
        <v>874</v>
      </c>
      <c r="F210" s="5" t="s">
        <v>385</v>
      </c>
      <c r="G210" s="6" t="s">
        <v>37</v>
      </c>
      <c r="H210" s="6" t="s">
        <v>37</v>
      </c>
      <c r="I210" s="6" t="s">
        <v>38</v>
      </c>
      <c r="J210" s="8" t="s">
        <v>188</v>
      </c>
      <c r="K210" s="5" t="s">
        <v>189</v>
      </c>
      <c r="L210" s="7" t="s">
        <v>190</v>
      </c>
      <c r="M210" s="9">
        <v>62080</v>
      </c>
      <c r="N210" s="5" t="s">
        <v>69</v>
      </c>
      <c r="O210" s="32">
        <v>42678.8524099884</v>
      </c>
      <c r="P210" s="33">
        <v>42678.8706354167</v>
      </c>
      <c r="Q210" s="28" t="s">
        <v>37</v>
      </c>
      <c r="R210" s="29" t="s">
        <v>915</v>
      </c>
      <c r="S210" s="28" t="s">
        <v>37</v>
      </c>
      <c r="T210" s="28" t="s">
        <v>707</v>
      </c>
      <c r="U210" s="5" t="s">
        <v>708</v>
      </c>
      <c r="V210" s="28" t="s">
        <v>709</v>
      </c>
      <c r="W210" s="7" t="s">
        <v>37</v>
      </c>
      <c r="X210" s="7" t="s">
        <v>37</v>
      </c>
      <c r="Y210" s="5" t="s">
        <v>37</v>
      </c>
      <c r="Z210" s="5" t="s">
        <v>37</v>
      </c>
      <c r="AA210" s="6" t="s">
        <v>37</v>
      </c>
      <c r="AB210" s="6" t="s">
        <v>37</v>
      </c>
      <c r="AC210" s="6" t="s">
        <v>37</v>
      </c>
      <c r="AD210" s="6" t="s">
        <v>37</v>
      </c>
      <c r="AE210" s="6" t="s">
        <v>37</v>
      </c>
    </row>
    <row r="211">
      <c r="A211" s="28" t="s">
        <v>916</v>
      </c>
      <c r="B211" s="6" t="s">
        <v>917</v>
      </c>
      <c r="C211" s="6" t="s">
        <v>882</v>
      </c>
      <c r="D211" s="7" t="s">
        <v>873</v>
      </c>
      <c r="E211" s="28" t="s">
        <v>874</v>
      </c>
      <c r="F211" s="5" t="s">
        <v>385</v>
      </c>
      <c r="G211" s="6" t="s">
        <v>37</v>
      </c>
      <c r="H211" s="6" t="s">
        <v>37</v>
      </c>
      <c r="I211" s="6" t="s">
        <v>38</v>
      </c>
      <c r="J211" s="8" t="s">
        <v>188</v>
      </c>
      <c r="K211" s="5" t="s">
        <v>189</v>
      </c>
      <c r="L211" s="7" t="s">
        <v>190</v>
      </c>
      <c r="M211" s="9">
        <v>62090</v>
      </c>
      <c r="N211" s="5" t="s">
        <v>69</v>
      </c>
      <c r="O211" s="32">
        <v>42678.8562677894</v>
      </c>
      <c r="P211" s="33">
        <v>42678.8706352199</v>
      </c>
      <c r="Q211" s="28" t="s">
        <v>37</v>
      </c>
      <c r="R211" s="29" t="s">
        <v>918</v>
      </c>
      <c r="S211" s="28" t="s">
        <v>37</v>
      </c>
      <c r="T211" s="28" t="s">
        <v>707</v>
      </c>
      <c r="U211" s="5" t="s">
        <v>708</v>
      </c>
      <c r="V211" s="28" t="s">
        <v>709</v>
      </c>
      <c r="W211" s="7" t="s">
        <v>37</v>
      </c>
      <c r="X211" s="7" t="s">
        <v>37</v>
      </c>
      <c r="Y211" s="5" t="s">
        <v>37</v>
      </c>
      <c r="Z211" s="5" t="s">
        <v>37</v>
      </c>
      <c r="AA211" s="6" t="s">
        <v>37</v>
      </c>
      <c r="AB211" s="6" t="s">
        <v>37</v>
      </c>
      <c r="AC211" s="6" t="s">
        <v>37</v>
      </c>
      <c r="AD211" s="6" t="s">
        <v>37</v>
      </c>
      <c r="AE211" s="6" t="s">
        <v>37</v>
      </c>
    </row>
    <row r="212">
      <c r="A212" s="28" t="s">
        <v>919</v>
      </c>
      <c r="B212" s="6" t="s">
        <v>920</v>
      </c>
      <c r="C212" s="6" t="s">
        <v>863</v>
      </c>
      <c r="D212" s="7" t="s">
        <v>873</v>
      </c>
      <c r="E212" s="28" t="s">
        <v>874</v>
      </c>
      <c r="F212" s="5" t="s">
        <v>385</v>
      </c>
      <c r="G212" s="6" t="s">
        <v>37</v>
      </c>
      <c r="H212" s="6" t="s">
        <v>37</v>
      </c>
      <c r="I212" s="6" t="s">
        <v>38</v>
      </c>
      <c r="J212" s="8" t="s">
        <v>188</v>
      </c>
      <c r="K212" s="5" t="s">
        <v>189</v>
      </c>
      <c r="L212" s="7" t="s">
        <v>190</v>
      </c>
      <c r="M212" s="9">
        <v>62100</v>
      </c>
      <c r="N212" s="5" t="s">
        <v>57</v>
      </c>
      <c r="O212" s="32">
        <v>42678.8578626157</v>
      </c>
      <c r="P212" s="33">
        <v>42678.8706352199</v>
      </c>
      <c r="Q212" s="28" t="s">
        <v>37</v>
      </c>
      <c r="R212" s="29" t="s">
        <v>37</v>
      </c>
      <c r="S212" s="28" t="s">
        <v>37</v>
      </c>
      <c r="T212" s="28" t="s">
        <v>707</v>
      </c>
      <c r="U212" s="5" t="s">
        <v>708</v>
      </c>
      <c r="V212" s="28" t="s">
        <v>709</v>
      </c>
      <c r="W212" s="7" t="s">
        <v>37</v>
      </c>
      <c r="X212" s="7" t="s">
        <v>37</v>
      </c>
      <c r="Y212" s="5" t="s">
        <v>37</v>
      </c>
      <c r="Z212" s="5" t="s">
        <v>37</v>
      </c>
      <c r="AA212" s="6" t="s">
        <v>37</v>
      </c>
      <c r="AB212" s="6" t="s">
        <v>37</v>
      </c>
      <c r="AC212" s="6" t="s">
        <v>37</v>
      </c>
      <c r="AD212" s="6" t="s">
        <v>37</v>
      </c>
      <c r="AE212" s="6" t="s">
        <v>37</v>
      </c>
    </row>
    <row r="213">
      <c r="A213" s="28" t="s">
        <v>921</v>
      </c>
      <c r="B213" s="6" t="s">
        <v>922</v>
      </c>
      <c r="C213" s="6" t="s">
        <v>863</v>
      </c>
      <c r="D213" s="7" t="s">
        <v>873</v>
      </c>
      <c r="E213" s="28" t="s">
        <v>874</v>
      </c>
      <c r="F213" s="5" t="s">
        <v>385</v>
      </c>
      <c r="G213" s="6" t="s">
        <v>37</v>
      </c>
      <c r="H213" s="6" t="s">
        <v>37</v>
      </c>
      <c r="I213" s="6" t="s">
        <v>38</v>
      </c>
      <c r="J213" s="8" t="s">
        <v>188</v>
      </c>
      <c r="K213" s="5" t="s">
        <v>189</v>
      </c>
      <c r="L213" s="7" t="s">
        <v>190</v>
      </c>
      <c r="M213" s="9">
        <v>62110</v>
      </c>
      <c r="N213" s="5" t="s">
        <v>57</v>
      </c>
      <c r="O213" s="32">
        <v>42678.860121956</v>
      </c>
      <c r="P213" s="33">
        <v>42678.8706352199</v>
      </c>
      <c r="Q213" s="28" t="s">
        <v>37</v>
      </c>
      <c r="R213" s="29" t="s">
        <v>37</v>
      </c>
      <c r="S213" s="28" t="s">
        <v>37</v>
      </c>
      <c r="T213" s="28" t="s">
        <v>707</v>
      </c>
      <c r="U213" s="5" t="s">
        <v>708</v>
      </c>
      <c r="V213" s="28" t="s">
        <v>709</v>
      </c>
      <c r="W213" s="7" t="s">
        <v>37</v>
      </c>
      <c r="X213" s="7" t="s">
        <v>37</v>
      </c>
      <c r="Y213" s="5" t="s">
        <v>37</v>
      </c>
      <c r="Z213" s="5" t="s">
        <v>37</v>
      </c>
      <c r="AA213" s="6" t="s">
        <v>37</v>
      </c>
      <c r="AB213" s="6" t="s">
        <v>37</v>
      </c>
      <c r="AC213" s="6" t="s">
        <v>37</v>
      </c>
      <c r="AD213" s="6" t="s">
        <v>37</v>
      </c>
      <c r="AE213" s="6" t="s">
        <v>37</v>
      </c>
    </row>
    <row r="214">
      <c r="A214" s="28" t="s">
        <v>923</v>
      </c>
      <c r="B214" s="6" t="s">
        <v>924</v>
      </c>
      <c r="C214" s="6" t="s">
        <v>863</v>
      </c>
      <c r="D214" s="7" t="s">
        <v>873</v>
      </c>
      <c r="E214" s="28" t="s">
        <v>874</v>
      </c>
      <c r="F214" s="5" t="s">
        <v>385</v>
      </c>
      <c r="G214" s="6" t="s">
        <v>37</v>
      </c>
      <c r="H214" s="6" t="s">
        <v>37</v>
      </c>
      <c r="I214" s="6" t="s">
        <v>38</v>
      </c>
      <c r="J214" s="8" t="s">
        <v>188</v>
      </c>
      <c r="K214" s="5" t="s">
        <v>189</v>
      </c>
      <c r="L214" s="7" t="s">
        <v>190</v>
      </c>
      <c r="M214" s="9">
        <v>62120</v>
      </c>
      <c r="N214" s="5" t="s">
        <v>57</v>
      </c>
      <c r="O214" s="32">
        <v>42678.8621961806</v>
      </c>
      <c r="P214" s="33">
        <v>42678.8706352199</v>
      </c>
      <c r="Q214" s="28" t="s">
        <v>37</v>
      </c>
      <c r="R214" s="29" t="s">
        <v>37</v>
      </c>
      <c r="S214" s="28" t="s">
        <v>37</v>
      </c>
      <c r="T214" s="28" t="s">
        <v>707</v>
      </c>
      <c r="U214" s="5" t="s">
        <v>708</v>
      </c>
      <c r="V214" s="28" t="s">
        <v>709</v>
      </c>
      <c r="W214" s="7" t="s">
        <v>37</v>
      </c>
      <c r="X214" s="7" t="s">
        <v>37</v>
      </c>
      <c r="Y214" s="5" t="s">
        <v>37</v>
      </c>
      <c r="Z214" s="5" t="s">
        <v>37</v>
      </c>
      <c r="AA214" s="6" t="s">
        <v>37</v>
      </c>
      <c r="AB214" s="6" t="s">
        <v>37</v>
      </c>
      <c r="AC214" s="6" t="s">
        <v>37</v>
      </c>
      <c r="AD214" s="6" t="s">
        <v>37</v>
      </c>
      <c r="AE214" s="6" t="s">
        <v>37</v>
      </c>
    </row>
    <row r="215">
      <c r="A215" s="28" t="s">
        <v>925</v>
      </c>
      <c r="B215" s="6" t="s">
        <v>926</v>
      </c>
      <c r="C215" s="6" t="s">
        <v>863</v>
      </c>
      <c r="D215" s="7" t="s">
        <v>52</v>
      </c>
      <c r="E215" s="28" t="s">
        <v>53</v>
      </c>
      <c r="F215" s="5" t="s">
        <v>65</v>
      </c>
      <c r="G215" s="6" t="s">
        <v>37</v>
      </c>
      <c r="H215" s="6" t="s">
        <v>37</v>
      </c>
      <c r="I215" s="6" t="s">
        <v>38</v>
      </c>
      <c r="J215" s="8" t="s">
        <v>124</v>
      </c>
      <c r="K215" s="5" t="s">
        <v>125</v>
      </c>
      <c r="L215" s="7" t="s">
        <v>126</v>
      </c>
      <c r="M215" s="9">
        <v>62130</v>
      </c>
      <c r="N215" s="5" t="s">
        <v>292</v>
      </c>
      <c r="O215" s="32">
        <v>42678.918274537</v>
      </c>
      <c r="P215" s="33">
        <v>42678.9195233796</v>
      </c>
      <c r="Q215" s="28" t="s">
        <v>37</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927</v>
      </c>
      <c r="B216" s="6" t="s">
        <v>928</v>
      </c>
      <c r="C216" s="6" t="s">
        <v>863</v>
      </c>
      <c r="D216" s="7" t="s">
        <v>52</v>
      </c>
      <c r="E216" s="28" t="s">
        <v>53</v>
      </c>
      <c r="F216" s="5" t="s">
        <v>65</v>
      </c>
      <c r="G216" s="6" t="s">
        <v>37</v>
      </c>
      <c r="H216" s="6" t="s">
        <v>37</v>
      </c>
      <c r="I216" s="6" t="s">
        <v>38</v>
      </c>
      <c r="J216" s="8" t="s">
        <v>124</v>
      </c>
      <c r="K216" s="5" t="s">
        <v>125</v>
      </c>
      <c r="L216" s="7" t="s">
        <v>126</v>
      </c>
      <c r="M216" s="9">
        <v>62140</v>
      </c>
      <c r="N216" s="5" t="s">
        <v>69</v>
      </c>
      <c r="O216" s="32">
        <v>42678.9208951389</v>
      </c>
      <c r="P216" s="33">
        <v>42678.9348133102</v>
      </c>
      <c r="Q216" s="28" t="s">
        <v>37</v>
      </c>
      <c r="R216" s="29" t="s">
        <v>929</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930</v>
      </c>
      <c r="B217" s="6" t="s">
        <v>931</v>
      </c>
      <c r="C217" s="6" t="s">
        <v>863</v>
      </c>
      <c r="D217" s="7" t="s">
        <v>52</v>
      </c>
      <c r="E217" s="28" t="s">
        <v>53</v>
      </c>
      <c r="F217" s="5" t="s">
        <v>22</v>
      </c>
      <c r="G217" s="6" t="s">
        <v>37</v>
      </c>
      <c r="H217" s="6" t="s">
        <v>37</v>
      </c>
      <c r="I217" s="6" t="s">
        <v>38</v>
      </c>
      <c r="J217" s="8" t="s">
        <v>124</v>
      </c>
      <c r="K217" s="5" t="s">
        <v>125</v>
      </c>
      <c r="L217" s="7" t="s">
        <v>126</v>
      </c>
      <c r="M217" s="9">
        <v>62150</v>
      </c>
      <c r="N217" s="5" t="s">
        <v>292</v>
      </c>
      <c r="O217" s="32">
        <v>42678.9479450231</v>
      </c>
      <c r="P217" s="33">
        <v>42678.9766330208</v>
      </c>
      <c r="Q217" s="28" t="s">
        <v>37</v>
      </c>
      <c r="R217" s="29" t="s">
        <v>37</v>
      </c>
      <c r="S217" s="28" t="s">
        <v>323</v>
      </c>
      <c r="T217" s="28" t="s">
        <v>932</v>
      </c>
      <c r="U217" s="5" t="s">
        <v>324</v>
      </c>
      <c r="V217" s="28" t="s">
        <v>866</v>
      </c>
      <c r="W217" s="7" t="s">
        <v>683</v>
      </c>
      <c r="X217" s="7" t="s">
        <v>37</v>
      </c>
      <c r="Y217" s="5" t="s">
        <v>298</v>
      </c>
      <c r="Z217" s="5" t="s">
        <v>933</v>
      </c>
      <c r="AA217" s="6" t="s">
        <v>37</v>
      </c>
      <c r="AB217" s="6" t="s">
        <v>37</v>
      </c>
      <c r="AC217" s="6" t="s">
        <v>37</v>
      </c>
      <c r="AD217" s="6" t="s">
        <v>37</v>
      </c>
      <c r="AE217" s="6" t="s">
        <v>37</v>
      </c>
    </row>
    <row r="218">
      <c r="A218" s="28" t="s">
        <v>934</v>
      </c>
      <c r="B218" s="6" t="s">
        <v>935</v>
      </c>
      <c r="C218" s="6" t="s">
        <v>616</v>
      </c>
      <c r="D218" s="7" t="s">
        <v>936</v>
      </c>
      <c r="E218" s="28" t="s">
        <v>937</v>
      </c>
      <c r="F218" s="5" t="s">
        <v>385</v>
      </c>
      <c r="G218" s="6" t="s">
        <v>37</v>
      </c>
      <c r="H218" s="6" t="s">
        <v>37</v>
      </c>
      <c r="I218" s="6" t="s">
        <v>38</v>
      </c>
      <c r="J218" s="8" t="s">
        <v>207</v>
      </c>
      <c r="K218" s="5" t="s">
        <v>208</v>
      </c>
      <c r="L218" s="7" t="s">
        <v>209</v>
      </c>
      <c r="M218" s="9">
        <v>62160</v>
      </c>
      <c r="N218" s="5" t="s">
        <v>69</v>
      </c>
      <c r="O218" s="32">
        <v>42679.376956331</v>
      </c>
      <c r="P218" s="33">
        <v>42679.3797217245</v>
      </c>
      <c r="Q218" s="28" t="s">
        <v>37</v>
      </c>
      <c r="R218" s="29" t="s">
        <v>938</v>
      </c>
      <c r="S218" s="28" t="s">
        <v>37</v>
      </c>
      <c r="T218" s="28" t="s">
        <v>852</v>
      </c>
      <c r="U218" s="5" t="s">
        <v>629</v>
      </c>
      <c r="V218" s="28" t="s">
        <v>37</v>
      </c>
      <c r="W218" s="7" t="s">
        <v>37</v>
      </c>
      <c r="X218" s="7" t="s">
        <v>37</v>
      </c>
      <c r="Y218" s="5" t="s">
        <v>37</v>
      </c>
      <c r="Z218" s="5" t="s">
        <v>37</v>
      </c>
      <c r="AA218" s="6" t="s">
        <v>37</v>
      </c>
      <c r="AB218" s="6" t="s">
        <v>37</v>
      </c>
      <c r="AC218" s="6" t="s">
        <v>37</v>
      </c>
      <c r="AD218" s="6" t="s">
        <v>37</v>
      </c>
      <c r="AE218" s="6" t="s">
        <v>37</v>
      </c>
    </row>
    <row r="219">
      <c r="A219" s="30" t="s">
        <v>939</v>
      </c>
      <c r="B219" s="6" t="s">
        <v>940</v>
      </c>
      <c r="C219" s="6" t="s">
        <v>616</v>
      </c>
      <c r="D219" s="7" t="s">
        <v>936</v>
      </c>
      <c r="E219" s="28" t="s">
        <v>937</v>
      </c>
      <c r="F219" s="5" t="s">
        <v>385</v>
      </c>
      <c r="G219" s="6" t="s">
        <v>37</v>
      </c>
      <c r="H219" s="6" t="s">
        <v>37</v>
      </c>
      <c r="I219" s="6" t="s">
        <v>38</v>
      </c>
      <c r="J219" s="8" t="s">
        <v>207</v>
      </c>
      <c r="K219" s="5" t="s">
        <v>208</v>
      </c>
      <c r="L219" s="7" t="s">
        <v>209</v>
      </c>
      <c r="M219" s="9">
        <v>62170</v>
      </c>
      <c r="N219" s="5" t="s">
        <v>255</v>
      </c>
      <c r="O219" s="32">
        <v>42679.3822549421</v>
      </c>
      <c r="Q219" s="28" t="s">
        <v>37</v>
      </c>
      <c r="R219" s="29" t="s">
        <v>37</v>
      </c>
      <c r="S219" s="28" t="s">
        <v>37</v>
      </c>
      <c r="T219" s="28" t="s">
        <v>941</v>
      </c>
      <c r="U219" s="5" t="s">
        <v>537</v>
      </c>
      <c r="V219" s="28" t="s">
        <v>37</v>
      </c>
      <c r="W219" s="7" t="s">
        <v>37</v>
      </c>
      <c r="X219" s="7" t="s">
        <v>37</v>
      </c>
      <c r="Y219" s="5" t="s">
        <v>37</v>
      </c>
      <c r="Z219" s="5" t="s">
        <v>37</v>
      </c>
      <c r="AA219" s="6" t="s">
        <v>37</v>
      </c>
      <c r="AB219" s="6" t="s">
        <v>37</v>
      </c>
      <c r="AC219" s="6" t="s">
        <v>37</v>
      </c>
      <c r="AD219" s="6" t="s">
        <v>37</v>
      </c>
      <c r="AE219" s="6" t="s">
        <v>37</v>
      </c>
    </row>
    <row r="220">
      <c r="A220" s="28" t="s">
        <v>942</v>
      </c>
      <c r="B220" s="6" t="s">
        <v>943</v>
      </c>
      <c r="C220" s="6" t="s">
        <v>616</v>
      </c>
      <c r="D220" s="7" t="s">
        <v>936</v>
      </c>
      <c r="E220" s="28" t="s">
        <v>937</v>
      </c>
      <c r="F220" s="5" t="s">
        <v>644</v>
      </c>
      <c r="G220" s="6" t="s">
        <v>37</v>
      </c>
      <c r="H220" s="6" t="s">
        <v>37</v>
      </c>
      <c r="I220" s="6" t="s">
        <v>38</v>
      </c>
      <c r="J220" s="8" t="s">
        <v>226</v>
      </c>
      <c r="K220" s="5" t="s">
        <v>227</v>
      </c>
      <c r="L220" s="7" t="s">
        <v>228</v>
      </c>
      <c r="M220" s="9">
        <v>62180</v>
      </c>
      <c r="N220" s="5" t="s">
        <v>42</v>
      </c>
      <c r="O220" s="32">
        <v>42679.3849891204</v>
      </c>
      <c r="P220" s="33">
        <v>42679.3862241551</v>
      </c>
      <c r="Q220" s="28" t="s">
        <v>37</v>
      </c>
      <c r="R220" s="29" t="s">
        <v>37</v>
      </c>
      <c r="S220" s="28" t="s">
        <v>329</v>
      </c>
      <c r="T220" s="28" t="s">
        <v>944</v>
      </c>
      <c r="U220" s="5" t="s">
        <v>568</v>
      </c>
      <c r="V220" s="28" t="s">
        <v>37</v>
      </c>
      <c r="W220" s="7" t="s">
        <v>37</v>
      </c>
      <c r="X220" s="7" t="s">
        <v>37</v>
      </c>
      <c r="Y220" s="5" t="s">
        <v>37</v>
      </c>
      <c r="Z220" s="5" t="s">
        <v>37</v>
      </c>
      <c r="AA220" s="6" t="s">
        <v>37</v>
      </c>
      <c r="AB220" s="6" t="s">
        <v>37</v>
      </c>
      <c r="AC220" s="6" t="s">
        <v>37</v>
      </c>
      <c r="AD220" s="6" t="s">
        <v>37</v>
      </c>
      <c r="AE220" s="6" t="s">
        <v>37</v>
      </c>
    </row>
    <row r="221">
      <c r="A221" s="28" t="s">
        <v>945</v>
      </c>
      <c r="B221" s="6" t="s">
        <v>946</v>
      </c>
      <c r="C221" s="6" t="s">
        <v>700</v>
      </c>
      <c r="D221" s="7" t="s">
        <v>947</v>
      </c>
      <c r="E221" s="28" t="s">
        <v>948</v>
      </c>
      <c r="F221" s="5" t="s">
        <v>343</v>
      </c>
      <c r="G221" s="6" t="s">
        <v>37</v>
      </c>
      <c r="H221" s="6" t="s">
        <v>37</v>
      </c>
      <c r="I221" s="6" t="s">
        <v>38</v>
      </c>
      <c r="J221" s="8" t="s">
        <v>86</v>
      </c>
      <c r="K221" s="5" t="s">
        <v>87</v>
      </c>
      <c r="L221" s="7" t="s">
        <v>88</v>
      </c>
      <c r="M221" s="9">
        <v>62190</v>
      </c>
      <c r="N221" s="5" t="s">
        <v>69</v>
      </c>
      <c r="O221" s="32">
        <v>42679.5842193287</v>
      </c>
      <c r="P221" s="33">
        <v>42681.6624611458</v>
      </c>
      <c r="Q221" s="28" t="s">
        <v>37</v>
      </c>
      <c r="R221" s="29" t="s">
        <v>949</v>
      </c>
      <c r="S221" s="28" t="s">
        <v>37</v>
      </c>
      <c r="T221" s="28" t="s">
        <v>37</v>
      </c>
      <c r="U221" s="5" t="s">
        <v>37</v>
      </c>
      <c r="V221" s="28" t="s">
        <v>37</v>
      </c>
      <c r="W221" s="7" t="s">
        <v>37</v>
      </c>
      <c r="X221" s="7" t="s">
        <v>37</v>
      </c>
      <c r="Y221" s="5" t="s">
        <v>37</v>
      </c>
      <c r="Z221" s="5" t="s">
        <v>37</v>
      </c>
      <c r="AA221" s="6" t="s">
        <v>37</v>
      </c>
      <c r="AB221" s="6" t="s">
        <v>37</v>
      </c>
      <c r="AC221" s="6" t="s">
        <v>37</v>
      </c>
      <c r="AD221" s="6" t="s">
        <v>37</v>
      </c>
      <c r="AE221" s="6" t="s">
        <v>37</v>
      </c>
    </row>
    <row r="222">
      <c r="A222" s="28" t="s">
        <v>950</v>
      </c>
      <c r="B222" s="6" t="s">
        <v>951</v>
      </c>
      <c r="C222" s="6" t="s">
        <v>242</v>
      </c>
      <c r="D222" s="7" t="s">
        <v>34</v>
      </c>
      <c r="E222" s="28" t="s">
        <v>35</v>
      </c>
      <c r="F222" s="5" t="s">
        <v>238</v>
      </c>
      <c r="G222" s="6" t="s">
        <v>37</v>
      </c>
      <c r="H222" s="6" t="s">
        <v>37</v>
      </c>
      <c r="I222" s="6" t="s">
        <v>38</v>
      </c>
      <c r="J222" s="8" t="s">
        <v>66</v>
      </c>
      <c r="K222" s="5" t="s">
        <v>67</v>
      </c>
      <c r="L222" s="7" t="s">
        <v>68</v>
      </c>
      <c r="M222" s="9">
        <v>62200</v>
      </c>
      <c r="N222" s="5" t="s">
        <v>243</v>
      </c>
      <c r="O222" s="32">
        <v>42679.8000153935</v>
      </c>
      <c r="P222" s="33">
        <v>42679.8005792824</v>
      </c>
      <c r="Q222" s="28" t="s">
        <v>37</v>
      </c>
      <c r="R222" s="29" t="s">
        <v>37</v>
      </c>
      <c r="S222" s="28" t="s">
        <v>37</v>
      </c>
      <c r="T222" s="28" t="s">
        <v>37</v>
      </c>
      <c r="U222" s="5" t="s">
        <v>37</v>
      </c>
      <c r="V222" s="28" t="s">
        <v>37</v>
      </c>
      <c r="W222" s="7" t="s">
        <v>37</v>
      </c>
      <c r="X222" s="7" t="s">
        <v>37</v>
      </c>
      <c r="Y222" s="5" t="s">
        <v>37</v>
      </c>
      <c r="Z222" s="5" t="s">
        <v>37</v>
      </c>
      <c r="AA222" s="6" t="s">
        <v>37</v>
      </c>
      <c r="AB222" s="6" t="s">
        <v>37</v>
      </c>
      <c r="AC222" s="6" t="s">
        <v>37</v>
      </c>
      <c r="AD222" s="6" t="s">
        <v>37</v>
      </c>
      <c r="AE222" s="6" t="s">
        <v>952</v>
      </c>
    </row>
    <row r="223">
      <c r="A223" s="28" t="s">
        <v>953</v>
      </c>
      <c r="B223" s="6" t="s">
        <v>954</v>
      </c>
      <c r="C223" s="6" t="s">
        <v>395</v>
      </c>
      <c r="D223" s="7" t="s">
        <v>84</v>
      </c>
      <c r="E223" s="28" t="s">
        <v>85</v>
      </c>
      <c r="F223" s="5" t="s">
        <v>955</v>
      </c>
      <c r="G223" s="6" t="s">
        <v>291</v>
      </c>
      <c r="H223" s="6" t="s">
        <v>37</v>
      </c>
      <c r="I223" s="6" t="s">
        <v>38</v>
      </c>
      <c r="J223" s="8" t="s">
        <v>956</v>
      </c>
      <c r="K223" s="5" t="s">
        <v>957</v>
      </c>
      <c r="L223" s="7" t="s">
        <v>958</v>
      </c>
      <c r="M223" s="9">
        <v>62210</v>
      </c>
      <c r="N223" s="5" t="s">
        <v>69</v>
      </c>
      <c r="O223" s="32">
        <v>42679.9179477662</v>
      </c>
      <c r="P223" s="33">
        <v>42681.868416169</v>
      </c>
      <c r="Q223" s="28" t="s">
        <v>37</v>
      </c>
      <c r="R223" s="29" t="s">
        <v>959</v>
      </c>
      <c r="S223" s="28" t="s">
        <v>329</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960</v>
      </c>
      <c r="B224" s="6" t="s">
        <v>961</v>
      </c>
      <c r="C224" s="6" t="s">
        <v>395</v>
      </c>
      <c r="D224" s="7" t="s">
        <v>84</v>
      </c>
      <c r="E224" s="28" t="s">
        <v>85</v>
      </c>
      <c r="F224" s="5" t="s">
        <v>955</v>
      </c>
      <c r="G224" s="6" t="s">
        <v>291</v>
      </c>
      <c r="H224" s="6" t="s">
        <v>37</v>
      </c>
      <c r="I224" s="6" t="s">
        <v>38</v>
      </c>
      <c r="J224" s="8" t="s">
        <v>956</v>
      </c>
      <c r="K224" s="5" t="s">
        <v>957</v>
      </c>
      <c r="L224" s="7" t="s">
        <v>958</v>
      </c>
      <c r="M224" s="9">
        <v>62220</v>
      </c>
      <c r="N224" s="5" t="s">
        <v>69</v>
      </c>
      <c r="O224" s="32">
        <v>42679.9207828356</v>
      </c>
      <c r="P224" s="33">
        <v>42681.868416169</v>
      </c>
      <c r="Q224" s="28" t="s">
        <v>37</v>
      </c>
      <c r="R224" s="29" t="s">
        <v>962</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963</v>
      </c>
      <c r="B225" s="6" t="s">
        <v>964</v>
      </c>
      <c r="C225" s="6" t="s">
        <v>533</v>
      </c>
      <c r="D225" s="7" t="s">
        <v>765</v>
      </c>
      <c r="E225" s="28" t="s">
        <v>766</v>
      </c>
      <c r="F225" s="5" t="s">
        <v>22</v>
      </c>
      <c r="G225" s="6" t="s">
        <v>344</v>
      </c>
      <c r="H225" s="6" t="s">
        <v>37</v>
      </c>
      <c r="I225" s="6" t="s">
        <v>38</v>
      </c>
      <c r="J225" s="8" t="s">
        <v>769</v>
      </c>
      <c r="K225" s="5" t="s">
        <v>770</v>
      </c>
      <c r="L225" s="7" t="s">
        <v>771</v>
      </c>
      <c r="M225" s="9">
        <v>62230</v>
      </c>
      <c r="N225" s="5" t="s">
        <v>69</v>
      </c>
      <c r="O225" s="32">
        <v>42681.1461960301</v>
      </c>
      <c r="P225" s="33">
        <v>42681.3672586458</v>
      </c>
      <c r="Q225" s="28" t="s">
        <v>37</v>
      </c>
      <c r="R225" s="29" t="s">
        <v>965</v>
      </c>
      <c r="S225" s="28" t="s">
        <v>323</v>
      </c>
      <c r="T225" s="28" t="s">
        <v>430</v>
      </c>
      <c r="U225" s="5" t="s">
        <v>449</v>
      </c>
      <c r="V225" s="28" t="s">
        <v>966</v>
      </c>
      <c r="W225" s="7" t="s">
        <v>967</v>
      </c>
      <c r="X225" s="7" t="s">
        <v>37</v>
      </c>
      <c r="Y225" s="5" t="s">
        <v>298</v>
      </c>
      <c r="Z225" s="5" t="s">
        <v>37</v>
      </c>
      <c r="AA225" s="6" t="s">
        <v>37</v>
      </c>
      <c r="AB225" s="6" t="s">
        <v>37</v>
      </c>
      <c r="AC225" s="6" t="s">
        <v>37</v>
      </c>
      <c r="AD225" s="6" t="s">
        <v>37</v>
      </c>
      <c r="AE225" s="6" t="s">
        <v>37</v>
      </c>
    </row>
    <row r="226">
      <c r="A226" s="28" t="s">
        <v>968</v>
      </c>
      <c r="B226" s="6" t="s">
        <v>969</v>
      </c>
      <c r="C226" s="6" t="s">
        <v>700</v>
      </c>
      <c r="D226" s="7" t="s">
        <v>947</v>
      </c>
      <c r="E226" s="28" t="s">
        <v>948</v>
      </c>
      <c r="F226" s="5" t="s">
        <v>22</v>
      </c>
      <c r="G226" s="6" t="s">
        <v>37</v>
      </c>
      <c r="H226" s="6" t="s">
        <v>37</v>
      </c>
      <c r="I226" s="6" t="s">
        <v>38</v>
      </c>
      <c r="J226" s="8" t="s">
        <v>970</v>
      </c>
      <c r="K226" s="5" t="s">
        <v>971</v>
      </c>
      <c r="L226" s="7" t="s">
        <v>972</v>
      </c>
      <c r="M226" s="9">
        <v>62240</v>
      </c>
      <c r="N226" s="5" t="s">
        <v>69</v>
      </c>
      <c r="O226" s="32">
        <v>42681.2925501968</v>
      </c>
      <c r="P226" s="33">
        <v>42681.6624614931</v>
      </c>
      <c r="Q226" s="28" t="s">
        <v>37</v>
      </c>
      <c r="R226" s="29" t="s">
        <v>973</v>
      </c>
      <c r="S226" s="28" t="s">
        <v>329</v>
      </c>
      <c r="T226" s="28" t="s">
        <v>974</v>
      </c>
      <c r="U226" s="5" t="s">
        <v>975</v>
      </c>
      <c r="V226" s="28" t="s">
        <v>976</v>
      </c>
      <c r="W226" s="7" t="s">
        <v>977</v>
      </c>
      <c r="X226" s="7" t="s">
        <v>37</v>
      </c>
      <c r="Y226" s="5" t="s">
        <v>333</v>
      </c>
      <c r="Z226" s="5" t="s">
        <v>37</v>
      </c>
      <c r="AA226" s="6" t="s">
        <v>37</v>
      </c>
      <c r="AB226" s="6" t="s">
        <v>37</v>
      </c>
      <c r="AC226" s="6" t="s">
        <v>37</v>
      </c>
      <c r="AD226" s="6" t="s">
        <v>37</v>
      </c>
      <c r="AE226" s="6" t="s">
        <v>37</v>
      </c>
    </row>
    <row r="227">
      <c r="A227" s="28" t="s">
        <v>978</v>
      </c>
      <c r="B227" s="6" t="s">
        <v>979</v>
      </c>
      <c r="C227" s="6" t="s">
        <v>700</v>
      </c>
      <c r="D227" s="7" t="s">
        <v>947</v>
      </c>
      <c r="E227" s="28" t="s">
        <v>948</v>
      </c>
      <c r="F227" s="5" t="s">
        <v>22</v>
      </c>
      <c r="G227" s="6" t="s">
        <v>37</v>
      </c>
      <c r="H227" s="6" t="s">
        <v>37</v>
      </c>
      <c r="I227" s="6" t="s">
        <v>38</v>
      </c>
      <c r="J227" s="8" t="s">
        <v>970</v>
      </c>
      <c r="K227" s="5" t="s">
        <v>971</v>
      </c>
      <c r="L227" s="7" t="s">
        <v>972</v>
      </c>
      <c r="M227" s="9">
        <v>62250</v>
      </c>
      <c r="N227" s="5" t="s">
        <v>69</v>
      </c>
      <c r="O227" s="32">
        <v>42681.2944223727</v>
      </c>
      <c r="P227" s="33">
        <v>42681.6624611458</v>
      </c>
      <c r="Q227" s="28" t="s">
        <v>37</v>
      </c>
      <c r="R227" s="29" t="s">
        <v>980</v>
      </c>
      <c r="S227" s="28" t="s">
        <v>329</v>
      </c>
      <c r="T227" s="28" t="s">
        <v>399</v>
      </c>
      <c r="U227" s="5" t="s">
        <v>338</v>
      </c>
      <c r="V227" s="28" t="s">
        <v>976</v>
      </c>
      <c r="W227" s="7" t="s">
        <v>981</v>
      </c>
      <c r="X227" s="7" t="s">
        <v>37</v>
      </c>
      <c r="Y227" s="5" t="s">
        <v>333</v>
      </c>
      <c r="Z227" s="5" t="s">
        <v>37</v>
      </c>
      <c r="AA227" s="6" t="s">
        <v>37</v>
      </c>
      <c r="AB227" s="6" t="s">
        <v>37</v>
      </c>
      <c r="AC227" s="6" t="s">
        <v>37</v>
      </c>
      <c r="AD227" s="6" t="s">
        <v>37</v>
      </c>
      <c r="AE227" s="6" t="s">
        <v>37</v>
      </c>
    </row>
    <row r="228">
      <c r="A228" s="28" t="s">
        <v>982</v>
      </c>
      <c r="B228" s="6" t="s">
        <v>983</v>
      </c>
      <c r="C228" s="6" t="s">
        <v>700</v>
      </c>
      <c r="D228" s="7" t="s">
        <v>947</v>
      </c>
      <c r="E228" s="28" t="s">
        <v>948</v>
      </c>
      <c r="F228" s="5" t="s">
        <v>22</v>
      </c>
      <c r="G228" s="6" t="s">
        <v>37</v>
      </c>
      <c r="H228" s="6" t="s">
        <v>37</v>
      </c>
      <c r="I228" s="6" t="s">
        <v>38</v>
      </c>
      <c r="J228" s="8" t="s">
        <v>200</v>
      </c>
      <c r="K228" s="5" t="s">
        <v>984</v>
      </c>
      <c r="L228" s="7" t="s">
        <v>985</v>
      </c>
      <c r="M228" s="9">
        <v>62260</v>
      </c>
      <c r="N228" s="5" t="s">
        <v>69</v>
      </c>
      <c r="O228" s="32">
        <v>42681.2959090625</v>
      </c>
      <c r="P228" s="33">
        <v>42681.6624611458</v>
      </c>
      <c r="Q228" s="28" t="s">
        <v>37</v>
      </c>
      <c r="R228" s="29" t="s">
        <v>986</v>
      </c>
      <c r="S228" s="28" t="s">
        <v>329</v>
      </c>
      <c r="T228" s="28" t="s">
        <v>987</v>
      </c>
      <c r="U228" s="5" t="s">
        <v>975</v>
      </c>
      <c r="V228" s="28" t="s">
        <v>988</v>
      </c>
      <c r="W228" s="7" t="s">
        <v>989</v>
      </c>
      <c r="X228" s="7" t="s">
        <v>37</v>
      </c>
      <c r="Y228" s="5" t="s">
        <v>333</v>
      </c>
      <c r="Z228" s="5" t="s">
        <v>37</v>
      </c>
      <c r="AA228" s="6" t="s">
        <v>37</v>
      </c>
      <c r="AB228" s="6" t="s">
        <v>37</v>
      </c>
      <c r="AC228" s="6" t="s">
        <v>37</v>
      </c>
      <c r="AD228" s="6" t="s">
        <v>37</v>
      </c>
      <c r="AE228" s="6" t="s">
        <v>37</v>
      </c>
    </row>
    <row r="229">
      <c r="A229" s="28" t="s">
        <v>990</v>
      </c>
      <c r="B229" s="6" t="s">
        <v>991</v>
      </c>
      <c r="C229" s="6" t="s">
        <v>700</v>
      </c>
      <c r="D229" s="7" t="s">
        <v>947</v>
      </c>
      <c r="E229" s="28" t="s">
        <v>948</v>
      </c>
      <c r="F229" s="5" t="s">
        <v>22</v>
      </c>
      <c r="G229" s="6" t="s">
        <v>37</v>
      </c>
      <c r="H229" s="6" t="s">
        <v>37</v>
      </c>
      <c r="I229" s="6" t="s">
        <v>38</v>
      </c>
      <c r="J229" s="8" t="s">
        <v>200</v>
      </c>
      <c r="K229" s="5" t="s">
        <v>984</v>
      </c>
      <c r="L229" s="7" t="s">
        <v>985</v>
      </c>
      <c r="M229" s="9">
        <v>62270</v>
      </c>
      <c r="N229" s="5" t="s">
        <v>69</v>
      </c>
      <c r="O229" s="32">
        <v>42681.2983169329</v>
      </c>
      <c r="P229" s="33">
        <v>42681.6624611458</v>
      </c>
      <c r="Q229" s="28" t="s">
        <v>37</v>
      </c>
      <c r="R229" s="29" t="s">
        <v>992</v>
      </c>
      <c r="S229" s="28" t="s">
        <v>329</v>
      </c>
      <c r="T229" s="28" t="s">
        <v>987</v>
      </c>
      <c r="U229" s="5" t="s">
        <v>975</v>
      </c>
      <c r="V229" s="28" t="s">
        <v>988</v>
      </c>
      <c r="W229" s="7" t="s">
        <v>993</v>
      </c>
      <c r="X229" s="7" t="s">
        <v>37</v>
      </c>
      <c r="Y229" s="5" t="s">
        <v>333</v>
      </c>
      <c r="Z229" s="5" t="s">
        <v>37</v>
      </c>
      <c r="AA229" s="6" t="s">
        <v>37</v>
      </c>
      <c r="AB229" s="6" t="s">
        <v>37</v>
      </c>
      <c r="AC229" s="6" t="s">
        <v>37</v>
      </c>
      <c r="AD229" s="6" t="s">
        <v>37</v>
      </c>
      <c r="AE229" s="6" t="s">
        <v>37</v>
      </c>
    </row>
    <row r="230">
      <c r="A230" s="28" t="s">
        <v>994</v>
      </c>
      <c r="B230" s="6" t="s">
        <v>995</v>
      </c>
      <c r="C230" s="6" t="s">
        <v>700</v>
      </c>
      <c r="D230" s="7" t="s">
        <v>947</v>
      </c>
      <c r="E230" s="28" t="s">
        <v>948</v>
      </c>
      <c r="F230" s="5" t="s">
        <v>22</v>
      </c>
      <c r="G230" s="6" t="s">
        <v>37</v>
      </c>
      <c r="H230" s="6" t="s">
        <v>37</v>
      </c>
      <c r="I230" s="6" t="s">
        <v>38</v>
      </c>
      <c r="J230" s="8" t="s">
        <v>200</v>
      </c>
      <c r="K230" s="5" t="s">
        <v>984</v>
      </c>
      <c r="L230" s="7" t="s">
        <v>985</v>
      </c>
      <c r="M230" s="9">
        <v>62280</v>
      </c>
      <c r="N230" s="5" t="s">
        <v>69</v>
      </c>
      <c r="O230" s="32">
        <v>42681.2994293634</v>
      </c>
      <c r="P230" s="33">
        <v>42681.6624613079</v>
      </c>
      <c r="Q230" s="28" t="s">
        <v>37</v>
      </c>
      <c r="R230" s="29" t="s">
        <v>996</v>
      </c>
      <c r="S230" s="28" t="s">
        <v>329</v>
      </c>
      <c r="T230" s="28" t="s">
        <v>987</v>
      </c>
      <c r="U230" s="5" t="s">
        <v>975</v>
      </c>
      <c r="V230" s="28" t="s">
        <v>988</v>
      </c>
      <c r="W230" s="7" t="s">
        <v>997</v>
      </c>
      <c r="X230" s="7" t="s">
        <v>37</v>
      </c>
      <c r="Y230" s="5" t="s">
        <v>333</v>
      </c>
      <c r="Z230" s="5" t="s">
        <v>37</v>
      </c>
      <c r="AA230" s="6" t="s">
        <v>37</v>
      </c>
      <c r="AB230" s="6" t="s">
        <v>37</v>
      </c>
      <c r="AC230" s="6" t="s">
        <v>37</v>
      </c>
      <c r="AD230" s="6" t="s">
        <v>37</v>
      </c>
      <c r="AE230" s="6" t="s">
        <v>37</v>
      </c>
    </row>
    <row r="231">
      <c r="A231" s="28" t="s">
        <v>998</v>
      </c>
      <c r="B231" s="6" t="s">
        <v>999</v>
      </c>
      <c r="C231" s="6" t="s">
        <v>1000</v>
      </c>
      <c r="D231" s="7" t="s">
        <v>947</v>
      </c>
      <c r="E231" s="28" t="s">
        <v>948</v>
      </c>
      <c r="F231" s="5" t="s">
        <v>22</v>
      </c>
      <c r="G231" s="6" t="s">
        <v>37</v>
      </c>
      <c r="H231" s="6" t="s">
        <v>37</v>
      </c>
      <c r="I231" s="6" t="s">
        <v>38</v>
      </c>
      <c r="J231" s="8" t="s">
        <v>200</v>
      </c>
      <c r="K231" s="5" t="s">
        <v>984</v>
      </c>
      <c r="L231" s="7" t="s">
        <v>985</v>
      </c>
      <c r="M231" s="9">
        <v>62290</v>
      </c>
      <c r="N231" s="5" t="s">
        <v>69</v>
      </c>
      <c r="O231" s="32">
        <v>42681.300797419</v>
      </c>
      <c r="P231" s="33">
        <v>42681.6624613079</v>
      </c>
      <c r="Q231" s="28" t="s">
        <v>37</v>
      </c>
      <c r="R231" s="29" t="s">
        <v>1001</v>
      </c>
      <c r="S231" s="28" t="s">
        <v>329</v>
      </c>
      <c r="T231" s="28" t="s">
        <v>987</v>
      </c>
      <c r="U231" s="5" t="s">
        <v>975</v>
      </c>
      <c r="V231" s="28" t="s">
        <v>988</v>
      </c>
      <c r="W231" s="7" t="s">
        <v>1002</v>
      </c>
      <c r="X231" s="7" t="s">
        <v>37</v>
      </c>
      <c r="Y231" s="5" t="s">
        <v>333</v>
      </c>
      <c r="Z231" s="5" t="s">
        <v>37</v>
      </c>
      <c r="AA231" s="6" t="s">
        <v>37</v>
      </c>
      <c r="AB231" s="6" t="s">
        <v>37</v>
      </c>
      <c r="AC231" s="6" t="s">
        <v>37</v>
      </c>
      <c r="AD231" s="6" t="s">
        <v>37</v>
      </c>
      <c r="AE231" s="6" t="s">
        <v>37</v>
      </c>
    </row>
    <row r="232">
      <c r="A232" s="28" t="s">
        <v>1003</v>
      </c>
      <c r="B232" s="6" t="s">
        <v>1004</v>
      </c>
      <c r="C232" s="6" t="s">
        <v>700</v>
      </c>
      <c r="D232" s="7" t="s">
        <v>947</v>
      </c>
      <c r="E232" s="28" t="s">
        <v>948</v>
      </c>
      <c r="F232" s="5" t="s">
        <v>376</v>
      </c>
      <c r="G232" s="6" t="s">
        <v>37</v>
      </c>
      <c r="H232" s="6" t="s">
        <v>37</v>
      </c>
      <c r="I232" s="6" t="s">
        <v>38</v>
      </c>
      <c r="J232" s="8" t="s">
        <v>396</v>
      </c>
      <c r="K232" s="5" t="s">
        <v>397</v>
      </c>
      <c r="L232" s="7" t="s">
        <v>398</v>
      </c>
      <c r="M232" s="9">
        <v>62300</v>
      </c>
      <c r="N232" s="5" t="s">
        <v>57</v>
      </c>
      <c r="O232" s="32">
        <v>42681.3092893171</v>
      </c>
      <c r="P232" s="33">
        <v>42681.6624613079</v>
      </c>
      <c r="Q232" s="28" t="s">
        <v>37</v>
      </c>
      <c r="R232" s="29" t="s">
        <v>37</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1005</v>
      </c>
      <c r="B233" s="6" t="s">
        <v>1006</v>
      </c>
      <c r="C233" s="6" t="s">
        <v>700</v>
      </c>
      <c r="D233" s="7" t="s">
        <v>947</v>
      </c>
      <c r="E233" s="28" t="s">
        <v>948</v>
      </c>
      <c r="F233" s="5" t="s">
        <v>22</v>
      </c>
      <c r="G233" s="6" t="s">
        <v>37</v>
      </c>
      <c r="H233" s="6" t="s">
        <v>37</v>
      </c>
      <c r="I233" s="6" t="s">
        <v>38</v>
      </c>
      <c r="J233" s="8" t="s">
        <v>396</v>
      </c>
      <c r="K233" s="5" t="s">
        <v>397</v>
      </c>
      <c r="L233" s="7" t="s">
        <v>398</v>
      </c>
      <c r="M233" s="9">
        <v>62310</v>
      </c>
      <c r="N233" s="5" t="s">
        <v>368</v>
      </c>
      <c r="O233" s="32">
        <v>42681.3117159722</v>
      </c>
      <c r="P233" s="33">
        <v>42681.6624613079</v>
      </c>
      <c r="Q233" s="28" t="s">
        <v>37</v>
      </c>
      <c r="R233" s="29" t="s">
        <v>37</v>
      </c>
      <c r="S233" s="28" t="s">
        <v>329</v>
      </c>
      <c r="T233" s="28" t="s">
        <v>974</v>
      </c>
      <c r="U233" s="5" t="s">
        <v>975</v>
      </c>
      <c r="V233" s="28" t="s">
        <v>37</v>
      </c>
      <c r="W233" s="7" t="s">
        <v>1007</v>
      </c>
      <c r="X233" s="7" t="s">
        <v>37</v>
      </c>
      <c r="Y233" s="5" t="s">
        <v>333</v>
      </c>
      <c r="Z233" s="5" t="s">
        <v>37</v>
      </c>
      <c r="AA233" s="6" t="s">
        <v>37</v>
      </c>
      <c r="AB233" s="6" t="s">
        <v>37</v>
      </c>
      <c r="AC233" s="6" t="s">
        <v>37</v>
      </c>
      <c r="AD233" s="6" t="s">
        <v>37</v>
      </c>
      <c r="AE233" s="6" t="s">
        <v>37</v>
      </c>
    </row>
    <row r="234">
      <c r="A234" s="28" t="s">
        <v>1008</v>
      </c>
      <c r="B234" s="6" t="s">
        <v>1009</v>
      </c>
      <c r="C234" s="6" t="s">
        <v>533</v>
      </c>
      <c r="D234" s="7" t="s">
        <v>765</v>
      </c>
      <c r="E234" s="28" t="s">
        <v>766</v>
      </c>
      <c r="F234" s="5" t="s">
        <v>1010</v>
      </c>
      <c r="G234" s="6" t="s">
        <v>291</v>
      </c>
      <c r="H234" s="6" t="s">
        <v>37</v>
      </c>
      <c r="I234" s="6" t="s">
        <v>38</v>
      </c>
      <c r="J234" s="8" t="s">
        <v>956</v>
      </c>
      <c r="K234" s="5" t="s">
        <v>957</v>
      </c>
      <c r="L234" s="7" t="s">
        <v>958</v>
      </c>
      <c r="M234" s="9">
        <v>62320</v>
      </c>
      <c r="N234" s="5" t="s">
        <v>69</v>
      </c>
      <c r="O234" s="32">
        <v>42681.3389110764</v>
      </c>
      <c r="P234" s="33">
        <v>42681.367258831</v>
      </c>
      <c r="Q234" s="28" t="s">
        <v>37</v>
      </c>
      <c r="R234" s="29" t="s">
        <v>1011</v>
      </c>
      <c r="S234" s="28" t="s">
        <v>37</v>
      </c>
      <c r="T234" s="28" t="s">
        <v>37</v>
      </c>
      <c r="U234" s="5" t="s">
        <v>37</v>
      </c>
      <c r="V234" s="30" t="s">
        <v>1012</v>
      </c>
      <c r="W234" s="7" t="s">
        <v>37</v>
      </c>
      <c r="X234" s="7" t="s">
        <v>37</v>
      </c>
      <c r="Y234" s="5" t="s">
        <v>37</v>
      </c>
      <c r="Z234" s="5" t="s">
        <v>37</v>
      </c>
      <c r="AA234" s="6" t="s">
        <v>37</v>
      </c>
      <c r="AB234" s="6" t="s">
        <v>37</v>
      </c>
      <c r="AC234" s="6" t="s">
        <v>37</v>
      </c>
      <c r="AD234" s="6" t="s">
        <v>37</v>
      </c>
      <c r="AE234" s="6" t="s">
        <v>37</v>
      </c>
    </row>
    <row r="235">
      <c r="A235" s="28" t="s">
        <v>1013</v>
      </c>
      <c r="B235" s="6" t="s">
        <v>1014</v>
      </c>
      <c r="C235" s="6" t="s">
        <v>395</v>
      </c>
      <c r="D235" s="7" t="s">
        <v>84</v>
      </c>
      <c r="E235" s="28" t="s">
        <v>85</v>
      </c>
      <c r="F235" s="5" t="s">
        <v>385</v>
      </c>
      <c r="G235" s="6" t="s">
        <v>344</v>
      </c>
      <c r="H235" s="6" t="s">
        <v>37</v>
      </c>
      <c r="I235" s="6" t="s">
        <v>38</v>
      </c>
      <c r="J235" s="8" t="s">
        <v>1015</v>
      </c>
      <c r="K235" s="5" t="s">
        <v>1016</v>
      </c>
      <c r="L235" s="7" t="s">
        <v>1017</v>
      </c>
      <c r="M235" s="9">
        <v>62330</v>
      </c>
      <c r="N235" s="5" t="s">
        <v>42</v>
      </c>
      <c r="O235" s="32">
        <v>42681.380791088</v>
      </c>
      <c r="P235" s="33">
        <v>42681.8684152778</v>
      </c>
      <c r="Q235" s="28" t="s">
        <v>37</v>
      </c>
      <c r="R235" s="29" t="s">
        <v>37</v>
      </c>
      <c r="S235" s="28" t="s">
        <v>37</v>
      </c>
      <c r="T235" s="28" t="s">
        <v>1018</v>
      </c>
      <c r="U235" s="5" t="s">
        <v>568</v>
      </c>
      <c r="V235" s="28" t="s">
        <v>1019</v>
      </c>
      <c r="W235" s="7" t="s">
        <v>37</v>
      </c>
      <c r="X235" s="7" t="s">
        <v>37</v>
      </c>
      <c r="Y235" s="5" t="s">
        <v>37</v>
      </c>
      <c r="Z235" s="5" t="s">
        <v>37</v>
      </c>
      <c r="AA235" s="6" t="s">
        <v>37</v>
      </c>
      <c r="AB235" s="6" t="s">
        <v>37</v>
      </c>
      <c r="AC235" s="6" t="s">
        <v>37</v>
      </c>
      <c r="AD235" s="6" t="s">
        <v>37</v>
      </c>
      <c r="AE235" s="6" t="s">
        <v>37</v>
      </c>
    </row>
    <row r="236">
      <c r="A236" s="28" t="s">
        <v>1020</v>
      </c>
      <c r="B236" s="6" t="s">
        <v>1021</v>
      </c>
      <c r="C236" s="6" t="s">
        <v>1022</v>
      </c>
      <c r="D236" s="7" t="s">
        <v>1023</v>
      </c>
      <c r="E236" s="28" t="s">
        <v>1024</v>
      </c>
      <c r="F236" s="5" t="s">
        <v>376</v>
      </c>
      <c r="G236" s="6" t="s">
        <v>344</v>
      </c>
      <c r="H236" s="6" t="s">
        <v>1025</v>
      </c>
      <c r="I236" s="6" t="s">
        <v>38</v>
      </c>
      <c r="J236" s="8" t="s">
        <v>396</v>
      </c>
      <c r="K236" s="5" t="s">
        <v>397</v>
      </c>
      <c r="L236" s="7" t="s">
        <v>398</v>
      </c>
      <c r="M236" s="9">
        <v>62340</v>
      </c>
      <c r="N236" s="5" t="s">
        <v>57</v>
      </c>
      <c r="O236" s="32">
        <v>42681.3828288542</v>
      </c>
      <c r="P236" s="33">
        <v>42681.3854961806</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1026</v>
      </c>
      <c r="B237" s="6" t="s">
        <v>1027</v>
      </c>
      <c r="C237" s="6" t="s">
        <v>395</v>
      </c>
      <c r="D237" s="7" t="s">
        <v>84</v>
      </c>
      <c r="E237" s="28" t="s">
        <v>85</v>
      </c>
      <c r="F237" s="5" t="s">
        <v>385</v>
      </c>
      <c r="G237" s="6" t="s">
        <v>344</v>
      </c>
      <c r="H237" s="6" t="s">
        <v>37</v>
      </c>
      <c r="I237" s="6" t="s">
        <v>38</v>
      </c>
      <c r="J237" s="8" t="s">
        <v>1015</v>
      </c>
      <c r="K237" s="5" t="s">
        <v>1016</v>
      </c>
      <c r="L237" s="7" t="s">
        <v>1017</v>
      </c>
      <c r="M237" s="9">
        <v>62350</v>
      </c>
      <c r="N237" s="5" t="s">
        <v>69</v>
      </c>
      <c r="O237" s="32">
        <v>42681.415496412</v>
      </c>
      <c r="P237" s="33">
        <v>42681.8684154282</v>
      </c>
      <c r="Q237" s="28" t="s">
        <v>37</v>
      </c>
      <c r="R237" s="29" t="s">
        <v>1028</v>
      </c>
      <c r="S237" s="28" t="s">
        <v>37</v>
      </c>
      <c r="T237" s="28" t="s">
        <v>1018</v>
      </c>
      <c r="U237" s="5" t="s">
        <v>568</v>
      </c>
      <c r="V237" s="28" t="s">
        <v>1019</v>
      </c>
      <c r="W237" s="7" t="s">
        <v>37</v>
      </c>
      <c r="X237" s="7" t="s">
        <v>37</v>
      </c>
      <c r="Y237" s="5" t="s">
        <v>37</v>
      </c>
      <c r="Z237" s="5" t="s">
        <v>37</v>
      </c>
      <c r="AA237" s="6" t="s">
        <v>37</v>
      </c>
      <c r="AB237" s="6" t="s">
        <v>37</v>
      </c>
      <c r="AC237" s="6" t="s">
        <v>37</v>
      </c>
      <c r="AD237" s="6" t="s">
        <v>37</v>
      </c>
      <c r="AE237" s="6" t="s">
        <v>37</v>
      </c>
    </row>
    <row r="238">
      <c r="A238" s="28" t="s">
        <v>1029</v>
      </c>
      <c r="B238" s="6" t="s">
        <v>1030</v>
      </c>
      <c r="C238" s="6" t="s">
        <v>395</v>
      </c>
      <c r="D238" s="7" t="s">
        <v>84</v>
      </c>
      <c r="E238" s="28" t="s">
        <v>85</v>
      </c>
      <c r="F238" s="5" t="s">
        <v>385</v>
      </c>
      <c r="G238" s="6" t="s">
        <v>344</v>
      </c>
      <c r="H238" s="6" t="s">
        <v>37</v>
      </c>
      <c r="I238" s="6" t="s">
        <v>38</v>
      </c>
      <c r="J238" s="8" t="s">
        <v>1015</v>
      </c>
      <c r="K238" s="5" t="s">
        <v>1016</v>
      </c>
      <c r="L238" s="7" t="s">
        <v>1017</v>
      </c>
      <c r="M238" s="9">
        <v>62360</v>
      </c>
      <c r="N238" s="5" t="s">
        <v>42</v>
      </c>
      <c r="O238" s="32">
        <v>42681.4198920139</v>
      </c>
      <c r="P238" s="33">
        <v>42681.8684158218</v>
      </c>
      <c r="Q238" s="28" t="s">
        <v>37</v>
      </c>
      <c r="R238" s="29" t="s">
        <v>37</v>
      </c>
      <c r="S238" s="28" t="s">
        <v>37</v>
      </c>
      <c r="T238" s="28" t="s">
        <v>1018</v>
      </c>
      <c r="U238" s="5" t="s">
        <v>568</v>
      </c>
      <c r="V238" s="28" t="s">
        <v>1019</v>
      </c>
      <c r="W238" s="7" t="s">
        <v>37</v>
      </c>
      <c r="X238" s="7" t="s">
        <v>37</v>
      </c>
      <c r="Y238" s="5" t="s">
        <v>37</v>
      </c>
      <c r="Z238" s="5" t="s">
        <v>37</v>
      </c>
      <c r="AA238" s="6" t="s">
        <v>37</v>
      </c>
      <c r="AB238" s="6" t="s">
        <v>37</v>
      </c>
      <c r="AC238" s="6" t="s">
        <v>37</v>
      </c>
      <c r="AD238" s="6" t="s">
        <v>37</v>
      </c>
      <c r="AE238" s="6" t="s">
        <v>37</v>
      </c>
    </row>
    <row r="239">
      <c r="A239" s="28" t="s">
        <v>1031</v>
      </c>
      <c r="B239" s="6" t="s">
        <v>1032</v>
      </c>
      <c r="C239" s="6" t="s">
        <v>395</v>
      </c>
      <c r="D239" s="7" t="s">
        <v>84</v>
      </c>
      <c r="E239" s="28" t="s">
        <v>85</v>
      </c>
      <c r="F239" s="5" t="s">
        <v>385</v>
      </c>
      <c r="G239" s="6" t="s">
        <v>344</v>
      </c>
      <c r="H239" s="6" t="s">
        <v>37</v>
      </c>
      <c r="I239" s="6" t="s">
        <v>38</v>
      </c>
      <c r="J239" s="8" t="s">
        <v>1015</v>
      </c>
      <c r="K239" s="5" t="s">
        <v>1016</v>
      </c>
      <c r="L239" s="7" t="s">
        <v>1017</v>
      </c>
      <c r="M239" s="9">
        <v>62370</v>
      </c>
      <c r="N239" s="5" t="s">
        <v>69</v>
      </c>
      <c r="O239" s="32">
        <v>42681.4219045139</v>
      </c>
      <c r="P239" s="33">
        <v>42681.8699299421</v>
      </c>
      <c r="Q239" s="28" t="s">
        <v>37</v>
      </c>
      <c r="R239" s="29" t="s">
        <v>1033</v>
      </c>
      <c r="S239" s="28" t="s">
        <v>37</v>
      </c>
      <c r="T239" s="28" t="s">
        <v>1018</v>
      </c>
      <c r="U239" s="5" t="s">
        <v>568</v>
      </c>
      <c r="V239" s="28" t="s">
        <v>1019</v>
      </c>
      <c r="W239" s="7" t="s">
        <v>37</v>
      </c>
      <c r="X239" s="7" t="s">
        <v>37</v>
      </c>
      <c r="Y239" s="5" t="s">
        <v>37</v>
      </c>
      <c r="Z239" s="5" t="s">
        <v>37</v>
      </c>
      <c r="AA239" s="6" t="s">
        <v>37</v>
      </c>
      <c r="AB239" s="6" t="s">
        <v>37</v>
      </c>
      <c r="AC239" s="6" t="s">
        <v>37</v>
      </c>
      <c r="AD239" s="6" t="s">
        <v>37</v>
      </c>
      <c r="AE239" s="6" t="s">
        <v>37</v>
      </c>
    </row>
    <row r="240">
      <c r="A240" s="28" t="s">
        <v>1034</v>
      </c>
      <c r="B240" s="6" t="s">
        <v>1035</v>
      </c>
      <c r="C240" s="6" t="s">
        <v>1036</v>
      </c>
      <c r="D240" s="7" t="s">
        <v>84</v>
      </c>
      <c r="E240" s="28" t="s">
        <v>85</v>
      </c>
      <c r="F240" s="5" t="s">
        <v>65</v>
      </c>
      <c r="G240" s="6" t="s">
        <v>377</v>
      </c>
      <c r="H240" s="6" t="s">
        <v>37</v>
      </c>
      <c r="I240" s="6" t="s">
        <v>38</v>
      </c>
      <c r="J240" s="8" t="s">
        <v>1015</v>
      </c>
      <c r="K240" s="5" t="s">
        <v>1015</v>
      </c>
      <c r="L240" s="7" t="s">
        <v>1037</v>
      </c>
      <c r="M240" s="9">
        <v>62380</v>
      </c>
      <c r="N240" s="5" t="s">
        <v>69</v>
      </c>
      <c r="O240" s="32">
        <v>42681.4248197569</v>
      </c>
      <c r="P240" s="33">
        <v>42681.8684159722</v>
      </c>
      <c r="Q240" s="28" t="s">
        <v>37</v>
      </c>
      <c r="R240" s="29" t="s">
        <v>1038</v>
      </c>
      <c r="S240" s="28" t="s">
        <v>37</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1039</v>
      </c>
      <c r="B241" s="6" t="s">
        <v>1040</v>
      </c>
      <c r="C241" s="6" t="s">
        <v>863</v>
      </c>
      <c r="D241" s="7" t="s">
        <v>1041</v>
      </c>
      <c r="E241" s="28" t="s">
        <v>1042</v>
      </c>
      <c r="F241" s="5" t="s">
        <v>22</v>
      </c>
      <c r="G241" s="6" t="s">
        <v>344</v>
      </c>
      <c r="H241" s="6" t="s">
        <v>37</v>
      </c>
      <c r="I241" s="6" t="s">
        <v>38</v>
      </c>
      <c r="J241" s="8" t="s">
        <v>396</v>
      </c>
      <c r="K241" s="5" t="s">
        <v>397</v>
      </c>
      <c r="L241" s="7" t="s">
        <v>398</v>
      </c>
      <c r="M241" s="9">
        <v>62390</v>
      </c>
      <c r="N241" s="5" t="s">
        <v>69</v>
      </c>
      <c r="O241" s="32">
        <v>42681.6577667014</v>
      </c>
      <c r="P241" s="33">
        <v>42681.8284489236</v>
      </c>
      <c r="Q241" s="28" t="s">
        <v>37</v>
      </c>
      <c r="R241" s="29" t="s">
        <v>1043</v>
      </c>
      <c r="S241" s="28" t="s">
        <v>323</v>
      </c>
      <c r="T241" s="28" t="s">
        <v>430</v>
      </c>
      <c r="U241" s="5" t="s">
        <v>449</v>
      </c>
      <c r="V241" s="28" t="s">
        <v>1044</v>
      </c>
      <c r="W241" s="7" t="s">
        <v>1045</v>
      </c>
      <c r="X241" s="7" t="s">
        <v>37</v>
      </c>
      <c r="Y241" s="5" t="s">
        <v>298</v>
      </c>
      <c r="Z241" s="5" t="s">
        <v>37</v>
      </c>
      <c r="AA241" s="6" t="s">
        <v>37</v>
      </c>
      <c r="AB241" s="6" t="s">
        <v>37</v>
      </c>
      <c r="AC241" s="6" t="s">
        <v>37</v>
      </c>
      <c r="AD241" s="6" t="s">
        <v>37</v>
      </c>
      <c r="AE241" s="6" t="s">
        <v>37</v>
      </c>
    </row>
    <row r="242">
      <c r="A242" s="28" t="s">
        <v>1046</v>
      </c>
      <c r="B242" s="6" t="s">
        <v>1047</v>
      </c>
      <c r="C242" s="6" t="s">
        <v>863</v>
      </c>
      <c r="D242" s="7" t="s">
        <v>1041</v>
      </c>
      <c r="E242" s="28" t="s">
        <v>1042</v>
      </c>
      <c r="F242" s="5" t="s">
        <v>22</v>
      </c>
      <c r="G242" s="6" t="s">
        <v>291</v>
      </c>
      <c r="H242" s="6" t="s">
        <v>37</v>
      </c>
      <c r="I242" s="6" t="s">
        <v>38</v>
      </c>
      <c r="J242" s="8" t="s">
        <v>396</v>
      </c>
      <c r="K242" s="5" t="s">
        <v>397</v>
      </c>
      <c r="L242" s="7" t="s">
        <v>398</v>
      </c>
      <c r="M242" s="9">
        <v>62400</v>
      </c>
      <c r="N242" s="5" t="s">
        <v>69</v>
      </c>
      <c r="O242" s="32">
        <v>42681.7544182523</v>
      </c>
      <c r="P242" s="33">
        <v>42681.8304397338</v>
      </c>
      <c r="Q242" s="28" t="s">
        <v>37</v>
      </c>
      <c r="R242" s="29" t="s">
        <v>1048</v>
      </c>
      <c r="S242" s="28" t="s">
        <v>329</v>
      </c>
      <c r="T242" s="28" t="s">
        <v>454</v>
      </c>
      <c r="U242" s="5" t="s">
        <v>478</v>
      </c>
      <c r="V242" s="28" t="s">
        <v>1044</v>
      </c>
      <c r="W242" s="7" t="s">
        <v>1049</v>
      </c>
      <c r="X242" s="7" t="s">
        <v>37</v>
      </c>
      <c r="Y242" s="5" t="s">
        <v>298</v>
      </c>
      <c r="Z242" s="5" t="s">
        <v>37</v>
      </c>
      <c r="AA242" s="6" t="s">
        <v>37</v>
      </c>
      <c r="AB242" s="6" t="s">
        <v>37</v>
      </c>
      <c r="AC242" s="6" t="s">
        <v>37</v>
      </c>
      <c r="AD242" s="6" t="s">
        <v>37</v>
      </c>
      <c r="AE242" s="6" t="s">
        <v>37</v>
      </c>
    </row>
    <row r="243">
      <c r="A243" s="28" t="s">
        <v>1050</v>
      </c>
      <c r="B243" s="6" t="s">
        <v>1051</v>
      </c>
      <c r="C243" s="6" t="s">
        <v>863</v>
      </c>
      <c r="D243" s="7" t="s">
        <v>1041</v>
      </c>
      <c r="E243" s="28" t="s">
        <v>1042</v>
      </c>
      <c r="F243" s="5" t="s">
        <v>523</v>
      </c>
      <c r="G243" s="6" t="s">
        <v>344</v>
      </c>
      <c r="H243" s="6" t="s">
        <v>37</v>
      </c>
      <c r="I243" s="6" t="s">
        <v>38</v>
      </c>
      <c r="J243" s="8" t="s">
        <v>1052</v>
      </c>
      <c r="K243" s="5" t="s">
        <v>1053</v>
      </c>
      <c r="L243" s="7" t="s">
        <v>1054</v>
      </c>
      <c r="M243" s="9">
        <v>62410</v>
      </c>
      <c r="N243" s="5" t="s">
        <v>69</v>
      </c>
      <c r="O243" s="32">
        <v>42681.7571439468</v>
      </c>
      <c r="P243" s="33">
        <v>42681.8328403935</v>
      </c>
      <c r="Q243" s="28" t="s">
        <v>37</v>
      </c>
      <c r="R243" s="29" t="s">
        <v>1055</v>
      </c>
      <c r="S243" s="28" t="s">
        <v>329</v>
      </c>
      <c r="T243" s="28" t="s">
        <v>974</v>
      </c>
      <c r="U243" s="5" t="s">
        <v>975</v>
      </c>
      <c r="V243" s="28" t="s">
        <v>1056</v>
      </c>
      <c r="W243" s="7" t="s">
        <v>37</v>
      </c>
      <c r="X243" s="7" t="s">
        <v>37</v>
      </c>
      <c r="Y243" s="5" t="s">
        <v>333</v>
      </c>
      <c r="Z243" s="5" t="s">
        <v>37</v>
      </c>
      <c r="AA243" s="6" t="s">
        <v>37</v>
      </c>
      <c r="AB243" s="6" t="s">
        <v>37</v>
      </c>
      <c r="AC243" s="6" t="s">
        <v>37</v>
      </c>
      <c r="AD243" s="6" t="s">
        <v>37</v>
      </c>
      <c r="AE243" s="6" t="s">
        <v>37</v>
      </c>
    </row>
    <row r="244">
      <c r="A244" s="28" t="s">
        <v>1057</v>
      </c>
      <c r="B244" s="6" t="s">
        <v>1058</v>
      </c>
      <c r="C244" s="6" t="s">
        <v>863</v>
      </c>
      <c r="D244" s="7" t="s">
        <v>1041</v>
      </c>
      <c r="E244" s="28" t="s">
        <v>1042</v>
      </c>
      <c r="F244" s="5" t="s">
        <v>22</v>
      </c>
      <c r="G244" s="6" t="s">
        <v>344</v>
      </c>
      <c r="H244" s="6" t="s">
        <v>37</v>
      </c>
      <c r="I244" s="6" t="s">
        <v>38</v>
      </c>
      <c r="J244" s="8" t="s">
        <v>396</v>
      </c>
      <c r="K244" s="5" t="s">
        <v>397</v>
      </c>
      <c r="L244" s="7" t="s">
        <v>398</v>
      </c>
      <c r="M244" s="9">
        <v>62420</v>
      </c>
      <c r="N244" s="5" t="s">
        <v>69</v>
      </c>
      <c r="O244" s="32">
        <v>42681.7618280903</v>
      </c>
      <c r="P244" s="33">
        <v>42681.8340768519</v>
      </c>
      <c r="Q244" s="28" t="s">
        <v>37</v>
      </c>
      <c r="R244" s="29" t="s">
        <v>1059</v>
      </c>
      <c r="S244" s="28" t="s">
        <v>329</v>
      </c>
      <c r="T244" s="28" t="s">
        <v>430</v>
      </c>
      <c r="U244" s="5" t="s">
        <v>449</v>
      </c>
      <c r="V244" s="28" t="s">
        <v>1044</v>
      </c>
      <c r="W244" s="7" t="s">
        <v>1060</v>
      </c>
      <c r="X244" s="7" t="s">
        <v>37</v>
      </c>
      <c r="Y244" s="5" t="s">
        <v>298</v>
      </c>
      <c r="Z244" s="5" t="s">
        <v>37</v>
      </c>
      <c r="AA244" s="6" t="s">
        <v>37</v>
      </c>
      <c r="AB244" s="6" t="s">
        <v>37</v>
      </c>
      <c r="AC244" s="6" t="s">
        <v>37</v>
      </c>
      <c r="AD244" s="6" t="s">
        <v>37</v>
      </c>
      <c r="AE244" s="6" t="s">
        <v>37</v>
      </c>
    </row>
    <row r="245">
      <c r="A245" s="28" t="s">
        <v>1061</v>
      </c>
      <c r="B245" s="6" t="s">
        <v>1062</v>
      </c>
      <c r="C245" s="6" t="s">
        <v>863</v>
      </c>
      <c r="D245" s="7" t="s">
        <v>1041</v>
      </c>
      <c r="E245" s="28" t="s">
        <v>1042</v>
      </c>
      <c r="F245" s="5" t="s">
        <v>22</v>
      </c>
      <c r="G245" s="6" t="s">
        <v>344</v>
      </c>
      <c r="H245" s="6" t="s">
        <v>37</v>
      </c>
      <c r="I245" s="6" t="s">
        <v>38</v>
      </c>
      <c r="J245" s="8" t="s">
        <v>396</v>
      </c>
      <c r="K245" s="5" t="s">
        <v>397</v>
      </c>
      <c r="L245" s="7" t="s">
        <v>398</v>
      </c>
      <c r="M245" s="9">
        <v>62430</v>
      </c>
      <c r="N245" s="5" t="s">
        <v>69</v>
      </c>
      <c r="O245" s="32">
        <v>42681.7662298611</v>
      </c>
      <c r="P245" s="33">
        <v>42681.8359069444</v>
      </c>
      <c r="Q245" s="28" t="s">
        <v>37</v>
      </c>
      <c r="R245" s="29" t="s">
        <v>1063</v>
      </c>
      <c r="S245" s="28" t="s">
        <v>329</v>
      </c>
      <c r="T245" s="28" t="s">
        <v>454</v>
      </c>
      <c r="U245" s="5" t="s">
        <v>478</v>
      </c>
      <c r="V245" s="28" t="s">
        <v>1044</v>
      </c>
      <c r="W245" s="7" t="s">
        <v>1064</v>
      </c>
      <c r="X245" s="7" t="s">
        <v>37</v>
      </c>
      <c r="Y245" s="5" t="s">
        <v>298</v>
      </c>
      <c r="Z245" s="5" t="s">
        <v>37</v>
      </c>
      <c r="AA245" s="6" t="s">
        <v>37</v>
      </c>
      <c r="AB245" s="6" t="s">
        <v>37</v>
      </c>
      <c r="AC245" s="6" t="s">
        <v>37</v>
      </c>
      <c r="AD245" s="6" t="s">
        <v>37</v>
      </c>
      <c r="AE245" s="6" t="s">
        <v>37</v>
      </c>
    </row>
    <row r="246">
      <c r="A246" s="28" t="s">
        <v>1065</v>
      </c>
      <c r="B246" s="6" t="s">
        <v>1066</v>
      </c>
      <c r="C246" s="6" t="s">
        <v>863</v>
      </c>
      <c r="D246" s="7" t="s">
        <v>1041</v>
      </c>
      <c r="E246" s="28" t="s">
        <v>1042</v>
      </c>
      <c r="F246" s="5" t="s">
        <v>22</v>
      </c>
      <c r="G246" s="6" t="s">
        <v>344</v>
      </c>
      <c r="H246" s="6" t="s">
        <v>37</v>
      </c>
      <c r="I246" s="6" t="s">
        <v>38</v>
      </c>
      <c r="J246" s="8" t="s">
        <v>396</v>
      </c>
      <c r="K246" s="5" t="s">
        <v>397</v>
      </c>
      <c r="L246" s="7" t="s">
        <v>398</v>
      </c>
      <c r="M246" s="9">
        <v>62440</v>
      </c>
      <c r="N246" s="5" t="s">
        <v>69</v>
      </c>
      <c r="O246" s="32">
        <v>42681.771174537</v>
      </c>
      <c r="P246" s="33">
        <v>42681.838968287</v>
      </c>
      <c r="Q246" s="28" t="s">
        <v>37</v>
      </c>
      <c r="R246" s="29" t="s">
        <v>1067</v>
      </c>
      <c r="S246" s="28" t="s">
        <v>329</v>
      </c>
      <c r="T246" s="28" t="s">
        <v>430</v>
      </c>
      <c r="U246" s="5" t="s">
        <v>449</v>
      </c>
      <c r="V246" s="28" t="s">
        <v>1044</v>
      </c>
      <c r="W246" s="7" t="s">
        <v>1068</v>
      </c>
      <c r="X246" s="7" t="s">
        <v>37</v>
      </c>
      <c r="Y246" s="5" t="s">
        <v>298</v>
      </c>
      <c r="Z246" s="5" t="s">
        <v>37</v>
      </c>
      <c r="AA246" s="6" t="s">
        <v>37</v>
      </c>
      <c r="AB246" s="6" t="s">
        <v>37</v>
      </c>
      <c r="AC246" s="6" t="s">
        <v>37</v>
      </c>
      <c r="AD246" s="6" t="s">
        <v>37</v>
      </c>
      <c r="AE246" s="6" t="s">
        <v>37</v>
      </c>
    </row>
    <row r="247">
      <c r="A247" s="28" t="s">
        <v>1069</v>
      </c>
      <c r="B247" s="6" t="s">
        <v>1070</v>
      </c>
      <c r="C247" s="6" t="s">
        <v>863</v>
      </c>
      <c r="D247" s="7" t="s">
        <v>1041</v>
      </c>
      <c r="E247" s="28" t="s">
        <v>1042</v>
      </c>
      <c r="F247" s="5" t="s">
        <v>22</v>
      </c>
      <c r="G247" s="6" t="s">
        <v>344</v>
      </c>
      <c r="H247" s="6" t="s">
        <v>37</v>
      </c>
      <c r="I247" s="6" t="s">
        <v>38</v>
      </c>
      <c r="J247" s="8" t="s">
        <v>396</v>
      </c>
      <c r="K247" s="5" t="s">
        <v>397</v>
      </c>
      <c r="L247" s="7" t="s">
        <v>398</v>
      </c>
      <c r="M247" s="9">
        <v>62450</v>
      </c>
      <c r="N247" s="5" t="s">
        <v>69</v>
      </c>
      <c r="O247" s="32">
        <v>42681.7761361921</v>
      </c>
      <c r="P247" s="33">
        <v>42681.8402179051</v>
      </c>
      <c r="Q247" s="28" t="s">
        <v>37</v>
      </c>
      <c r="R247" s="29" t="s">
        <v>1071</v>
      </c>
      <c r="S247" s="28" t="s">
        <v>329</v>
      </c>
      <c r="T247" s="28" t="s">
        <v>454</v>
      </c>
      <c r="U247" s="5" t="s">
        <v>478</v>
      </c>
      <c r="V247" s="28" t="s">
        <v>1044</v>
      </c>
      <c r="W247" s="7" t="s">
        <v>1072</v>
      </c>
      <c r="X247" s="7" t="s">
        <v>37</v>
      </c>
      <c r="Y247" s="5" t="s">
        <v>298</v>
      </c>
      <c r="Z247" s="5" t="s">
        <v>37</v>
      </c>
      <c r="AA247" s="6" t="s">
        <v>37</v>
      </c>
      <c r="AB247" s="6" t="s">
        <v>37</v>
      </c>
      <c r="AC247" s="6" t="s">
        <v>37</v>
      </c>
      <c r="AD247" s="6" t="s">
        <v>37</v>
      </c>
      <c r="AE247" s="6" t="s">
        <v>37</v>
      </c>
    </row>
    <row r="248">
      <c r="A248" s="28" t="s">
        <v>1073</v>
      </c>
      <c r="B248" s="6" t="s">
        <v>1074</v>
      </c>
      <c r="C248" s="6" t="s">
        <v>863</v>
      </c>
      <c r="D248" s="7" t="s">
        <v>1041</v>
      </c>
      <c r="E248" s="28" t="s">
        <v>1042</v>
      </c>
      <c r="F248" s="5" t="s">
        <v>22</v>
      </c>
      <c r="G248" s="6" t="s">
        <v>344</v>
      </c>
      <c r="H248" s="6" t="s">
        <v>37</v>
      </c>
      <c r="I248" s="6" t="s">
        <v>38</v>
      </c>
      <c r="J248" s="8" t="s">
        <v>396</v>
      </c>
      <c r="K248" s="5" t="s">
        <v>397</v>
      </c>
      <c r="L248" s="7" t="s">
        <v>398</v>
      </c>
      <c r="M248" s="9">
        <v>62460</v>
      </c>
      <c r="N248" s="5" t="s">
        <v>69</v>
      </c>
      <c r="O248" s="32">
        <v>42681.7793847569</v>
      </c>
      <c r="P248" s="33">
        <v>42681.8427550579</v>
      </c>
      <c r="Q248" s="28" t="s">
        <v>37</v>
      </c>
      <c r="R248" s="29" t="s">
        <v>1075</v>
      </c>
      <c r="S248" s="28" t="s">
        <v>329</v>
      </c>
      <c r="T248" s="28" t="s">
        <v>1076</v>
      </c>
      <c r="U248" s="5" t="s">
        <v>371</v>
      </c>
      <c r="V248" s="28" t="s">
        <v>1044</v>
      </c>
      <c r="W248" s="7" t="s">
        <v>320</v>
      </c>
      <c r="X248" s="7" t="s">
        <v>37</v>
      </c>
      <c r="Y248" s="5" t="s">
        <v>298</v>
      </c>
      <c r="Z248" s="5" t="s">
        <v>37</v>
      </c>
      <c r="AA248" s="6" t="s">
        <v>37</v>
      </c>
      <c r="AB248" s="6" t="s">
        <v>37</v>
      </c>
      <c r="AC248" s="6" t="s">
        <v>37</v>
      </c>
      <c r="AD248" s="6" t="s">
        <v>37</v>
      </c>
      <c r="AE248" s="6" t="s">
        <v>37</v>
      </c>
    </row>
    <row r="249">
      <c r="A249" s="28" t="s">
        <v>1077</v>
      </c>
      <c r="B249" s="6" t="s">
        <v>1078</v>
      </c>
      <c r="C249" s="6" t="s">
        <v>863</v>
      </c>
      <c r="D249" s="7" t="s">
        <v>1041</v>
      </c>
      <c r="E249" s="28" t="s">
        <v>1042</v>
      </c>
      <c r="F249" s="5" t="s">
        <v>22</v>
      </c>
      <c r="G249" s="6" t="s">
        <v>344</v>
      </c>
      <c r="H249" s="6" t="s">
        <v>37</v>
      </c>
      <c r="I249" s="6" t="s">
        <v>38</v>
      </c>
      <c r="J249" s="8" t="s">
        <v>396</v>
      </c>
      <c r="K249" s="5" t="s">
        <v>397</v>
      </c>
      <c r="L249" s="7" t="s">
        <v>398</v>
      </c>
      <c r="M249" s="9">
        <v>62470</v>
      </c>
      <c r="N249" s="5" t="s">
        <v>69</v>
      </c>
      <c r="O249" s="32">
        <v>42681.78281875</v>
      </c>
      <c r="P249" s="33">
        <v>42681.8439055556</v>
      </c>
      <c r="Q249" s="28" t="s">
        <v>37</v>
      </c>
      <c r="R249" s="29" t="s">
        <v>1079</v>
      </c>
      <c r="S249" s="28" t="s">
        <v>329</v>
      </c>
      <c r="T249" s="28" t="s">
        <v>399</v>
      </c>
      <c r="U249" s="5" t="s">
        <v>338</v>
      </c>
      <c r="V249" s="28" t="s">
        <v>1044</v>
      </c>
      <c r="W249" s="7" t="s">
        <v>1080</v>
      </c>
      <c r="X249" s="7" t="s">
        <v>37</v>
      </c>
      <c r="Y249" s="5" t="s">
        <v>298</v>
      </c>
      <c r="Z249" s="5" t="s">
        <v>37</v>
      </c>
      <c r="AA249" s="6" t="s">
        <v>37</v>
      </c>
      <c r="AB249" s="6" t="s">
        <v>37</v>
      </c>
      <c r="AC249" s="6" t="s">
        <v>37</v>
      </c>
      <c r="AD249" s="6" t="s">
        <v>37</v>
      </c>
      <c r="AE249" s="6" t="s">
        <v>37</v>
      </c>
    </row>
    <row r="250">
      <c r="A250" s="28" t="s">
        <v>1081</v>
      </c>
      <c r="B250" s="6" t="s">
        <v>1082</v>
      </c>
      <c r="C250" s="6" t="s">
        <v>863</v>
      </c>
      <c r="D250" s="7" t="s">
        <v>1041</v>
      </c>
      <c r="E250" s="28" t="s">
        <v>1042</v>
      </c>
      <c r="F250" s="5" t="s">
        <v>22</v>
      </c>
      <c r="G250" s="6" t="s">
        <v>344</v>
      </c>
      <c r="H250" s="6" t="s">
        <v>37</v>
      </c>
      <c r="I250" s="6" t="s">
        <v>38</v>
      </c>
      <c r="J250" s="8" t="s">
        <v>396</v>
      </c>
      <c r="K250" s="5" t="s">
        <v>397</v>
      </c>
      <c r="L250" s="7" t="s">
        <v>398</v>
      </c>
      <c r="M250" s="9">
        <v>62480</v>
      </c>
      <c r="N250" s="5" t="s">
        <v>69</v>
      </c>
      <c r="O250" s="32">
        <v>42681.7862079514</v>
      </c>
      <c r="P250" s="33">
        <v>42681.8451615394</v>
      </c>
      <c r="Q250" s="28" t="s">
        <v>37</v>
      </c>
      <c r="R250" s="29" t="s">
        <v>1083</v>
      </c>
      <c r="S250" s="28" t="s">
        <v>329</v>
      </c>
      <c r="T250" s="28" t="s">
        <v>454</v>
      </c>
      <c r="U250" s="5" t="s">
        <v>478</v>
      </c>
      <c r="V250" s="28" t="s">
        <v>1044</v>
      </c>
      <c r="W250" s="7" t="s">
        <v>1084</v>
      </c>
      <c r="X250" s="7" t="s">
        <v>37</v>
      </c>
      <c r="Y250" s="5" t="s">
        <v>298</v>
      </c>
      <c r="Z250" s="5" t="s">
        <v>37</v>
      </c>
      <c r="AA250" s="6" t="s">
        <v>37</v>
      </c>
      <c r="AB250" s="6" t="s">
        <v>37</v>
      </c>
      <c r="AC250" s="6" t="s">
        <v>37</v>
      </c>
      <c r="AD250" s="6" t="s">
        <v>37</v>
      </c>
      <c r="AE250" s="6" t="s">
        <v>37</v>
      </c>
    </row>
    <row r="251">
      <c r="A251" s="28" t="s">
        <v>1085</v>
      </c>
      <c r="B251" s="6" t="s">
        <v>1086</v>
      </c>
      <c r="C251" s="6" t="s">
        <v>863</v>
      </c>
      <c r="D251" s="7" t="s">
        <v>1041</v>
      </c>
      <c r="E251" s="28" t="s">
        <v>1042</v>
      </c>
      <c r="F251" s="5" t="s">
        <v>22</v>
      </c>
      <c r="G251" s="6" t="s">
        <v>344</v>
      </c>
      <c r="H251" s="6" t="s">
        <v>37</v>
      </c>
      <c r="I251" s="6" t="s">
        <v>38</v>
      </c>
      <c r="J251" s="8" t="s">
        <v>396</v>
      </c>
      <c r="K251" s="5" t="s">
        <v>397</v>
      </c>
      <c r="L251" s="7" t="s">
        <v>398</v>
      </c>
      <c r="M251" s="9">
        <v>62490</v>
      </c>
      <c r="N251" s="5" t="s">
        <v>69</v>
      </c>
      <c r="O251" s="32">
        <v>42681.7910353009</v>
      </c>
      <c r="P251" s="33">
        <v>42681.8462146991</v>
      </c>
      <c r="Q251" s="28" t="s">
        <v>37</v>
      </c>
      <c r="R251" s="29" t="s">
        <v>1087</v>
      </c>
      <c r="S251" s="28" t="s">
        <v>329</v>
      </c>
      <c r="T251" s="28" t="s">
        <v>454</v>
      </c>
      <c r="U251" s="5" t="s">
        <v>478</v>
      </c>
      <c r="V251" s="28" t="s">
        <v>1044</v>
      </c>
      <c r="W251" s="7" t="s">
        <v>1088</v>
      </c>
      <c r="X251" s="7" t="s">
        <v>37</v>
      </c>
      <c r="Y251" s="5" t="s">
        <v>298</v>
      </c>
      <c r="Z251" s="5" t="s">
        <v>37</v>
      </c>
      <c r="AA251" s="6" t="s">
        <v>37</v>
      </c>
      <c r="AB251" s="6" t="s">
        <v>37</v>
      </c>
      <c r="AC251" s="6" t="s">
        <v>37</v>
      </c>
      <c r="AD251" s="6" t="s">
        <v>37</v>
      </c>
      <c r="AE251" s="6" t="s">
        <v>37</v>
      </c>
    </row>
    <row r="252">
      <c r="A252" s="28" t="s">
        <v>1089</v>
      </c>
      <c r="B252" s="6" t="s">
        <v>1090</v>
      </c>
      <c r="C252" s="6" t="s">
        <v>863</v>
      </c>
      <c r="D252" s="7" t="s">
        <v>1041</v>
      </c>
      <c r="E252" s="28" t="s">
        <v>1042</v>
      </c>
      <c r="F252" s="5" t="s">
        <v>65</v>
      </c>
      <c r="G252" s="6" t="s">
        <v>291</v>
      </c>
      <c r="H252" s="6" t="s">
        <v>37</v>
      </c>
      <c r="I252" s="6" t="s">
        <v>38</v>
      </c>
      <c r="J252" s="8" t="s">
        <v>1052</v>
      </c>
      <c r="K252" s="5" t="s">
        <v>1053</v>
      </c>
      <c r="L252" s="7" t="s">
        <v>1054</v>
      </c>
      <c r="M252" s="9">
        <v>62500</v>
      </c>
      <c r="N252" s="5" t="s">
        <v>57</v>
      </c>
      <c r="O252" s="32">
        <v>42681.8129661227</v>
      </c>
      <c r="P252" s="33">
        <v>42681.8474753472</v>
      </c>
      <c r="Q252" s="28" t="s">
        <v>37</v>
      </c>
      <c r="R252" s="29" t="s">
        <v>37</v>
      </c>
      <c r="S252" s="28" t="s">
        <v>329</v>
      </c>
      <c r="T252" s="28" t="s">
        <v>974</v>
      </c>
      <c r="U252" s="5" t="s">
        <v>37</v>
      </c>
      <c r="V252" s="28" t="s">
        <v>1056</v>
      </c>
      <c r="W252" s="7" t="s">
        <v>37</v>
      </c>
      <c r="X252" s="7" t="s">
        <v>37</v>
      </c>
      <c r="Y252" s="5" t="s">
        <v>37</v>
      </c>
      <c r="Z252" s="5" t="s">
        <v>37</v>
      </c>
      <c r="AA252" s="6" t="s">
        <v>37</v>
      </c>
      <c r="AB252" s="6" t="s">
        <v>37</v>
      </c>
      <c r="AC252" s="6" t="s">
        <v>37</v>
      </c>
      <c r="AD252" s="6" t="s">
        <v>37</v>
      </c>
      <c r="AE252" s="6" t="s">
        <v>37</v>
      </c>
    </row>
    <row r="253">
      <c r="A253" s="28" t="s">
        <v>1091</v>
      </c>
      <c r="B253" s="6" t="s">
        <v>1092</v>
      </c>
      <c r="C253" s="6" t="s">
        <v>863</v>
      </c>
      <c r="D253" s="7" t="s">
        <v>1041</v>
      </c>
      <c r="E253" s="28" t="s">
        <v>1042</v>
      </c>
      <c r="F253" s="5" t="s">
        <v>65</v>
      </c>
      <c r="G253" s="6" t="s">
        <v>566</v>
      </c>
      <c r="H253" s="6" t="s">
        <v>37</v>
      </c>
      <c r="I253" s="6" t="s">
        <v>38</v>
      </c>
      <c r="J253" s="8" t="s">
        <v>396</v>
      </c>
      <c r="K253" s="5" t="s">
        <v>397</v>
      </c>
      <c r="L253" s="7" t="s">
        <v>398</v>
      </c>
      <c r="M253" s="9">
        <v>62510</v>
      </c>
      <c r="N253" s="5" t="s">
        <v>57</v>
      </c>
      <c r="O253" s="32">
        <v>42681.8877197106</v>
      </c>
      <c r="P253" s="33">
        <v>42681.8895528935</v>
      </c>
      <c r="Q253" s="28" t="s">
        <v>37</v>
      </c>
      <c r="R253" s="29" t="s">
        <v>37</v>
      </c>
      <c r="S253" s="28" t="s">
        <v>329</v>
      </c>
      <c r="T253" s="28" t="s">
        <v>454</v>
      </c>
      <c r="U253" s="5" t="s">
        <v>37</v>
      </c>
      <c r="V253" s="28" t="s">
        <v>1044</v>
      </c>
      <c r="W253" s="7" t="s">
        <v>37</v>
      </c>
      <c r="X253" s="7" t="s">
        <v>37</v>
      </c>
      <c r="Y253" s="5" t="s">
        <v>37</v>
      </c>
      <c r="Z253" s="5" t="s">
        <v>37</v>
      </c>
      <c r="AA253" s="6" t="s">
        <v>37</v>
      </c>
      <c r="AB253" s="6" t="s">
        <v>37</v>
      </c>
      <c r="AC253" s="6" t="s">
        <v>37</v>
      </c>
      <c r="AD253" s="6" t="s">
        <v>37</v>
      </c>
      <c r="AE253" s="6" t="s">
        <v>37</v>
      </c>
    </row>
    <row r="254">
      <c r="A254" s="28" t="s">
        <v>1093</v>
      </c>
      <c r="B254" s="6" t="s">
        <v>1094</v>
      </c>
      <c r="C254" s="6" t="s">
        <v>277</v>
      </c>
      <c r="D254" s="7" t="s">
        <v>34</v>
      </c>
      <c r="E254" s="28" t="s">
        <v>35</v>
      </c>
      <c r="F254" s="5" t="s">
        <v>238</v>
      </c>
      <c r="G254" s="6" t="s">
        <v>37</v>
      </c>
      <c r="H254" s="6" t="s">
        <v>37</v>
      </c>
      <c r="I254" s="6" t="s">
        <v>38</v>
      </c>
      <c r="J254" s="8" t="s">
        <v>177</v>
      </c>
      <c r="K254" s="5" t="s">
        <v>178</v>
      </c>
      <c r="L254" s="7" t="s">
        <v>179</v>
      </c>
      <c r="M254" s="9">
        <v>62520</v>
      </c>
      <c r="N254" s="5" t="s">
        <v>239</v>
      </c>
      <c r="O254" s="32">
        <v>42682.6417003125</v>
      </c>
      <c r="P254" s="33">
        <v>42682.6430498032</v>
      </c>
      <c r="Q254" s="28" t="s">
        <v>37</v>
      </c>
      <c r="R254" s="29" t="s">
        <v>37</v>
      </c>
      <c r="S254" s="28" t="s">
        <v>37</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1095</v>
      </c>
      <c r="B255" s="6" t="s">
        <v>1096</v>
      </c>
      <c r="C255" s="6" t="s">
        <v>1097</v>
      </c>
      <c r="D255" s="7" t="s">
        <v>34</v>
      </c>
      <c r="E255" s="28" t="s">
        <v>35</v>
      </c>
      <c r="F255" s="5" t="s">
        <v>238</v>
      </c>
      <c r="G255" s="6" t="s">
        <v>37</v>
      </c>
      <c r="H255" s="6" t="s">
        <v>37</v>
      </c>
      <c r="I255" s="6" t="s">
        <v>38</v>
      </c>
      <c r="J255" s="8" t="s">
        <v>259</v>
      </c>
      <c r="K255" s="5" t="s">
        <v>260</v>
      </c>
      <c r="L255" s="7" t="s">
        <v>261</v>
      </c>
      <c r="M255" s="9">
        <v>62530</v>
      </c>
      <c r="N255" s="5" t="s">
        <v>57</v>
      </c>
      <c r="O255" s="32">
        <v>42682.705865625</v>
      </c>
      <c r="P255" s="33">
        <v>42682.7066416319</v>
      </c>
      <c r="Q255" s="28" t="s">
        <v>37</v>
      </c>
      <c r="R255" s="29" t="s">
        <v>37</v>
      </c>
      <c r="S255" s="28" t="s">
        <v>37</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30" t="s">
        <v>1098</v>
      </c>
      <c r="B256" s="6" t="s">
        <v>1099</v>
      </c>
      <c r="C256" s="6" t="s">
        <v>863</v>
      </c>
      <c r="D256" s="7" t="s">
        <v>52</v>
      </c>
      <c r="E256" s="28" t="s">
        <v>53</v>
      </c>
      <c r="F256" s="5" t="s">
        <v>65</v>
      </c>
      <c r="G256" s="6" t="s">
        <v>37</v>
      </c>
      <c r="H256" s="6" t="s">
        <v>37</v>
      </c>
      <c r="I256" s="6" t="s">
        <v>38</v>
      </c>
      <c r="J256" s="8" t="s">
        <v>283</v>
      </c>
      <c r="K256" s="5" t="s">
        <v>284</v>
      </c>
      <c r="L256" s="7" t="s">
        <v>285</v>
      </c>
      <c r="M256" s="9">
        <v>62540</v>
      </c>
      <c r="N256" s="5" t="s">
        <v>255</v>
      </c>
      <c r="O256" s="32">
        <v>42683.4306621528</v>
      </c>
      <c r="Q256" s="28" t="s">
        <v>37</v>
      </c>
      <c r="R256" s="29" t="s">
        <v>37</v>
      </c>
      <c r="S256" s="28" t="s">
        <v>37</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1100</v>
      </c>
      <c r="B257" s="6" t="s">
        <v>1101</v>
      </c>
      <c r="C257" s="6" t="s">
        <v>288</v>
      </c>
      <c r="D257" s="7" t="s">
        <v>886</v>
      </c>
      <c r="E257" s="28" t="s">
        <v>887</v>
      </c>
      <c r="F257" s="5" t="s">
        <v>376</v>
      </c>
      <c r="G257" s="6" t="s">
        <v>37</v>
      </c>
      <c r="H257" s="6" t="s">
        <v>37</v>
      </c>
      <c r="I257" s="6" t="s">
        <v>38</v>
      </c>
      <c r="J257" s="8" t="s">
        <v>124</v>
      </c>
      <c r="K257" s="5" t="s">
        <v>125</v>
      </c>
      <c r="L257" s="7" t="s">
        <v>126</v>
      </c>
      <c r="M257" s="9">
        <v>62550</v>
      </c>
      <c r="N257" s="5" t="s">
        <v>57</v>
      </c>
      <c r="O257" s="32">
        <v>42684.7123021991</v>
      </c>
      <c r="P257" s="33">
        <v>42684.7136588773</v>
      </c>
      <c r="Q257" s="28" t="s">
        <v>37</v>
      </c>
      <c r="R257" s="29" t="s">
        <v>37</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1102</v>
      </c>
      <c r="B258" s="6" t="s">
        <v>1103</v>
      </c>
      <c r="C258" s="6" t="s">
        <v>863</v>
      </c>
      <c r="D258" s="7" t="s">
        <v>873</v>
      </c>
      <c r="E258" s="28" t="s">
        <v>874</v>
      </c>
      <c r="F258" s="5" t="s">
        <v>376</v>
      </c>
      <c r="G258" s="6" t="s">
        <v>37</v>
      </c>
      <c r="H258" s="6" t="s">
        <v>37</v>
      </c>
      <c r="I258" s="6" t="s">
        <v>38</v>
      </c>
      <c r="J258" s="8" t="s">
        <v>188</v>
      </c>
      <c r="K258" s="5" t="s">
        <v>189</v>
      </c>
      <c r="L258" s="7" t="s">
        <v>190</v>
      </c>
      <c r="M258" s="9">
        <v>62560</v>
      </c>
      <c r="N258" s="5" t="s">
        <v>57</v>
      </c>
      <c r="O258" s="32">
        <v>42684.7449059838</v>
      </c>
      <c r="P258" s="33">
        <v>42684.7483794329</v>
      </c>
      <c r="Q258" s="28" t="s">
        <v>37</v>
      </c>
      <c r="R258" s="29" t="s">
        <v>37</v>
      </c>
      <c r="S258" s="28" t="s">
        <v>37</v>
      </c>
      <c r="T258" s="28" t="s">
        <v>707</v>
      </c>
      <c r="U258" s="5" t="s">
        <v>37</v>
      </c>
      <c r="V258" s="28" t="s">
        <v>709</v>
      </c>
      <c r="W258" s="7" t="s">
        <v>37</v>
      </c>
      <c r="X258" s="7" t="s">
        <v>37</v>
      </c>
      <c r="Y258" s="5" t="s">
        <v>37</v>
      </c>
      <c r="Z258" s="5" t="s">
        <v>37</v>
      </c>
      <c r="AA258" s="6" t="s">
        <v>37</v>
      </c>
      <c r="AB258" s="6" t="s">
        <v>37</v>
      </c>
      <c r="AC258" s="6" t="s">
        <v>37</v>
      </c>
      <c r="AD258" s="6" t="s">
        <v>37</v>
      </c>
      <c r="AE258" s="6" t="s">
        <v>37</v>
      </c>
    </row>
    <row r="259">
      <c r="A259" s="28" t="s">
        <v>1104</v>
      </c>
      <c r="B259" s="6" t="s">
        <v>1105</v>
      </c>
      <c r="C259" s="6" t="s">
        <v>1106</v>
      </c>
      <c r="D259" s="7" t="s">
        <v>34</v>
      </c>
      <c r="E259" s="28" t="s">
        <v>35</v>
      </c>
      <c r="F259" s="5" t="s">
        <v>238</v>
      </c>
      <c r="G259" s="6" t="s">
        <v>282</v>
      </c>
      <c r="H259" s="6" t="s">
        <v>37</v>
      </c>
      <c r="I259" s="6" t="s">
        <v>37</v>
      </c>
      <c r="J259" s="8" t="s">
        <v>259</v>
      </c>
      <c r="K259" s="5" t="s">
        <v>260</v>
      </c>
      <c r="L259" s="7" t="s">
        <v>261</v>
      </c>
      <c r="M259" s="9">
        <v>625700</v>
      </c>
      <c r="N259" s="5" t="s">
        <v>57</v>
      </c>
      <c r="O259" s="32">
        <v>42687.4980902778</v>
      </c>
      <c r="P259" s="33">
        <v>42687.4980902778</v>
      </c>
      <c r="Q259" s="28" t="s">
        <v>37</v>
      </c>
      <c r="R259" s="29" t="s">
        <v>37</v>
      </c>
      <c r="S259" s="28" t="s">
        <v>37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70</v>
      </c>
      <c r="B260" s="6" t="s">
        <v>61</v>
      </c>
      <c r="C260" s="6" t="s">
        <v>62</v>
      </c>
      <c r="D260" s="7" t="s">
        <v>34</v>
      </c>
      <c r="E260" s="28" t="s">
        <v>35</v>
      </c>
      <c r="F260" s="5" t="s">
        <v>65</v>
      </c>
      <c r="G260" s="6" t="s">
        <v>37</v>
      </c>
      <c r="H260" s="6" t="s">
        <v>37</v>
      </c>
      <c r="I260" s="6" t="s">
        <v>37</v>
      </c>
      <c r="J260" s="8" t="s">
        <v>66</v>
      </c>
      <c r="K260" s="5" t="s">
        <v>67</v>
      </c>
      <c r="L260" s="7" t="s">
        <v>68</v>
      </c>
      <c r="M260" s="9">
        <v>60041</v>
      </c>
      <c r="N260" s="5" t="s">
        <v>57</v>
      </c>
      <c r="O260" s="32">
        <v>42688.6385300926</v>
      </c>
      <c r="P260" s="33">
        <v>42688.6385300926</v>
      </c>
      <c r="Q260" s="28" t="s">
        <v>60</v>
      </c>
      <c r="R260" s="29" t="s">
        <v>37</v>
      </c>
      <c r="S260" s="28" t="s">
        <v>37</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1107</v>
      </c>
      <c r="B261" s="6" t="s">
        <v>1108</v>
      </c>
      <c r="C261" s="6" t="s">
        <v>1109</v>
      </c>
      <c r="D261" s="7" t="s">
        <v>34</v>
      </c>
      <c r="E261" s="28" t="s">
        <v>35</v>
      </c>
      <c r="F261" s="5" t="s">
        <v>238</v>
      </c>
      <c r="G261" s="6" t="s">
        <v>282</v>
      </c>
      <c r="H261" s="6" t="s">
        <v>37</v>
      </c>
      <c r="I261" s="6" t="s">
        <v>37</v>
      </c>
      <c r="J261" s="8" t="s">
        <v>259</v>
      </c>
      <c r="K261" s="5" t="s">
        <v>260</v>
      </c>
      <c r="L261" s="7" t="s">
        <v>261</v>
      </c>
      <c r="M261" s="9">
        <v>625900</v>
      </c>
      <c r="N261" s="5" t="s">
        <v>57</v>
      </c>
      <c r="O261" s="32">
        <v>42687.4980902778</v>
      </c>
      <c r="P261" s="33">
        <v>42687.4980902778</v>
      </c>
      <c r="Q261" s="28" t="s">
        <v>37</v>
      </c>
      <c r="R261" s="29" t="s">
        <v>37</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274</v>
      </c>
      <c r="B262" s="6" t="s">
        <v>1110</v>
      </c>
      <c r="C262" s="6" t="s">
        <v>1111</v>
      </c>
      <c r="D262" s="7" t="s">
        <v>34</v>
      </c>
      <c r="E262" s="28" t="s">
        <v>35</v>
      </c>
      <c r="F262" s="5" t="s">
        <v>343</v>
      </c>
      <c r="G262" s="6" t="s">
        <v>344</v>
      </c>
      <c r="H262" s="6" t="s">
        <v>37</v>
      </c>
      <c r="I262" s="6" t="s">
        <v>37</v>
      </c>
      <c r="J262" s="8" t="s">
        <v>66</v>
      </c>
      <c r="K262" s="5" t="s">
        <v>67</v>
      </c>
      <c r="L262" s="7" t="s">
        <v>68</v>
      </c>
      <c r="M262" s="9">
        <v>60511</v>
      </c>
      <c r="N262" s="5" t="s">
        <v>69</v>
      </c>
      <c r="O262" s="32">
        <v>42691.5026041667</v>
      </c>
      <c r="P262" s="33">
        <v>42691.5026041667</v>
      </c>
      <c r="Q262" s="28" t="s">
        <v>37</v>
      </c>
      <c r="R262" s="29" t="s">
        <v>1112</v>
      </c>
      <c r="S262" s="28" t="s">
        <v>37</v>
      </c>
      <c r="T262" s="28" t="s">
        <v>37</v>
      </c>
      <c r="U262" s="5" t="s">
        <v>37</v>
      </c>
      <c r="V262" s="28" t="s">
        <v>37</v>
      </c>
      <c r="W262" s="7" t="s">
        <v>37</v>
      </c>
      <c r="X262" s="7" t="s">
        <v>37</v>
      </c>
      <c r="Y262" s="5" t="s">
        <v>37</v>
      </c>
      <c r="Z262" s="5" t="s">
        <v>37</v>
      </c>
      <c r="AA262" s="6" t="s">
        <v>272</v>
      </c>
      <c r="AB262" s="6" t="s">
        <v>242</v>
      </c>
      <c r="AC262" s="6" t="s">
        <v>1113</v>
      </c>
      <c r="AD262" s="6" t="s">
        <v>37</v>
      </c>
      <c r="AE262" s="6" t="s">
        <v>37</v>
      </c>
    </row>
    <row r="263">
      <c r="A263" s="28" t="s">
        <v>1114</v>
      </c>
      <c r="B263" s="6" t="s">
        <v>1115</v>
      </c>
      <c r="C263" s="6" t="s">
        <v>1116</v>
      </c>
      <c r="D263" s="7" t="s">
        <v>34</v>
      </c>
      <c r="E263" s="28" t="s">
        <v>35</v>
      </c>
      <c r="F263" s="5" t="s">
        <v>65</v>
      </c>
      <c r="G263" s="6" t="s">
        <v>566</v>
      </c>
      <c r="H263" s="6" t="s">
        <v>37</v>
      </c>
      <c r="I263" s="6" t="s">
        <v>37</v>
      </c>
      <c r="J263" s="8" t="s">
        <v>147</v>
      </c>
      <c r="K263" s="5" t="s">
        <v>148</v>
      </c>
      <c r="L263" s="7" t="s">
        <v>149</v>
      </c>
      <c r="M263" s="9">
        <v>626100</v>
      </c>
      <c r="N263" s="5" t="s">
        <v>57</v>
      </c>
      <c r="O263" s="32">
        <v>42688.6385300926</v>
      </c>
      <c r="P263" s="33">
        <v>42688.6385300926</v>
      </c>
      <c r="Q263" s="28" t="s">
        <v>37</v>
      </c>
      <c r="R263" s="29" t="s">
        <v>37</v>
      </c>
      <c r="S263" s="28" t="s">
        <v>37</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345</v>
      </c>
      <c r="B264" s="6" t="s">
        <v>341</v>
      </c>
      <c r="C264" s="6" t="s">
        <v>342</v>
      </c>
      <c r="D264" s="7" t="s">
        <v>34</v>
      </c>
      <c r="E264" s="28" t="s">
        <v>35</v>
      </c>
      <c r="F264" s="5" t="s">
        <v>343</v>
      </c>
      <c r="G264" s="6" t="s">
        <v>344</v>
      </c>
      <c r="H264" s="6" t="s">
        <v>37</v>
      </c>
      <c r="I264" s="6" t="s">
        <v>37</v>
      </c>
      <c r="J264" s="8" t="s">
        <v>66</v>
      </c>
      <c r="K264" s="5" t="s">
        <v>67</v>
      </c>
      <c r="L264" s="7" t="s">
        <v>68</v>
      </c>
      <c r="M264" s="9">
        <v>60621</v>
      </c>
      <c r="N264" s="5" t="s">
        <v>42</v>
      </c>
      <c r="O264" s="32">
        <v>42688.6385300926</v>
      </c>
      <c r="P264" s="33">
        <v>42688.6385300926</v>
      </c>
      <c r="Q264" s="28" t="s">
        <v>340</v>
      </c>
      <c r="R264" s="29" t="s">
        <v>37</v>
      </c>
      <c r="S264" s="28" t="s">
        <v>37</v>
      </c>
      <c r="T264" s="28" t="s">
        <v>37</v>
      </c>
      <c r="U264" s="5" t="s">
        <v>37</v>
      </c>
      <c r="V264" s="28" t="s">
        <v>37</v>
      </c>
      <c r="W264" s="7" t="s">
        <v>37</v>
      </c>
      <c r="X264" s="7" t="s">
        <v>37</v>
      </c>
      <c r="Y264" s="5" t="s">
        <v>37</v>
      </c>
      <c r="Z264" s="5" t="s">
        <v>37</v>
      </c>
      <c r="AA264" s="6" t="s">
        <v>37</v>
      </c>
      <c r="AB264" s="6" t="s">
        <v>346</v>
      </c>
      <c r="AC264" s="6" t="s">
        <v>37</v>
      </c>
      <c r="AD264" s="6" t="s">
        <v>37</v>
      </c>
      <c r="AE264" s="6" t="s">
        <v>37</v>
      </c>
    </row>
    <row r="265">
      <c r="A265" s="28" t="s">
        <v>952</v>
      </c>
      <c r="B265" s="6" t="s">
        <v>1117</v>
      </c>
      <c r="C265" s="6" t="s">
        <v>1111</v>
      </c>
      <c r="D265" s="7" t="s">
        <v>34</v>
      </c>
      <c r="E265" s="28" t="s">
        <v>35</v>
      </c>
      <c r="F265" s="5" t="s">
        <v>343</v>
      </c>
      <c r="G265" s="6" t="s">
        <v>344</v>
      </c>
      <c r="H265" s="6" t="s">
        <v>37</v>
      </c>
      <c r="I265" s="6" t="s">
        <v>37</v>
      </c>
      <c r="J265" s="8" t="s">
        <v>66</v>
      </c>
      <c r="K265" s="5" t="s">
        <v>67</v>
      </c>
      <c r="L265" s="7" t="s">
        <v>68</v>
      </c>
      <c r="M265" s="9">
        <v>62201</v>
      </c>
      <c r="N265" s="5" t="s">
        <v>69</v>
      </c>
      <c r="O265" s="32">
        <v>42691.5026041667</v>
      </c>
      <c r="P265" s="33">
        <v>42691.5026041667</v>
      </c>
      <c r="Q265" s="28" t="s">
        <v>37</v>
      </c>
      <c r="R265" s="29" t="s">
        <v>1118</v>
      </c>
      <c r="S265" s="28" t="s">
        <v>37</v>
      </c>
      <c r="T265" s="28" t="s">
        <v>37</v>
      </c>
      <c r="U265" s="5" t="s">
        <v>37</v>
      </c>
      <c r="V265" s="28" t="s">
        <v>37</v>
      </c>
      <c r="W265" s="7" t="s">
        <v>37</v>
      </c>
      <c r="X265" s="7" t="s">
        <v>37</v>
      </c>
      <c r="Y265" s="5" t="s">
        <v>37</v>
      </c>
      <c r="Z265" s="5" t="s">
        <v>37</v>
      </c>
      <c r="AA265" s="6" t="s">
        <v>950</v>
      </c>
      <c r="AB265" s="6" t="s">
        <v>242</v>
      </c>
      <c r="AC265" s="6" t="s">
        <v>1119</v>
      </c>
      <c r="AD265" s="6" t="s">
        <v>37</v>
      </c>
      <c r="AE265" s="6" t="s">
        <v>37</v>
      </c>
    </row>
    <row r="266">
      <c r="A266" s="28" t="s">
        <v>524</v>
      </c>
      <c r="B266" s="6" t="s">
        <v>1120</v>
      </c>
      <c r="C266" s="6" t="s">
        <v>522</v>
      </c>
      <c r="D266" s="7" t="s">
        <v>34</v>
      </c>
      <c r="E266" s="28" t="s">
        <v>35</v>
      </c>
      <c r="F266" s="5" t="s">
        <v>523</v>
      </c>
      <c r="G266" s="6" t="s">
        <v>344</v>
      </c>
      <c r="H266" s="6" t="s">
        <v>37</v>
      </c>
      <c r="I266" s="6" t="s">
        <v>37</v>
      </c>
      <c r="J266" s="8" t="s">
        <v>124</v>
      </c>
      <c r="K266" s="5" t="s">
        <v>125</v>
      </c>
      <c r="L266" s="7" t="s">
        <v>126</v>
      </c>
      <c r="M266" s="9">
        <v>61011</v>
      </c>
      <c r="N266" s="5" t="s">
        <v>69</v>
      </c>
      <c r="O266" s="32">
        <v>42689.771400463</v>
      </c>
      <c r="P266" s="33">
        <v>42689.771400463</v>
      </c>
      <c r="Q266" s="28" t="s">
        <v>520</v>
      </c>
      <c r="R266" s="29" t="s">
        <v>1121</v>
      </c>
      <c r="S266" s="28" t="s">
        <v>323</v>
      </c>
      <c r="T266" s="28" t="s">
        <v>525</v>
      </c>
      <c r="U266" s="5" t="s">
        <v>324</v>
      </c>
      <c r="V266" s="28" t="s">
        <v>762</v>
      </c>
      <c r="W266" s="7" t="s">
        <v>37</v>
      </c>
      <c r="X266" s="7" t="s">
        <v>37</v>
      </c>
      <c r="Y266" s="5" t="s">
        <v>906</v>
      </c>
      <c r="Z266" s="5" t="s">
        <v>37</v>
      </c>
      <c r="AA266" s="6" t="s">
        <v>37</v>
      </c>
      <c r="AB266" s="6" t="s">
        <v>37</v>
      </c>
      <c r="AC266" s="6" t="s">
        <v>37</v>
      </c>
      <c r="AD266" s="6" t="s">
        <v>37</v>
      </c>
      <c r="AE266" s="6" t="s">
        <v>37</v>
      </c>
    </row>
    <row r="267">
      <c r="A267" s="28" t="s">
        <v>761</v>
      </c>
      <c r="B267" s="6" t="s">
        <v>758</v>
      </c>
      <c r="C267" s="6" t="s">
        <v>288</v>
      </c>
      <c r="D267" s="7" t="s">
        <v>34</v>
      </c>
      <c r="E267" s="28" t="s">
        <v>35</v>
      </c>
      <c r="F267" s="5" t="s">
        <v>376</v>
      </c>
      <c r="G267" s="6" t="s">
        <v>676</v>
      </c>
      <c r="H267" s="6" t="s">
        <v>37</v>
      </c>
      <c r="I267" s="6" t="s">
        <v>37</v>
      </c>
      <c r="J267" s="8" t="s">
        <v>124</v>
      </c>
      <c r="K267" s="5" t="s">
        <v>125</v>
      </c>
      <c r="L267" s="7" t="s">
        <v>126</v>
      </c>
      <c r="M267" s="9">
        <v>61651</v>
      </c>
      <c r="N267" s="5" t="s">
        <v>69</v>
      </c>
      <c r="O267" s="32">
        <v>42689.771400463</v>
      </c>
      <c r="P267" s="33">
        <v>42689.771400463</v>
      </c>
      <c r="Q267" s="28" t="s">
        <v>757</v>
      </c>
      <c r="R267" s="29" t="s">
        <v>1122</v>
      </c>
      <c r="S267" s="28" t="s">
        <v>37</v>
      </c>
      <c r="T267" s="28" t="s">
        <v>37</v>
      </c>
      <c r="U267" s="5" t="s">
        <v>37</v>
      </c>
      <c r="V267" s="28" t="s">
        <v>762</v>
      </c>
      <c r="W267" s="7" t="s">
        <v>37</v>
      </c>
      <c r="X267" s="7" t="s">
        <v>37</v>
      </c>
      <c r="Y267" s="5" t="s">
        <v>37</v>
      </c>
      <c r="Z267" s="5" t="s">
        <v>37</v>
      </c>
      <c r="AA267" s="6" t="s">
        <v>37</v>
      </c>
      <c r="AB267" s="6" t="s">
        <v>37</v>
      </c>
      <c r="AC267" s="6" t="s">
        <v>37</v>
      </c>
      <c r="AD267" s="6" t="s">
        <v>37</v>
      </c>
      <c r="AE267" s="6" t="s">
        <v>37</v>
      </c>
    </row>
    <row r="268">
      <c r="A268" s="28" t="s">
        <v>864</v>
      </c>
      <c r="B268" s="6" t="s">
        <v>1123</v>
      </c>
      <c r="C268" s="6" t="s">
        <v>863</v>
      </c>
      <c r="D268" s="7" t="s">
        <v>34</v>
      </c>
      <c r="E268" s="28" t="s">
        <v>35</v>
      </c>
      <c r="F268" s="5" t="s">
        <v>22</v>
      </c>
      <c r="G268" s="6" t="s">
        <v>37</v>
      </c>
      <c r="H268" s="6" t="s">
        <v>37</v>
      </c>
      <c r="I268" s="6" t="s">
        <v>37</v>
      </c>
      <c r="J268" s="8" t="s">
        <v>124</v>
      </c>
      <c r="K268" s="5" t="s">
        <v>125</v>
      </c>
      <c r="L268" s="7" t="s">
        <v>126</v>
      </c>
      <c r="M268" s="9">
        <v>61931</v>
      </c>
      <c r="N268" s="5" t="s">
        <v>292</v>
      </c>
      <c r="O268" s="32">
        <v>42690.8680902778</v>
      </c>
      <c r="P268" s="33">
        <v>42690.8680902778</v>
      </c>
      <c r="Q268" s="28" t="s">
        <v>861</v>
      </c>
      <c r="R268" s="29" t="s">
        <v>37</v>
      </c>
      <c r="S268" s="28" t="s">
        <v>329</v>
      </c>
      <c r="T268" s="28" t="s">
        <v>865</v>
      </c>
      <c r="U268" s="5" t="s">
        <v>371</v>
      </c>
      <c r="V268" s="28" t="s">
        <v>762</v>
      </c>
      <c r="W268" s="7" t="s">
        <v>867</v>
      </c>
      <c r="X268" s="7" t="s">
        <v>1124</v>
      </c>
      <c r="Y268" s="5" t="s">
        <v>906</v>
      </c>
      <c r="Z268" s="5" t="s">
        <v>1125</v>
      </c>
      <c r="AA268" s="6" t="s">
        <v>37</v>
      </c>
      <c r="AB268" s="6" t="s">
        <v>37</v>
      </c>
      <c r="AC268" s="6" t="s">
        <v>37</v>
      </c>
      <c r="AD268" s="6" t="s">
        <v>37</v>
      </c>
      <c r="AE268" s="6" t="s">
        <v>37</v>
      </c>
    </row>
    <row r="269">
      <c r="A269" s="28" t="s">
        <v>888</v>
      </c>
      <c r="B269" s="6" t="s">
        <v>885</v>
      </c>
      <c r="C269" s="6" t="s">
        <v>288</v>
      </c>
      <c r="D269" s="7" t="s">
        <v>34</v>
      </c>
      <c r="E269" s="28" t="s">
        <v>35</v>
      </c>
      <c r="F269" s="5" t="s">
        <v>376</v>
      </c>
      <c r="G269" s="6" t="s">
        <v>676</v>
      </c>
      <c r="H269" s="6" t="s">
        <v>37</v>
      </c>
      <c r="I269" s="6" t="s">
        <v>37</v>
      </c>
      <c r="J269" s="8" t="s">
        <v>124</v>
      </c>
      <c r="K269" s="5" t="s">
        <v>125</v>
      </c>
      <c r="L269" s="7" t="s">
        <v>126</v>
      </c>
      <c r="M269" s="9">
        <v>61981</v>
      </c>
      <c r="N269" s="5" t="s">
        <v>378</v>
      </c>
      <c r="O269" s="32">
        <v>42690.752962963</v>
      </c>
      <c r="P269" s="33">
        <v>42690.752962963</v>
      </c>
      <c r="Q269" s="28" t="s">
        <v>884</v>
      </c>
      <c r="R269" s="29" t="s">
        <v>37</v>
      </c>
      <c r="S269" s="28" t="s">
        <v>37</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929</v>
      </c>
      <c r="B270" s="6" t="s">
        <v>928</v>
      </c>
      <c r="C270" s="6" t="s">
        <v>863</v>
      </c>
      <c r="D270" s="7" t="s">
        <v>34</v>
      </c>
      <c r="E270" s="28" t="s">
        <v>35</v>
      </c>
      <c r="F270" s="5" t="s">
        <v>65</v>
      </c>
      <c r="G270" s="6" t="s">
        <v>37</v>
      </c>
      <c r="H270" s="6" t="s">
        <v>37</v>
      </c>
      <c r="I270" s="6" t="s">
        <v>37</v>
      </c>
      <c r="J270" s="8" t="s">
        <v>124</v>
      </c>
      <c r="K270" s="5" t="s">
        <v>125</v>
      </c>
      <c r="L270" s="7" t="s">
        <v>126</v>
      </c>
      <c r="M270" s="9">
        <v>62141</v>
      </c>
      <c r="N270" s="5" t="s">
        <v>42</v>
      </c>
      <c r="O270" s="32">
        <v>42690.8680902778</v>
      </c>
      <c r="P270" s="33">
        <v>42690.8680902778</v>
      </c>
      <c r="Q270" s="28" t="s">
        <v>927</v>
      </c>
      <c r="R270" s="29" t="s">
        <v>37</v>
      </c>
      <c r="S270" s="28" t="s">
        <v>37</v>
      </c>
      <c r="T270" s="28" t="s">
        <v>37</v>
      </c>
      <c r="U270" s="5" t="s">
        <v>37</v>
      </c>
      <c r="V270" s="28" t="s">
        <v>37</v>
      </c>
      <c r="W270" s="7" t="s">
        <v>37</v>
      </c>
      <c r="X270" s="7" t="s">
        <v>37</v>
      </c>
      <c r="Y270" s="5" t="s">
        <v>37</v>
      </c>
      <c r="Z270" s="5" t="s">
        <v>37</v>
      </c>
      <c r="AA270" s="6" t="s">
        <v>37</v>
      </c>
      <c r="AB270" s="6" t="s">
        <v>37</v>
      </c>
      <c r="AC270" s="6" t="s">
        <v>37</v>
      </c>
      <c r="AD270" s="6" t="s">
        <v>37</v>
      </c>
      <c r="AE270" s="6" t="s">
        <v>37</v>
      </c>
    </row>
    <row r="271">
      <c r="A271" s="28" t="s">
        <v>1126</v>
      </c>
      <c r="B271" s="6" t="s">
        <v>1127</v>
      </c>
      <c r="C271" s="6" t="s">
        <v>288</v>
      </c>
      <c r="D271" s="7" t="s">
        <v>34</v>
      </c>
      <c r="E271" s="28" t="s">
        <v>35</v>
      </c>
      <c r="F271" s="5" t="s">
        <v>343</v>
      </c>
      <c r="G271" s="6" t="s">
        <v>344</v>
      </c>
      <c r="H271" s="6" t="s">
        <v>37</v>
      </c>
      <c r="I271" s="6" t="s">
        <v>37</v>
      </c>
      <c r="J271" s="8" t="s">
        <v>124</v>
      </c>
      <c r="K271" s="5" t="s">
        <v>125</v>
      </c>
      <c r="L271" s="7" t="s">
        <v>126</v>
      </c>
      <c r="M271" s="9">
        <v>626900</v>
      </c>
      <c r="N271" s="5" t="s">
        <v>42</v>
      </c>
      <c r="O271" s="32">
        <v>42704.6383059028</v>
      </c>
      <c r="P271" s="33">
        <v>42704.6440298611</v>
      </c>
      <c r="Q271" s="28" t="s">
        <v>37</v>
      </c>
      <c r="R271" s="29" t="s">
        <v>37</v>
      </c>
      <c r="S271" s="28" t="s">
        <v>37</v>
      </c>
      <c r="T271" s="28" t="s">
        <v>37</v>
      </c>
      <c r="U271" s="5" t="s">
        <v>37</v>
      </c>
      <c r="V271" s="28" t="s">
        <v>37</v>
      </c>
      <c r="W271" s="7" t="s">
        <v>37</v>
      </c>
      <c r="X271" s="7" t="s">
        <v>37</v>
      </c>
      <c r="Y271" s="5" t="s">
        <v>37</v>
      </c>
      <c r="Z271" s="5" t="s">
        <v>37</v>
      </c>
      <c r="AA271" s="6" t="s">
        <v>37</v>
      </c>
      <c r="AB271" s="6" t="s">
        <v>1128</v>
      </c>
      <c r="AC271" s="6" t="s">
        <v>37</v>
      </c>
      <c r="AD271" s="6" t="s">
        <v>37</v>
      </c>
      <c r="AE271" s="6" t="s">
        <v>37</v>
      </c>
    </row>
    <row r="272">
      <c r="A272" s="28" t="s">
        <v>782</v>
      </c>
      <c r="B272" s="6" t="s">
        <v>781</v>
      </c>
      <c r="C272" s="6" t="s">
        <v>533</v>
      </c>
      <c r="D272" s="7" t="s">
        <v>34</v>
      </c>
      <c r="E272" s="28" t="s">
        <v>35</v>
      </c>
      <c r="F272" s="5" t="s">
        <v>385</v>
      </c>
      <c r="G272" s="6" t="s">
        <v>344</v>
      </c>
      <c r="H272" s="6" t="s">
        <v>37</v>
      </c>
      <c r="I272" s="6" t="s">
        <v>37</v>
      </c>
      <c r="J272" s="8" t="s">
        <v>141</v>
      </c>
      <c r="K272" s="5" t="s">
        <v>142</v>
      </c>
      <c r="L272" s="7" t="s">
        <v>143</v>
      </c>
      <c r="M272" s="9">
        <v>61691</v>
      </c>
      <c r="N272" s="5" t="s">
        <v>42</v>
      </c>
      <c r="O272" s="32">
        <v>42691.5861805556</v>
      </c>
      <c r="P272" s="33">
        <v>42691.5861805556</v>
      </c>
      <c r="Q272" s="28" t="s">
        <v>780</v>
      </c>
      <c r="R272" s="29" t="s">
        <v>37</v>
      </c>
      <c r="S272" s="28" t="s">
        <v>37</v>
      </c>
      <c r="T272" s="28" t="s">
        <v>778</v>
      </c>
      <c r="U272" s="5" t="s">
        <v>1129</v>
      </c>
      <c r="V272" s="28" t="s">
        <v>37</v>
      </c>
      <c r="W272" s="7" t="s">
        <v>37</v>
      </c>
      <c r="X272" s="7" t="s">
        <v>37</v>
      </c>
      <c r="Y272" s="5" t="s">
        <v>37</v>
      </c>
      <c r="Z272" s="5" t="s">
        <v>37</v>
      </c>
      <c r="AA272" s="6" t="s">
        <v>37</v>
      </c>
      <c r="AB272" s="6" t="s">
        <v>37</v>
      </c>
      <c r="AC272" s="6" t="s">
        <v>37</v>
      </c>
      <c r="AD272" s="6" t="s">
        <v>37</v>
      </c>
      <c r="AE272" s="6" t="s">
        <v>37</v>
      </c>
    </row>
    <row r="273">
      <c r="A273" s="28" t="s">
        <v>665</v>
      </c>
      <c r="B273" s="6" t="s">
        <v>664</v>
      </c>
      <c r="C273" s="6" t="s">
        <v>656</v>
      </c>
      <c r="D273" s="7" t="s">
        <v>34</v>
      </c>
      <c r="E273" s="28" t="s">
        <v>35</v>
      </c>
      <c r="F273" s="5" t="s">
        <v>385</v>
      </c>
      <c r="G273" s="6" t="s">
        <v>344</v>
      </c>
      <c r="H273" s="6" t="s">
        <v>37</v>
      </c>
      <c r="I273" s="6" t="s">
        <v>37</v>
      </c>
      <c r="J273" s="8" t="s">
        <v>147</v>
      </c>
      <c r="K273" s="5" t="s">
        <v>148</v>
      </c>
      <c r="L273" s="7" t="s">
        <v>149</v>
      </c>
      <c r="M273" s="9">
        <v>61391</v>
      </c>
      <c r="N273" s="5" t="s">
        <v>42</v>
      </c>
      <c r="O273" s="32">
        <v>42689.771400463</v>
      </c>
      <c r="P273" s="33">
        <v>42689.771400463</v>
      </c>
      <c r="Q273" s="28" t="s">
        <v>663</v>
      </c>
      <c r="R273" s="29" t="s">
        <v>37</v>
      </c>
      <c r="S273" s="28" t="s">
        <v>37</v>
      </c>
      <c r="T273" s="28" t="s">
        <v>659</v>
      </c>
      <c r="U273" s="5" t="s">
        <v>545</v>
      </c>
      <c r="V273" s="28" t="s">
        <v>37</v>
      </c>
      <c r="W273" s="7" t="s">
        <v>37</v>
      </c>
      <c r="X273" s="7" t="s">
        <v>37</v>
      </c>
      <c r="Y273" s="5" t="s">
        <v>37</v>
      </c>
      <c r="Z273" s="5" t="s">
        <v>37</v>
      </c>
      <c r="AA273" s="6" t="s">
        <v>37</v>
      </c>
      <c r="AB273" s="6" t="s">
        <v>37</v>
      </c>
      <c r="AC273" s="6" t="s">
        <v>37</v>
      </c>
      <c r="AD273" s="6" t="s">
        <v>37</v>
      </c>
      <c r="AE273" s="6" t="s">
        <v>37</v>
      </c>
    </row>
    <row r="274">
      <c r="A274" s="28" t="s">
        <v>662</v>
      </c>
      <c r="B274" s="6" t="s">
        <v>661</v>
      </c>
      <c r="C274" s="6" t="s">
        <v>656</v>
      </c>
      <c r="D274" s="7" t="s">
        <v>34</v>
      </c>
      <c r="E274" s="28" t="s">
        <v>35</v>
      </c>
      <c r="F274" s="5" t="s">
        <v>385</v>
      </c>
      <c r="G274" s="6" t="s">
        <v>344</v>
      </c>
      <c r="H274" s="6" t="s">
        <v>37</v>
      </c>
      <c r="I274" s="6" t="s">
        <v>37</v>
      </c>
      <c r="J274" s="8" t="s">
        <v>147</v>
      </c>
      <c r="K274" s="5" t="s">
        <v>148</v>
      </c>
      <c r="L274" s="7" t="s">
        <v>149</v>
      </c>
      <c r="M274" s="9">
        <v>61381</v>
      </c>
      <c r="N274" s="5" t="s">
        <v>69</v>
      </c>
      <c r="O274" s="32">
        <v>42690.8041203704</v>
      </c>
      <c r="P274" s="33">
        <v>42690.8041203704</v>
      </c>
      <c r="Q274" s="28" t="s">
        <v>660</v>
      </c>
      <c r="R274" s="29" t="s">
        <v>1130</v>
      </c>
      <c r="S274" s="28" t="s">
        <v>37</v>
      </c>
      <c r="T274" s="28" t="s">
        <v>659</v>
      </c>
      <c r="U274" s="5" t="s">
        <v>545</v>
      </c>
      <c r="V274" s="28" t="s">
        <v>37</v>
      </c>
      <c r="W274" s="7" t="s">
        <v>37</v>
      </c>
      <c r="X274" s="7" t="s">
        <v>37</v>
      </c>
      <c r="Y274" s="5" t="s">
        <v>37</v>
      </c>
      <c r="Z274" s="5" t="s">
        <v>37</v>
      </c>
      <c r="AA274" s="6" t="s">
        <v>37</v>
      </c>
      <c r="AB274" s="6" t="s">
        <v>37</v>
      </c>
      <c r="AC274" s="6" t="s">
        <v>37</v>
      </c>
      <c r="AD274" s="6" t="s">
        <v>37</v>
      </c>
      <c r="AE274" s="6" t="s">
        <v>37</v>
      </c>
    </row>
    <row r="275">
      <c r="A275" s="28" t="s">
        <v>749</v>
      </c>
      <c r="B275" s="6" t="s">
        <v>748</v>
      </c>
      <c r="C275" s="6" t="s">
        <v>700</v>
      </c>
      <c r="D275" s="7" t="s">
        <v>34</v>
      </c>
      <c r="E275" s="28" t="s">
        <v>35</v>
      </c>
      <c r="F275" s="5" t="s">
        <v>385</v>
      </c>
      <c r="G275" s="6" t="s">
        <v>344</v>
      </c>
      <c r="H275" s="6" t="s">
        <v>37</v>
      </c>
      <c r="I275" s="6" t="s">
        <v>37</v>
      </c>
      <c r="J275" s="8" t="s">
        <v>147</v>
      </c>
      <c r="K275" s="5" t="s">
        <v>148</v>
      </c>
      <c r="L275" s="7" t="s">
        <v>149</v>
      </c>
      <c r="M275" s="9">
        <v>61621</v>
      </c>
      <c r="N275" s="5" t="s">
        <v>69</v>
      </c>
      <c r="O275" s="32">
        <v>42691.5026041667</v>
      </c>
      <c r="P275" s="33">
        <v>42691.5026041667</v>
      </c>
      <c r="Q275" s="28" t="s">
        <v>747</v>
      </c>
      <c r="R275" s="29" t="s">
        <v>1131</v>
      </c>
      <c r="S275" s="28" t="s">
        <v>37</v>
      </c>
      <c r="T275" s="28" t="s">
        <v>659</v>
      </c>
      <c r="U275" s="5" t="s">
        <v>545</v>
      </c>
      <c r="V275" s="28" t="s">
        <v>682</v>
      </c>
      <c r="W275" s="7" t="s">
        <v>37</v>
      </c>
      <c r="X275" s="7" t="s">
        <v>37</v>
      </c>
      <c r="Y275" s="5" t="s">
        <v>37</v>
      </c>
      <c r="Z275" s="5" t="s">
        <v>37</v>
      </c>
      <c r="AA275" s="6" t="s">
        <v>37</v>
      </c>
      <c r="AB275" s="6" t="s">
        <v>37</v>
      </c>
      <c r="AC275" s="6" t="s">
        <v>37</v>
      </c>
      <c r="AD275" s="6" t="s">
        <v>37</v>
      </c>
      <c r="AE275" s="6" t="s">
        <v>37</v>
      </c>
    </row>
    <row r="276">
      <c r="A276" s="28" t="s">
        <v>897</v>
      </c>
      <c r="B276" s="6" t="s">
        <v>1132</v>
      </c>
      <c r="C276" s="6" t="s">
        <v>641</v>
      </c>
      <c r="D276" s="7" t="s">
        <v>34</v>
      </c>
      <c r="E276" s="28" t="s">
        <v>35</v>
      </c>
      <c r="F276" s="5" t="s">
        <v>385</v>
      </c>
      <c r="G276" s="6" t="s">
        <v>344</v>
      </c>
      <c r="H276" s="6" t="s">
        <v>37</v>
      </c>
      <c r="I276" s="6" t="s">
        <v>37</v>
      </c>
      <c r="J276" s="8" t="s">
        <v>165</v>
      </c>
      <c r="K276" s="5" t="s">
        <v>166</v>
      </c>
      <c r="L276" s="7" t="s">
        <v>167</v>
      </c>
      <c r="M276" s="9">
        <v>62021</v>
      </c>
      <c r="N276" s="5" t="s">
        <v>42</v>
      </c>
      <c r="O276" s="32">
        <v>42690.8784375</v>
      </c>
      <c r="P276" s="33">
        <v>42690.8784375</v>
      </c>
      <c r="Q276" s="28" t="s">
        <v>895</v>
      </c>
      <c r="R276" s="29" t="s">
        <v>37</v>
      </c>
      <c r="S276" s="28" t="s">
        <v>37</v>
      </c>
      <c r="T276" s="28" t="s">
        <v>544</v>
      </c>
      <c r="U276" s="5" t="s">
        <v>545</v>
      </c>
      <c r="V276" s="28" t="s">
        <v>37</v>
      </c>
      <c r="W276" s="7" t="s">
        <v>37</v>
      </c>
      <c r="X276" s="7" t="s">
        <v>37</v>
      </c>
      <c r="Y276" s="5" t="s">
        <v>37</v>
      </c>
      <c r="Z276" s="5" t="s">
        <v>37</v>
      </c>
      <c r="AA276" s="6" t="s">
        <v>37</v>
      </c>
      <c r="AB276" s="6" t="s">
        <v>37</v>
      </c>
      <c r="AC276" s="6" t="s">
        <v>37</v>
      </c>
      <c r="AD276" s="6" t="s">
        <v>37</v>
      </c>
      <c r="AE276" s="6" t="s">
        <v>37</v>
      </c>
    </row>
    <row r="277">
      <c r="A277" s="28" t="s">
        <v>752</v>
      </c>
      <c r="B277" s="6" t="s">
        <v>751</v>
      </c>
      <c r="C277" s="6" t="s">
        <v>700</v>
      </c>
      <c r="D277" s="7" t="s">
        <v>34</v>
      </c>
      <c r="E277" s="28" t="s">
        <v>35</v>
      </c>
      <c r="F277" s="5" t="s">
        <v>385</v>
      </c>
      <c r="G277" s="6" t="s">
        <v>344</v>
      </c>
      <c r="H277" s="6" t="s">
        <v>37</v>
      </c>
      <c r="I277" s="6" t="s">
        <v>37</v>
      </c>
      <c r="J277" s="8" t="s">
        <v>147</v>
      </c>
      <c r="K277" s="5" t="s">
        <v>148</v>
      </c>
      <c r="L277" s="7" t="s">
        <v>149</v>
      </c>
      <c r="M277" s="9">
        <v>61631</v>
      </c>
      <c r="N277" s="5" t="s">
        <v>69</v>
      </c>
      <c r="O277" s="32">
        <v>42691.5026041667</v>
      </c>
      <c r="P277" s="33">
        <v>42691.5026041667</v>
      </c>
      <c r="Q277" s="28" t="s">
        <v>750</v>
      </c>
      <c r="R277" s="29" t="s">
        <v>1133</v>
      </c>
      <c r="S277" s="28" t="s">
        <v>37</v>
      </c>
      <c r="T277" s="28" t="s">
        <v>668</v>
      </c>
      <c r="U277" s="5" t="s">
        <v>669</v>
      </c>
      <c r="V277" s="28" t="s">
        <v>682</v>
      </c>
      <c r="W277" s="7" t="s">
        <v>37</v>
      </c>
      <c r="X277" s="7" t="s">
        <v>37</v>
      </c>
      <c r="Y277" s="5" t="s">
        <v>37</v>
      </c>
      <c r="Z277" s="5" t="s">
        <v>37</v>
      </c>
      <c r="AA277" s="6" t="s">
        <v>37</v>
      </c>
      <c r="AB277" s="6" t="s">
        <v>37</v>
      </c>
      <c r="AC277" s="6" t="s">
        <v>37</v>
      </c>
      <c r="AD277" s="6" t="s">
        <v>37</v>
      </c>
      <c r="AE277" s="6" t="s">
        <v>37</v>
      </c>
    </row>
    <row r="278">
      <c r="A278" s="28" t="s">
        <v>807</v>
      </c>
      <c r="B278" s="6" t="s">
        <v>1134</v>
      </c>
      <c r="C278" s="6" t="s">
        <v>785</v>
      </c>
      <c r="D278" s="7" t="s">
        <v>34</v>
      </c>
      <c r="E278" s="28" t="s">
        <v>35</v>
      </c>
      <c r="F278" s="5" t="s">
        <v>385</v>
      </c>
      <c r="G278" s="6" t="s">
        <v>344</v>
      </c>
      <c r="H278" s="6" t="s">
        <v>37</v>
      </c>
      <c r="I278" s="6" t="s">
        <v>37</v>
      </c>
      <c r="J278" s="8" t="s">
        <v>165</v>
      </c>
      <c r="K278" s="5" t="s">
        <v>166</v>
      </c>
      <c r="L278" s="7" t="s">
        <v>167</v>
      </c>
      <c r="M278" s="9">
        <v>61771</v>
      </c>
      <c r="N278" s="5" t="s">
        <v>69</v>
      </c>
      <c r="O278" s="32">
        <v>42689.771400463</v>
      </c>
      <c r="P278" s="33">
        <v>42689.771400463</v>
      </c>
      <c r="Q278" s="28" t="s">
        <v>805</v>
      </c>
      <c r="R278" s="29" t="s">
        <v>1135</v>
      </c>
      <c r="S278" s="28" t="s">
        <v>37</v>
      </c>
      <c r="T278" s="28" t="s">
        <v>621</v>
      </c>
      <c r="U278" s="5" t="s">
        <v>622</v>
      </c>
      <c r="V278" s="28" t="s">
        <v>37</v>
      </c>
      <c r="W278" s="7" t="s">
        <v>37</v>
      </c>
      <c r="X278" s="7" t="s">
        <v>37</v>
      </c>
      <c r="Y278" s="5" t="s">
        <v>37</v>
      </c>
      <c r="Z278" s="5" t="s">
        <v>37</v>
      </c>
      <c r="AA278" s="6" t="s">
        <v>37</v>
      </c>
      <c r="AB278" s="6" t="s">
        <v>37</v>
      </c>
      <c r="AC278" s="6" t="s">
        <v>37</v>
      </c>
      <c r="AD278" s="6" t="s">
        <v>37</v>
      </c>
      <c r="AE278" s="6" t="s">
        <v>37</v>
      </c>
    </row>
    <row r="279">
      <c r="A279" s="28" t="s">
        <v>810</v>
      </c>
      <c r="B279" s="6" t="s">
        <v>1136</v>
      </c>
      <c r="C279" s="6" t="s">
        <v>785</v>
      </c>
      <c r="D279" s="7" t="s">
        <v>34</v>
      </c>
      <c r="E279" s="28" t="s">
        <v>35</v>
      </c>
      <c r="F279" s="5" t="s">
        <v>385</v>
      </c>
      <c r="G279" s="6" t="s">
        <v>344</v>
      </c>
      <c r="H279" s="6" t="s">
        <v>37</v>
      </c>
      <c r="I279" s="6" t="s">
        <v>37</v>
      </c>
      <c r="J279" s="8" t="s">
        <v>165</v>
      </c>
      <c r="K279" s="5" t="s">
        <v>166</v>
      </c>
      <c r="L279" s="7" t="s">
        <v>167</v>
      </c>
      <c r="M279" s="9">
        <v>61781</v>
      </c>
      <c r="N279" s="5" t="s">
        <v>69</v>
      </c>
      <c r="O279" s="32">
        <v>42689.771400463</v>
      </c>
      <c r="P279" s="33">
        <v>42689.771400463</v>
      </c>
      <c r="Q279" s="28" t="s">
        <v>808</v>
      </c>
      <c r="R279" s="29" t="s">
        <v>1137</v>
      </c>
      <c r="S279" s="28" t="s">
        <v>37</v>
      </c>
      <c r="T279" s="28" t="s">
        <v>621</v>
      </c>
      <c r="U279" s="5" t="s">
        <v>622</v>
      </c>
      <c r="V279" s="28" t="s">
        <v>37</v>
      </c>
      <c r="W279" s="7" t="s">
        <v>37</v>
      </c>
      <c r="X279" s="7" t="s">
        <v>37</v>
      </c>
      <c r="Y279" s="5" t="s">
        <v>37</v>
      </c>
      <c r="Z279" s="5" t="s">
        <v>37</v>
      </c>
      <c r="AA279" s="6" t="s">
        <v>37</v>
      </c>
      <c r="AB279" s="6" t="s">
        <v>37</v>
      </c>
      <c r="AC279" s="6" t="s">
        <v>37</v>
      </c>
      <c r="AD279" s="6" t="s">
        <v>37</v>
      </c>
      <c r="AE279" s="6" t="s">
        <v>37</v>
      </c>
    </row>
    <row r="280">
      <c r="A280" s="28" t="s">
        <v>813</v>
      </c>
      <c r="B280" s="6" t="s">
        <v>1138</v>
      </c>
      <c r="C280" s="6" t="s">
        <v>785</v>
      </c>
      <c r="D280" s="7" t="s">
        <v>34</v>
      </c>
      <c r="E280" s="28" t="s">
        <v>35</v>
      </c>
      <c r="F280" s="5" t="s">
        <v>385</v>
      </c>
      <c r="G280" s="6" t="s">
        <v>344</v>
      </c>
      <c r="H280" s="6" t="s">
        <v>37</v>
      </c>
      <c r="I280" s="6" t="s">
        <v>37</v>
      </c>
      <c r="J280" s="8" t="s">
        <v>165</v>
      </c>
      <c r="K280" s="5" t="s">
        <v>166</v>
      </c>
      <c r="L280" s="7" t="s">
        <v>167</v>
      </c>
      <c r="M280" s="9">
        <v>61791</v>
      </c>
      <c r="N280" s="5" t="s">
        <v>42</v>
      </c>
      <c r="O280" s="32">
        <v>42689.771400463</v>
      </c>
      <c r="P280" s="33">
        <v>42689.771400463</v>
      </c>
      <c r="Q280" s="28" t="s">
        <v>811</v>
      </c>
      <c r="R280" s="29" t="s">
        <v>37</v>
      </c>
      <c r="S280" s="28" t="s">
        <v>37</v>
      </c>
      <c r="T280" s="28" t="s">
        <v>621</v>
      </c>
      <c r="U280" s="5" t="s">
        <v>622</v>
      </c>
      <c r="V280" s="28" t="s">
        <v>37</v>
      </c>
      <c r="W280" s="7" t="s">
        <v>37</v>
      </c>
      <c r="X280" s="7" t="s">
        <v>37</v>
      </c>
      <c r="Y280" s="5" t="s">
        <v>37</v>
      </c>
      <c r="Z280" s="5" t="s">
        <v>37</v>
      </c>
      <c r="AA280" s="6" t="s">
        <v>37</v>
      </c>
      <c r="AB280" s="6" t="s">
        <v>37</v>
      </c>
      <c r="AC280" s="6" t="s">
        <v>37</v>
      </c>
      <c r="AD280" s="6" t="s">
        <v>37</v>
      </c>
      <c r="AE280" s="6" t="s">
        <v>37</v>
      </c>
    </row>
    <row r="281">
      <c r="A281" s="28" t="s">
        <v>680</v>
      </c>
      <c r="B281" s="6" t="s">
        <v>679</v>
      </c>
      <c r="C281" s="6" t="s">
        <v>675</v>
      </c>
      <c r="D281" s="7" t="s">
        <v>34</v>
      </c>
      <c r="E281" s="28" t="s">
        <v>35</v>
      </c>
      <c r="F281" s="5" t="s">
        <v>22</v>
      </c>
      <c r="G281" s="6" t="s">
        <v>291</v>
      </c>
      <c r="H281" s="6" t="s">
        <v>37</v>
      </c>
      <c r="I281" s="6" t="s">
        <v>37</v>
      </c>
      <c r="J281" s="8" t="s">
        <v>147</v>
      </c>
      <c r="K281" s="5" t="s">
        <v>148</v>
      </c>
      <c r="L281" s="7" t="s">
        <v>149</v>
      </c>
      <c r="M281" s="9">
        <v>61431</v>
      </c>
      <c r="N281" s="5" t="s">
        <v>292</v>
      </c>
      <c r="O281" s="32">
        <v>42689.771400463</v>
      </c>
      <c r="P281" s="33">
        <v>42689.771400463</v>
      </c>
      <c r="Q281" s="28" t="s">
        <v>678</v>
      </c>
      <c r="R281" s="29" t="s">
        <v>37</v>
      </c>
      <c r="S281" s="28" t="s">
        <v>329</v>
      </c>
      <c r="T281" s="28" t="s">
        <v>681</v>
      </c>
      <c r="U281" s="5" t="s">
        <v>324</v>
      </c>
      <c r="V281" s="28" t="s">
        <v>682</v>
      </c>
      <c r="W281" s="7" t="s">
        <v>683</v>
      </c>
      <c r="X281" s="7" t="s">
        <v>1124</v>
      </c>
      <c r="Y281" s="5" t="s">
        <v>333</v>
      </c>
      <c r="Z281" s="5" t="s">
        <v>1139</v>
      </c>
      <c r="AA281" s="6" t="s">
        <v>37</v>
      </c>
      <c r="AB281" s="6" t="s">
        <v>37</v>
      </c>
      <c r="AC281" s="6" t="s">
        <v>37</v>
      </c>
      <c r="AD281" s="6" t="s">
        <v>37</v>
      </c>
      <c r="AE281" s="6" t="s">
        <v>37</v>
      </c>
    </row>
    <row r="282">
      <c r="A282" s="28" t="s">
        <v>1140</v>
      </c>
      <c r="B282" s="6" t="s">
        <v>1141</v>
      </c>
      <c r="C282" s="6" t="s">
        <v>215</v>
      </c>
      <c r="D282" s="7" t="s">
        <v>34</v>
      </c>
      <c r="E282" s="28" t="s">
        <v>35</v>
      </c>
      <c r="F282" s="5" t="s">
        <v>65</v>
      </c>
      <c r="G282" s="6" t="s">
        <v>282</v>
      </c>
      <c r="H282" s="6" t="s">
        <v>37</v>
      </c>
      <c r="I282" s="6" t="s">
        <v>37</v>
      </c>
      <c r="J282" s="8" t="s">
        <v>283</v>
      </c>
      <c r="K282" s="5" t="s">
        <v>284</v>
      </c>
      <c r="L282" s="7" t="s">
        <v>285</v>
      </c>
      <c r="M282" s="9">
        <v>628000</v>
      </c>
      <c r="N282" s="5" t="s">
        <v>57</v>
      </c>
      <c r="O282" s="32">
        <v>42688.8560648148</v>
      </c>
      <c r="P282" s="33">
        <v>42688.8560648148</v>
      </c>
      <c r="Q282" s="28" t="s">
        <v>37</v>
      </c>
      <c r="R282" s="29" t="s">
        <v>37</v>
      </c>
      <c r="S282" s="28" t="s">
        <v>37</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28" t="s">
        <v>1142</v>
      </c>
      <c r="B283" s="6" t="s">
        <v>1143</v>
      </c>
      <c r="C283" s="6" t="s">
        <v>215</v>
      </c>
      <c r="D283" s="7" t="s">
        <v>34</v>
      </c>
      <c r="E283" s="28" t="s">
        <v>35</v>
      </c>
      <c r="F283" s="5" t="s">
        <v>65</v>
      </c>
      <c r="G283" s="6" t="s">
        <v>566</v>
      </c>
      <c r="H283" s="6" t="s">
        <v>37</v>
      </c>
      <c r="I283" s="6" t="s">
        <v>37</v>
      </c>
      <c r="J283" s="8" t="s">
        <v>283</v>
      </c>
      <c r="K283" s="5" t="s">
        <v>284</v>
      </c>
      <c r="L283" s="7" t="s">
        <v>285</v>
      </c>
      <c r="M283" s="9">
        <v>628100</v>
      </c>
      <c r="N283" s="5" t="s">
        <v>57</v>
      </c>
      <c r="O283" s="32">
        <v>42688.8560648148</v>
      </c>
      <c r="P283" s="33">
        <v>42688.8560648148</v>
      </c>
      <c r="Q283" s="28" t="s">
        <v>37</v>
      </c>
      <c r="R283" s="29" t="s">
        <v>37</v>
      </c>
      <c r="S283" s="28" t="s">
        <v>37</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816</v>
      </c>
      <c r="B284" s="6" t="s">
        <v>815</v>
      </c>
      <c r="C284" s="6" t="s">
        <v>785</v>
      </c>
      <c r="D284" s="7" t="s">
        <v>34</v>
      </c>
      <c r="E284" s="28" t="s">
        <v>35</v>
      </c>
      <c r="F284" s="5" t="s">
        <v>385</v>
      </c>
      <c r="G284" s="6" t="s">
        <v>344</v>
      </c>
      <c r="H284" s="6" t="s">
        <v>37</v>
      </c>
      <c r="I284" s="6" t="s">
        <v>37</v>
      </c>
      <c r="J284" s="8" t="s">
        <v>153</v>
      </c>
      <c r="K284" s="5" t="s">
        <v>154</v>
      </c>
      <c r="L284" s="7" t="s">
        <v>155</v>
      </c>
      <c r="M284" s="9">
        <v>61801</v>
      </c>
      <c r="N284" s="5" t="s">
        <v>42</v>
      </c>
      <c r="O284" s="32">
        <v>42689.771400463</v>
      </c>
      <c r="P284" s="33">
        <v>42689.771400463</v>
      </c>
      <c r="Q284" s="28" t="s">
        <v>814</v>
      </c>
      <c r="R284" s="29" t="s">
        <v>37</v>
      </c>
      <c r="S284" s="28" t="s">
        <v>37</v>
      </c>
      <c r="T284" s="28" t="s">
        <v>817</v>
      </c>
      <c r="U284" s="5" t="s">
        <v>545</v>
      </c>
      <c r="V284" s="28" t="s">
        <v>37</v>
      </c>
      <c r="W284" s="7" t="s">
        <v>37</v>
      </c>
      <c r="X284" s="7" t="s">
        <v>37</v>
      </c>
      <c r="Y284" s="5" t="s">
        <v>37</v>
      </c>
      <c r="Z284" s="5" t="s">
        <v>37</v>
      </c>
      <c r="AA284" s="6" t="s">
        <v>37</v>
      </c>
      <c r="AB284" s="6" t="s">
        <v>37</v>
      </c>
      <c r="AC284" s="6" t="s">
        <v>37</v>
      </c>
      <c r="AD284" s="6" t="s">
        <v>37</v>
      </c>
      <c r="AE284" s="6" t="s">
        <v>37</v>
      </c>
    </row>
    <row r="285">
      <c r="A285" s="28" t="s">
        <v>1144</v>
      </c>
      <c r="B285" s="6" t="s">
        <v>1120</v>
      </c>
      <c r="C285" s="6" t="s">
        <v>522</v>
      </c>
      <c r="D285" s="7" t="s">
        <v>34</v>
      </c>
      <c r="E285" s="28" t="s">
        <v>35</v>
      </c>
      <c r="F285" s="5" t="s">
        <v>22</v>
      </c>
      <c r="G285" s="6" t="s">
        <v>291</v>
      </c>
      <c r="H285" s="6" t="s">
        <v>37</v>
      </c>
      <c r="I285" s="6" t="s">
        <v>37</v>
      </c>
      <c r="J285" s="8" t="s">
        <v>124</v>
      </c>
      <c r="K285" s="5" t="s">
        <v>125</v>
      </c>
      <c r="L285" s="7" t="s">
        <v>126</v>
      </c>
      <c r="M285" s="9">
        <v>628300</v>
      </c>
      <c r="N285" s="5" t="s">
        <v>292</v>
      </c>
      <c r="O285" s="32">
        <v>42691.5026041667</v>
      </c>
      <c r="P285" s="33">
        <v>42691.5026041667</v>
      </c>
      <c r="Q285" s="28" t="s">
        <v>37</v>
      </c>
      <c r="R285" s="29" t="s">
        <v>37</v>
      </c>
      <c r="S285" s="28" t="s">
        <v>329</v>
      </c>
      <c r="T285" s="28" t="s">
        <v>525</v>
      </c>
      <c r="U285" s="5" t="s">
        <v>324</v>
      </c>
      <c r="V285" s="28" t="s">
        <v>762</v>
      </c>
      <c r="W285" s="7" t="s">
        <v>1145</v>
      </c>
      <c r="X285" s="7" t="s">
        <v>37</v>
      </c>
      <c r="Y285" s="5" t="s">
        <v>906</v>
      </c>
      <c r="Z285" s="5" t="s">
        <v>1125</v>
      </c>
      <c r="AA285" s="6" t="s">
        <v>37</v>
      </c>
      <c r="AB285" s="6" t="s">
        <v>37</v>
      </c>
      <c r="AC285" s="6" t="s">
        <v>37</v>
      </c>
      <c r="AD285" s="6" t="s">
        <v>37</v>
      </c>
      <c r="AE285" s="6" t="s">
        <v>37</v>
      </c>
    </row>
    <row r="286">
      <c r="A286" s="28" t="s">
        <v>1146</v>
      </c>
      <c r="B286" s="6" t="s">
        <v>1147</v>
      </c>
      <c r="C286" s="6" t="s">
        <v>1148</v>
      </c>
      <c r="D286" s="7" t="s">
        <v>34</v>
      </c>
      <c r="E286" s="28" t="s">
        <v>35</v>
      </c>
      <c r="F286" s="5" t="s">
        <v>65</v>
      </c>
      <c r="G286" s="6" t="s">
        <v>1149</v>
      </c>
      <c r="H286" s="6" t="s">
        <v>37</v>
      </c>
      <c r="I286" s="6" t="s">
        <v>37</v>
      </c>
      <c r="J286" s="8" t="s">
        <v>396</v>
      </c>
      <c r="K286" s="5" t="s">
        <v>397</v>
      </c>
      <c r="L286" s="7" t="s">
        <v>398</v>
      </c>
      <c r="M286" s="9">
        <v>628400</v>
      </c>
      <c r="N286" s="5" t="s">
        <v>57</v>
      </c>
      <c r="O286" s="32">
        <v>42689.771400463</v>
      </c>
      <c r="P286" s="33">
        <v>42689.771400463</v>
      </c>
      <c r="Q286" s="28" t="s">
        <v>37</v>
      </c>
      <c r="R286" s="29" t="s">
        <v>37</v>
      </c>
      <c r="S286" s="28" t="s">
        <v>37</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959</v>
      </c>
      <c r="B287" s="6" t="s">
        <v>954</v>
      </c>
      <c r="C287" s="6" t="s">
        <v>395</v>
      </c>
      <c r="D287" s="7" t="s">
        <v>34</v>
      </c>
      <c r="E287" s="28" t="s">
        <v>35</v>
      </c>
      <c r="F287" s="5" t="s">
        <v>955</v>
      </c>
      <c r="G287" s="6" t="s">
        <v>291</v>
      </c>
      <c r="H287" s="6" t="s">
        <v>37</v>
      </c>
      <c r="I287" s="6" t="s">
        <v>37</v>
      </c>
      <c r="J287" s="8" t="s">
        <v>956</v>
      </c>
      <c r="K287" s="5" t="s">
        <v>957</v>
      </c>
      <c r="L287" s="7" t="s">
        <v>958</v>
      </c>
      <c r="M287" s="9">
        <v>62211</v>
      </c>
      <c r="N287" s="5" t="s">
        <v>69</v>
      </c>
      <c r="O287" s="32">
        <v>42692.3637268519</v>
      </c>
      <c r="P287" s="33">
        <v>42692.3637268519</v>
      </c>
      <c r="Q287" s="28" t="s">
        <v>953</v>
      </c>
      <c r="R287" s="29" t="s">
        <v>1150</v>
      </c>
      <c r="S287" s="28" t="s">
        <v>329</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962</v>
      </c>
      <c r="B288" s="6" t="s">
        <v>961</v>
      </c>
      <c r="C288" s="6" t="s">
        <v>395</v>
      </c>
      <c r="D288" s="7" t="s">
        <v>34</v>
      </c>
      <c r="E288" s="28" t="s">
        <v>35</v>
      </c>
      <c r="F288" s="5" t="s">
        <v>955</v>
      </c>
      <c r="G288" s="6" t="s">
        <v>291</v>
      </c>
      <c r="H288" s="6" t="s">
        <v>37</v>
      </c>
      <c r="I288" s="6" t="s">
        <v>37</v>
      </c>
      <c r="J288" s="8" t="s">
        <v>956</v>
      </c>
      <c r="K288" s="5" t="s">
        <v>957</v>
      </c>
      <c r="L288" s="7" t="s">
        <v>958</v>
      </c>
      <c r="M288" s="9">
        <v>62221</v>
      </c>
      <c r="N288" s="5" t="s">
        <v>292</v>
      </c>
      <c r="O288" s="32">
        <v>42692.3637268519</v>
      </c>
      <c r="P288" s="33">
        <v>42692.3637268519</v>
      </c>
      <c r="Q288" s="28" t="s">
        <v>960</v>
      </c>
      <c r="R288" s="29" t="s">
        <v>37</v>
      </c>
      <c r="S288" s="28" t="s">
        <v>37</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1011</v>
      </c>
      <c r="B289" s="6" t="s">
        <v>1009</v>
      </c>
      <c r="C289" s="6" t="s">
        <v>533</v>
      </c>
      <c r="D289" s="7" t="s">
        <v>34</v>
      </c>
      <c r="E289" s="28" t="s">
        <v>35</v>
      </c>
      <c r="F289" s="5" t="s">
        <v>1010</v>
      </c>
      <c r="G289" s="6" t="s">
        <v>291</v>
      </c>
      <c r="H289" s="6" t="s">
        <v>37</v>
      </c>
      <c r="I289" s="6" t="s">
        <v>37</v>
      </c>
      <c r="J289" s="8" t="s">
        <v>956</v>
      </c>
      <c r="K289" s="5" t="s">
        <v>957</v>
      </c>
      <c r="L289" s="7" t="s">
        <v>958</v>
      </c>
      <c r="M289" s="9">
        <v>62321</v>
      </c>
      <c r="N289" s="5" t="s">
        <v>292</v>
      </c>
      <c r="O289" s="32">
        <v>42692.3637268519</v>
      </c>
      <c r="P289" s="33">
        <v>42692.3637268519</v>
      </c>
      <c r="Q289" s="28" t="s">
        <v>1008</v>
      </c>
      <c r="R289" s="29" t="s">
        <v>37</v>
      </c>
      <c r="S289" s="28" t="s">
        <v>37</v>
      </c>
      <c r="T289" s="28" t="s">
        <v>37</v>
      </c>
      <c r="U289" s="5" t="s">
        <v>37</v>
      </c>
      <c r="V289" s="30" t="s">
        <v>1012</v>
      </c>
      <c r="W289" s="7" t="s">
        <v>37</v>
      </c>
      <c r="X289" s="7" t="s">
        <v>37</v>
      </c>
      <c r="Y289" s="5" t="s">
        <v>37</v>
      </c>
      <c r="Z289" s="5" t="s">
        <v>37</v>
      </c>
      <c r="AA289" s="6" t="s">
        <v>37</v>
      </c>
      <c r="AB289" s="6" t="s">
        <v>37</v>
      </c>
      <c r="AC289" s="6" t="s">
        <v>37</v>
      </c>
      <c r="AD289" s="6" t="s">
        <v>37</v>
      </c>
      <c r="AE289" s="6" t="s">
        <v>37</v>
      </c>
    </row>
    <row r="290">
      <c r="A290" s="28" t="s">
        <v>1055</v>
      </c>
      <c r="B290" s="6" t="s">
        <v>1051</v>
      </c>
      <c r="C290" s="6" t="s">
        <v>863</v>
      </c>
      <c r="D290" s="7" t="s">
        <v>34</v>
      </c>
      <c r="E290" s="28" t="s">
        <v>35</v>
      </c>
      <c r="F290" s="5" t="s">
        <v>523</v>
      </c>
      <c r="G290" s="6" t="s">
        <v>344</v>
      </c>
      <c r="H290" s="6" t="s">
        <v>37</v>
      </c>
      <c r="I290" s="6" t="s">
        <v>37</v>
      </c>
      <c r="J290" s="8" t="s">
        <v>1052</v>
      </c>
      <c r="K290" s="5" t="s">
        <v>1053</v>
      </c>
      <c r="L290" s="7" t="s">
        <v>1054</v>
      </c>
      <c r="M290" s="9">
        <v>62411</v>
      </c>
      <c r="N290" s="5" t="s">
        <v>42</v>
      </c>
      <c r="O290" s="32">
        <v>42692.3637268519</v>
      </c>
      <c r="P290" s="33">
        <v>42692.3637268519</v>
      </c>
      <c r="Q290" s="28" t="s">
        <v>1050</v>
      </c>
      <c r="R290" s="29" t="s">
        <v>37</v>
      </c>
      <c r="S290" s="28" t="s">
        <v>329</v>
      </c>
      <c r="T290" s="28" t="s">
        <v>974</v>
      </c>
      <c r="U290" s="5" t="s">
        <v>975</v>
      </c>
      <c r="V290" s="28" t="s">
        <v>1056</v>
      </c>
      <c r="W290" s="7" t="s">
        <v>37</v>
      </c>
      <c r="X290" s="7" t="s">
        <v>37</v>
      </c>
      <c r="Y290" s="5" t="s">
        <v>333</v>
      </c>
      <c r="Z290" s="5" t="s">
        <v>37</v>
      </c>
      <c r="AA290" s="6" t="s">
        <v>37</v>
      </c>
      <c r="AB290" s="6" t="s">
        <v>37</v>
      </c>
      <c r="AC290" s="6" t="s">
        <v>37</v>
      </c>
      <c r="AD290" s="6" t="s">
        <v>37</v>
      </c>
      <c r="AE290" s="6" t="s">
        <v>37</v>
      </c>
    </row>
    <row r="291">
      <c r="A291" s="28" t="s">
        <v>1151</v>
      </c>
      <c r="B291" s="6" t="s">
        <v>1152</v>
      </c>
      <c r="C291" s="6" t="s">
        <v>863</v>
      </c>
      <c r="D291" s="7" t="s">
        <v>34</v>
      </c>
      <c r="E291" s="28" t="s">
        <v>35</v>
      </c>
      <c r="F291" s="5" t="s">
        <v>22</v>
      </c>
      <c r="G291" s="6" t="s">
        <v>291</v>
      </c>
      <c r="H291" s="6" t="s">
        <v>37</v>
      </c>
      <c r="I291" s="6" t="s">
        <v>37</v>
      </c>
      <c r="J291" s="8" t="s">
        <v>1052</v>
      </c>
      <c r="K291" s="5" t="s">
        <v>1053</v>
      </c>
      <c r="L291" s="7" t="s">
        <v>1054</v>
      </c>
      <c r="M291" s="9">
        <v>62501</v>
      </c>
      <c r="N291" s="5" t="s">
        <v>292</v>
      </c>
      <c r="O291" s="32">
        <v>42692.3637268519</v>
      </c>
      <c r="P291" s="33">
        <v>42692.3637268519</v>
      </c>
      <c r="Q291" s="28" t="s">
        <v>37</v>
      </c>
      <c r="R291" s="29" t="s">
        <v>37</v>
      </c>
      <c r="S291" s="28" t="s">
        <v>329</v>
      </c>
      <c r="T291" s="28" t="s">
        <v>974</v>
      </c>
      <c r="U291" s="5" t="s">
        <v>975</v>
      </c>
      <c r="V291" s="28" t="s">
        <v>1056</v>
      </c>
      <c r="W291" s="7" t="s">
        <v>1153</v>
      </c>
      <c r="X291" s="7" t="s">
        <v>37</v>
      </c>
      <c r="Y291" s="5" t="s">
        <v>333</v>
      </c>
      <c r="Z291" s="5" t="s">
        <v>1154</v>
      </c>
      <c r="AA291" s="6" t="s">
        <v>37</v>
      </c>
      <c r="AB291" s="6" t="s">
        <v>37</v>
      </c>
      <c r="AC291" s="6" t="s">
        <v>37</v>
      </c>
      <c r="AD291" s="6" t="s">
        <v>37</v>
      </c>
      <c r="AE291" s="6" t="s">
        <v>37</v>
      </c>
    </row>
    <row r="292">
      <c r="A292" s="28" t="s">
        <v>1155</v>
      </c>
      <c r="B292" s="6" t="s">
        <v>1156</v>
      </c>
      <c r="C292" s="6" t="s">
        <v>700</v>
      </c>
      <c r="D292" s="7" t="s">
        <v>34</v>
      </c>
      <c r="E292" s="28" t="s">
        <v>35</v>
      </c>
      <c r="F292" s="5" t="s">
        <v>955</v>
      </c>
      <c r="G292" s="6" t="s">
        <v>291</v>
      </c>
      <c r="H292" s="6" t="s">
        <v>37</v>
      </c>
      <c r="I292" s="6" t="s">
        <v>37</v>
      </c>
      <c r="J292" s="8" t="s">
        <v>956</v>
      </c>
      <c r="K292" s="5" t="s">
        <v>957</v>
      </c>
      <c r="L292" s="7" t="s">
        <v>958</v>
      </c>
      <c r="M292" s="9">
        <v>629000</v>
      </c>
      <c r="N292" s="5" t="s">
        <v>292</v>
      </c>
      <c r="O292" s="32">
        <v>42692.3637268519</v>
      </c>
      <c r="P292" s="33">
        <v>42692.3637268519</v>
      </c>
      <c r="Q292" s="28" t="s">
        <v>37</v>
      </c>
      <c r="R292" s="29" t="s">
        <v>37</v>
      </c>
      <c r="S292" s="28" t="s">
        <v>37</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986</v>
      </c>
      <c r="B293" s="6" t="s">
        <v>983</v>
      </c>
      <c r="C293" s="6" t="s">
        <v>700</v>
      </c>
      <c r="D293" s="7" t="s">
        <v>34</v>
      </c>
      <c r="E293" s="28" t="s">
        <v>35</v>
      </c>
      <c r="F293" s="5" t="s">
        <v>22</v>
      </c>
      <c r="G293" s="6" t="s">
        <v>37</v>
      </c>
      <c r="H293" s="6" t="s">
        <v>37</v>
      </c>
      <c r="I293" s="6" t="s">
        <v>37</v>
      </c>
      <c r="J293" s="8" t="s">
        <v>200</v>
      </c>
      <c r="K293" s="5" t="s">
        <v>984</v>
      </c>
      <c r="L293" s="7" t="s">
        <v>985</v>
      </c>
      <c r="M293" s="9">
        <v>62261</v>
      </c>
      <c r="N293" s="5" t="s">
        <v>292</v>
      </c>
      <c r="O293" s="32">
        <v>42691.5026041667</v>
      </c>
      <c r="P293" s="33">
        <v>42691.5026041667</v>
      </c>
      <c r="Q293" s="28" t="s">
        <v>982</v>
      </c>
      <c r="R293" s="29" t="s">
        <v>37</v>
      </c>
      <c r="S293" s="28" t="s">
        <v>329</v>
      </c>
      <c r="T293" s="28" t="s">
        <v>987</v>
      </c>
      <c r="U293" s="5" t="s">
        <v>975</v>
      </c>
      <c r="V293" s="28" t="s">
        <v>988</v>
      </c>
      <c r="W293" s="7" t="s">
        <v>989</v>
      </c>
      <c r="X293" s="7" t="s">
        <v>1124</v>
      </c>
      <c r="Y293" s="5" t="s">
        <v>333</v>
      </c>
      <c r="Z293" s="5" t="s">
        <v>1157</v>
      </c>
      <c r="AA293" s="6" t="s">
        <v>37</v>
      </c>
      <c r="AB293" s="6" t="s">
        <v>37</v>
      </c>
      <c r="AC293" s="6" t="s">
        <v>37</v>
      </c>
      <c r="AD293" s="6" t="s">
        <v>37</v>
      </c>
      <c r="AE293" s="6" t="s">
        <v>37</v>
      </c>
    </row>
    <row r="294">
      <c r="A294" s="28" t="s">
        <v>996</v>
      </c>
      <c r="B294" s="6" t="s">
        <v>995</v>
      </c>
      <c r="C294" s="6" t="s">
        <v>700</v>
      </c>
      <c r="D294" s="7" t="s">
        <v>34</v>
      </c>
      <c r="E294" s="28" t="s">
        <v>35</v>
      </c>
      <c r="F294" s="5" t="s">
        <v>22</v>
      </c>
      <c r="G294" s="6" t="s">
        <v>37</v>
      </c>
      <c r="H294" s="6" t="s">
        <v>37</v>
      </c>
      <c r="I294" s="6" t="s">
        <v>37</v>
      </c>
      <c r="J294" s="8" t="s">
        <v>200</v>
      </c>
      <c r="K294" s="5" t="s">
        <v>984</v>
      </c>
      <c r="L294" s="7" t="s">
        <v>985</v>
      </c>
      <c r="M294" s="9">
        <v>62281</v>
      </c>
      <c r="N294" s="5" t="s">
        <v>292</v>
      </c>
      <c r="O294" s="32">
        <v>42691.5026041667</v>
      </c>
      <c r="P294" s="33">
        <v>42691.5026041667</v>
      </c>
      <c r="Q294" s="28" t="s">
        <v>994</v>
      </c>
      <c r="R294" s="29" t="s">
        <v>37</v>
      </c>
      <c r="S294" s="28" t="s">
        <v>329</v>
      </c>
      <c r="T294" s="28" t="s">
        <v>987</v>
      </c>
      <c r="U294" s="5" t="s">
        <v>975</v>
      </c>
      <c r="V294" s="28" t="s">
        <v>988</v>
      </c>
      <c r="W294" s="7" t="s">
        <v>997</v>
      </c>
      <c r="X294" s="7" t="s">
        <v>1124</v>
      </c>
      <c r="Y294" s="5" t="s">
        <v>333</v>
      </c>
      <c r="Z294" s="5" t="s">
        <v>1157</v>
      </c>
      <c r="AA294" s="6" t="s">
        <v>37</v>
      </c>
      <c r="AB294" s="6" t="s">
        <v>37</v>
      </c>
      <c r="AC294" s="6" t="s">
        <v>37</v>
      </c>
      <c r="AD294" s="6" t="s">
        <v>37</v>
      </c>
      <c r="AE294" s="6" t="s">
        <v>37</v>
      </c>
    </row>
    <row r="295">
      <c r="A295" s="28" t="s">
        <v>992</v>
      </c>
      <c r="B295" s="6" t="s">
        <v>991</v>
      </c>
      <c r="C295" s="6" t="s">
        <v>700</v>
      </c>
      <c r="D295" s="7" t="s">
        <v>34</v>
      </c>
      <c r="E295" s="28" t="s">
        <v>35</v>
      </c>
      <c r="F295" s="5" t="s">
        <v>22</v>
      </c>
      <c r="G295" s="6" t="s">
        <v>37</v>
      </c>
      <c r="H295" s="6" t="s">
        <v>37</v>
      </c>
      <c r="I295" s="6" t="s">
        <v>37</v>
      </c>
      <c r="J295" s="8" t="s">
        <v>200</v>
      </c>
      <c r="K295" s="5" t="s">
        <v>984</v>
      </c>
      <c r="L295" s="7" t="s">
        <v>985</v>
      </c>
      <c r="M295" s="9">
        <v>62271</v>
      </c>
      <c r="N295" s="5" t="s">
        <v>292</v>
      </c>
      <c r="O295" s="32">
        <v>42692.3637268519</v>
      </c>
      <c r="P295" s="33">
        <v>42692.3637268519</v>
      </c>
      <c r="Q295" s="28" t="s">
        <v>990</v>
      </c>
      <c r="R295" s="29" t="s">
        <v>37</v>
      </c>
      <c r="S295" s="28" t="s">
        <v>329</v>
      </c>
      <c r="T295" s="28" t="s">
        <v>987</v>
      </c>
      <c r="U295" s="5" t="s">
        <v>975</v>
      </c>
      <c r="V295" s="28" t="s">
        <v>988</v>
      </c>
      <c r="W295" s="7" t="s">
        <v>993</v>
      </c>
      <c r="X295" s="7" t="s">
        <v>1124</v>
      </c>
      <c r="Y295" s="5" t="s">
        <v>333</v>
      </c>
      <c r="Z295" s="5" t="s">
        <v>1157</v>
      </c>
      <c r="AA295" s="6" t="s">
        <v>37</v>
      </c>
      <c r="AB295" s="6" t="s">
        <v>37</v>
      </c>
      <c r="AC295" s="6" t="s">
        <v>37</v>
      </c>
      <c r="AD295" s="6" t="s">
        <v>37</v>
      </c>
      <c r="AE295" s="6" t="s">
        <v>37</v>
      </c>
    </row>
    <row r="296">
      <c r="A296" s="28" t="s">
        <v>1001</v>
      </c>
      <c r="B296" s="6" t="s">
        <v>999</v>
      </c>
      <c r="C296" s="6" t="s">
        <v>1000</v>
      </c>
      <c r="D296" s="7" t="s">
        <v>34</v>
      </c>
      <c r="E296" s="28" t="s">
        <v>35</v>
      </c>
      <c r="F296" s="5" t="s">
        <v>22</v>
      </c>
      <c r="G296" s="6" t="s">
        <v>37</v>
      </c>
      <c r="H296" s="6" t="s">
        <v>37</v>
      </c>
      <c r="I296" s="6" t="s">
        <v>37</v>
      </c>
      <c r="J296" s="8" t="s">
        <v>200</v>
      </c>
      <c r="K296" s="5" t="s">
        <v>984</v>
      </c>
      <c r="L296" s="7" t="s">
        <v>985</v>
      </c>
      <c r="M296" s="9">
        <v>62291</v>
      </c>
      <c r="N296" s="5" t="s">
        <v>292</v>
      </c>
      <c r="O296" s="32">
        <v>42692.3637268519</v>
      </c>
      <c r="P296" s="33">
        <v>42692.3637268519</v>
      </c>
      <c r="Q296" s="28" t="s">
        <v>998</v>
      </c>
      <c r="R296" s="29" t="s">
        <v>37</v>
      </c>
      <c r="S296" s="28" t="s">
        <v>329</v>
      </c>
      <c r="T296" s="28" t="s">
        <v>987</v>
      </c>
      <c r="U296" s="5" t="s">
        <v>975</v>
      </c>
      <c r="V296" s="28" t="s">
        <v>988</v>
      </c>
      <c r="W296" s="7" t="s">
        <v>1002</v>
      </c>
      <c r="X296" s="7" t="s">
        <v>1124</v>
      </c>
      <c r="Y296" s="5" t="s">
        <v>333</v>
      </c>
      <c r="Z296" s="5" t="s">
        <v>1157</v>
      </c>
      <c r="AA296" s="6" t="s">
        <v>37</v>
      </c>
      <c r="AB296" s="6" t="s">
        <v>37</v>
      </c>
      <c r="AC296" s="6" t="s">
        <v>37</v>
      </c>
      <c r="AD296" s="6" t="s">
        <v>37</v>
      </c>
      <c r="AE296" s="6" t="s">
        <v>37</v>
      </c>
    </row>
    <row r="297">
      <c r="A297" s="28" t="s">
        <v>772</v>
      </c>
      <c r="B297" s="6" t="s">
        <v>1158</v>
      </c>
      <c r="C297" s="6" t="s">
        <v>533</v>
      </c>
      <c r="D297" s="7" t="s">
        <v>34</v>
      </c>
      <c r="E297" s="28" t="s">
        <v>35</v>
      </c>
      <c r="F297" s="5" t="s">
        <v>22</v>
      </c>
      <c r="G297" s="6" t="s">
        <v>344</v>
      </c>
      <c r="H297" s="6" t="s">
        <v>37</v>
      </c>
      <c r="I297" s="6" t="s">
        <v>37</v>
      </c>
      <c r="J297" s="8" t="s">
        <v>769</v>
      </c>
      <c r="K297" s="5" t="s">
        <v>770</v>
      </c>
      <c r="L297" s="7" t="s">
        <v>771</v>
      </c>
      <c r="M297" s="9">
        <v>61671</v>
      </c>
      <c r="N297" s="5" t="s">
        <v>292</v>
      </c>
      <c r="O297" s="32">
        <v>42692.3637268519</v>
      </c>
      <c r="P297" s="33">
        <v>42692.3637268519</v>
      </c>
      <c r="Q297" s="28" t="s">
        <v>767</v>
      </c>
      <c r="R297" s="29" t="s">
        <v>37</v>
      </c>
      <c r="S297" s="28" t="s">
        <v>329</v>
      </c>
      <c r="T297" s="28" t="s">
        <v>430</v>
      </c>
      <c r="U297" s="5" t="s">
        <v>449</v>
      </c>
      <c r="V297" s="28" t="s">
        <v>966</v>
      </c>
      <c r="W297" s="7" t="s">
        <v>773</v>
      </c>
      <c r="X297" s="7" t="s">
        <v>1124</v>
      </c>
      <c r="Y297" s="5" t="s">
        <v>333</v>
      </c>
      <c r="Z297" s="5" t="s">
        <v>1159</v>
      </c>
      <c r="AA297" s="6" t="s">
        <v>37</v>
      </c>
      <c r="AB297" s="6" t="s">
        <v>37</v>
      </c>
      <c r="AC297" s="6" t="s">
        <v>37</v>
      </c>
      <c r="AD297" s="6" t="s">
        <v>37</v>
      </c>
      <c r="AE297" s="6" t="s">
        <v>37</v>
      </c>
    </row>
    <row r="298">
      <c r="A298" s="28" t="s">
        <v>965</v>
      </c>
      <c r="B298" s="6" t="s">
        <v>1160</v>
      </c>
      <c r="C298" s="6" t="s">
        <v>533</v>
      </c>
      <c r="D298" s="7" t="s">
        <v>34</v>
      </c>
      <c r="E298" s="28" t="s">
        <v>35</v>
      </c>
      <c r="F298" s="5" t="s">
        <v>22</v>
      </c>
      <c r="G298" s="6" t="s">
        <v>344</v>
      </c>
      <c r="H298" s="6" t="s">
        <v>37</v>
      </c>
      <c r="I298" s="6" t="s">
        <v>37</v>
      </c>
      <c r="J298" s="8" t="s">
        <v>769</v>
      </c>
      <c r="K298" s="5" t="s">
        <v>770</v>
      </c>
      <c r="L298" s="7" t="s">
        <v>771</v>
      </c>
      <c r="M298" s="9">
        <v>62231</v>
      </c>
      <c r="N298" s="5" t="s">
        <v>292</v>
      </c>
      <c r="O298" s="32">
        <v>42692.3637268519</v>
      </c>
      <c r="P298" s="33">
        <v>42692.3637268519</v>
      </c>
      <c r="Q298" s="28" t="s">
        <v>963</v>
      </c>
      <c r="R298" s="29" t="s">
        <v>37</v>
      </c>
      <c r="S298" s="28" t="s">
        <v>329</v>
      </c>
      <c r="T298" s="28" t="s">
        <v>430</v>
      </c>
      <c r="U298" s="5" t="s">
        <v>449</v>
      </c>
      <c r="V298" s="28" t="s">
        <v>966</v>
      </c>
      <c r="W298" s="7" t="s">
        <v>967</v>
      </c>
      <c r="X298" s="7" t="s">
        <v>1124</v>
      </c>
      <c r="Y298" s="5" t="s">
        <v>333</v>
      </c>
      <c r="Z298" s="5" t="s">
        <v>1159</v>
      </c>
      <c r="AA298" s="6" t="s">
        <v>37</v>
      </c>
      <c r="AB298" s="6" t="s">
        <v>37</v>
      </c>
      <c r="AC298" s="6" t="s">
        <v>37</v>
      </c>
      <c r="AD298" s="6" t="s">
        <v>37</v>
      </c>
      <c r="AE298" s="6" t="s">
        <v>37</v>
      </c>
    </row>
    <row r="299">
      <c r="A299" s="28" t="s">
        <v>1038</v>
      </c>
      <c r="B299" s="6" t="s">
        <v>1161</v>
      </c>
      <c r="C299" s="6" t="s">
        <v>1162</v>
      </c>
      <c r="D299" s="7" t="s">
        <v>34</v>
      </c>
      <c r="E299" s="28" t="s">
        <v>35</v>
      </c>
      <c r="F299" s="5" t="s">
        <v>65</v>
      </c>
      <c r="G299" s="6" t="s">
        <v>377</v>
      </c>
      <c r="H299" s="6" t="s">
        <v>37</v>
      </c>
      <c r="I299" s="6" t="s">
        <v>37</v>
      </c>
      <c r="J299" s="8" t="s">
        <v>1015</v>
      </c>
      <c r="K299" s="5" t="s">
        <v>1015</v>
      </c>
      <c r="L299" s="7" t="s">
        <v>1037</v>
      </c>
      <c r="M299" s="9">
        <v>62381</v>
      </c>
      <c r="N299" s="5" t="s">
        <v>378</v>
      </c>
      <c r="O299" s="32">
        <v>42690.4899305556</v>
      </c>
      <c r="P299" s="33">
        <v>42690.4899305556</v>
      </c>
      <c r="Q299" s="28" t="s">
        <v>1034</v>
      </c>
      <c r="R299" s="29" t="s">
        <v>37</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1163</v>
      </c>
      <c r="B300" s="6" t="s">
        <v>1164</v>
      </c>
      <c r="C300" s="6" t="s">
        <v>1162</v>
      </c>
      <c r="D300" s="7" t="s">
        <v>34</v>
      </c>
      <c r="E300" s="28" t="s">
        <v>35</v>
      </c>
      <c r="F300" s="5" t="s">
        <v>65</v>
      </c>
      <c r="G300" s="6" t="s">
        <v>676</v>
      </c>
      <c r="H300" s="6" t="s">
        <v>37</v>
      </c>
      <c r="I300" s="6" t="s">
        <v>37</v>
      </c>
      <c r="J300" s="8" t="s">
        <v>1015</v>
      </c>
      <c r="K300" s="5" t="s">
        <v>1015</v>
      </c>
      <c r="L300" s="7" t="s">
        <v>1037</v>
      </c>
      <c r="M300" s="9">
        <v>629800</v>
      </c>
      <c r="N300" s="5" t="s">
        <v>378</v>
      </c>
      <c r="O300" s="32">
        <v>42690.4899305556</v>
      </c>
      <c r="P300" s="33">
        <v>42690.4899305556</v>
      </c>
      <c r="Q300" s="28" t="s">
        <v>37</v>
      </c>
      <c r="R300" s="29" t="s">
        <v>37</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949</v>
      </c>
      <c r="B301" s="6" t="s">
        <v>946</v>
      </c>
      <c r="C301" s="6" t="s">
        <v>700</v>
      </c>
      <c r="D301" s="7" t="s">
        <v>34</v>
      </c>
      <c r="E301" s="28" t="s">
        <v>35</v>
      </c>
      <c r="F301" s="5" t="s">
        <v>343</v>
      </c>
      <c r="G301" s="6" t="s">
        <v>37</v>
      </c>
      <c r="H301" s="6" t="s">
        <v>37</v>
      </c>
      <c r="I301" s="6" t="s">
        <v>37</v>
      </c>
      <c r="J301" s="8" t="s">
        <v>86</v>
      </c>
      <c r="K301" s="5" t="s">
        <v>87</v>
      </c>
      <c r="L301" s="7" t="s">
        <v>88</v>
      </c>
      <c r="M301" s="9">
        <v>62191</v>
      </c>
      <c r="N301" s="5" t="s">
        <v>292</v>
      </c>
      <c r="O301" s="32">
        <v>42692.3637268519</v>
      </c>
      <c r="P301" s="33">
        <v>42692.3637268519</v>
      </c>
      <c r="Q301" s="28" t="s">
        <v>945</v>
      </c>
      <c r="R301" s="29" t="s">
        <v>37</v>
      </c>
      <c r="S301" s="28" t="s">
        <v>37</v>
      </c>
      <c r="T301" s="28" t="s">
        <v>37</v>
      </c>
      <c r="U301" s="5" t="s">
        <v>37</v>
      </c>
      <c r="V301" s="28" t="s">
        <v>37</v>
      </c>
      <c r="W301" s="7" t="s">
        <v>37</v>
      </c>
      <c r="X301" s="7" t="s">
        <v>37</v>
      </c>
      <c r="Y301" s="5" t="s">
        <v>37</v>
      </c>
      <c r="Z301" s="5" t="s">
        <v>37</v>
      </c>
      <c r="AA301" s="6" t="s">
        <v>37</v>
      </c>
      <c r="AB301" s="6" t="s">
        <v>1165</v>
      </c>
      <c r="AC301" s="6" t="s">
        <v>37</v>
      </c>
      <c r="AD301" s="6" t="s">
        <v>37</v>
      </c>
      <c r="AE301" s="6" t="s">
        <v>37</v>
      </c>
    </row>
    <row r="302">
      <c r="A302" s="28" t="s">
        <v>973</v>
      </c>
      <c r="B302" s="6" t="s">
        <v>969</v>
      </c>
      <c r="C302" s="6" t="s">
        <v>700</v>
      </c>
      <c r="D302" s="7" t="s">
        <v>34</v>
      </c>
      <c r="E302" s="28" t="s">
        <v>35</v>
      </c>
      <c r="F302" s="5" t="s">
        <v>22</v>
      </c>
      <c r="G302" s="6" t="s">
        <v>37</v>
      </c>
      <c r="H302" s="6" t="s">
        <v>37</v>
      </c>
      <c r="I302" s="6" t="s">
        <v>37</v>
      </c>
      <c r="J302" s="8" t="s">
        <v>970</v>
      </c>
      <c r="K302" s="5" t="s">
        <v>971</v>
      </c>
      <c r="L302" s="7" t="s">
        <v>972</v>
      </c>
      <c r="M302" s="9">
        <v>62241</v>
      </c>
      <c r="N302" s="5" t="s">
        <v>292</v>
      </c>
      <c r="O302" s="32">
        <v>42692.3637268519</v>
      </c>
      <c r="P302" s="33">
        <v>42692.3637268519</v>
      </c>
      <c r="Q302" s="28" t="s">
        <v>968</v>
      </c>
      <c r="R302" s="29" t="s">
        <v>37</v>
      </c>
      <c r="S302" s="28" t="s">
        <v>329</v>
      </c>
      <c r="T302" s="28" t="s">
        <v>974</v>
      </c>
      <c r="U302" s="5" t="s">
        <v>975</v>
      </c>
      <c r="V302" s="28" t="s">
        <v>976</v>
      </c>
      <c r="W302" s="7" t="s">
        <v>977</v>
      </c>
      <c r="X302" s="7" t="s">
        <v>1124</v>
      </c>
      <c r="Y302" s="5" t="s">
        <v>333</v>
      </c>
      <c r="Z302" s="5" t="s">
        <v>1166</v>
      </c>
      <c r="AA302" s="6" t="s">
        <v>37</v>
      </c>
      <c r="AB302" s="6" t="s">
        <v>37</v>
      </c>
      <c r="AC302" s="6" t="s">
        <v>37</v>
      </c>
      <c r="AD302" s="6" t="s">
        <v>37</v>
      </c>
      <c r="AE302" s="6" t="s">
        <v>37</v>
      </c>
    </row>
    <row r="303">
      <c r="A303" s="28" t="s">
        <v>980</v>
      </c>
      <c r="B303" s="6" t="s">
        <v>979</v>
      </c>
      <c r="C303" s="6" t="s">
        <v>700</v>
      </c>
      <c r="D303" s="7" t="s">
        <v>34</v>
      </c>
      <c r="E303" s="28" t="s">
        <v>35</v>
      </c>
      <c r="F303" s="5" t="s">
        <v>22</v>
      </c>
      <c r="G303" s="6" t="s">
        <v>37</v>
      </c>
      <c r="H303" s="6" t="s">
        <v>37</v>
      </c>
      <c r="I303" s="6" t="s">
        <v>37</v>
      </c>
      <c r="J303" s="8" t="s">
        <v>970</v>
      </c>
      <c r="K303" s="5" t="s">
        <v>971</v>
      </c>
      <c r="L303" s="7" t="s">
        <v>972</v>
      </c>
      <c r="M303" s="9">
        <v>62251</v>
      </c>
      <c r="N303" s="5" t="s">
        <v>292</v>
      </c>
      <c r="O303" s="32">
        <v>42692.3637268519</v>
      </c>
      <c r="P303" s="33">
        <v>42692.3637268519</v>
      </c>
      <c r="Q303" s="28" t="s">
        <v>978</v>
      </c>
      <c r="R303" s="29" t="s">
        <v>37</v>
      </c>
      <c r="S303" s="28" t="s">
        <v>329</v>
      </c>
      <c r="T303" s="28" t="s">
        <v>399</v>
      </c>
      <c r="U303" s="5" t="s">
        <v>338</v>
      </c>
      <c r="V303" s="28" t="s">
        <v>976</v>
      </c>
      <c r="W303" s="7" t="s">
        <v>981</v>
      </c>
      <c r="X303" s="7" t="s">
        <v>1124</v>
      </c>
      <c r="Y303" s="5" t="s">
        <v>333</v>
      </c>
      <c r="Z303" s="5" t="s">
        <v>1166</v>
      </c>
      <c r="AA303" s="6" t="s">
        <v>37</v>
      </c>
      <c r="AB303" s="6" t="s">
        <v>37</v>
      </c>
      <c r="AC303" s="6" t="s">
        <v>37</v>
      </c>
      <c r="AD303" s="6" t="s">
        <v>37</v>
      </c>
      <c r="AE303" s="6" t="s">
        <v>37</v>
      </c>
    </row>
    <row r="304">
      <c r="A304" s="28" t="s">
        <v>1043</v>
      </c>
      <c r="B304" s="6" t="s">
        <v>1167</v>
      </c>
      <c r="C304" s="6" t="s">
        <v>863</v>
      </c>
      <c r="D304" s="7" t="s">
        <v>34</v>
      </c>
      <c r="E304" s="28" t="s">
        <v>35</v>
      </c>
      <c r="F304" s="5" t="s">
        <v>22</v>
      </c>
      <c r="G304" s="6" t="s">
        <v>344</v>
      </c>
      <c r="H304" s="6" t="s">
        <v>37</v>
      </c>
      <c r="I304" s="6" t="s">
        <v>37</v>
      </c>
      <c r="J304" s="8" t="s">
        <v>396</v>
      </c>
      <c r="K304" s="5" t="s">
        <v>397</v>
      </c>
      <c r="L304" s="7" t="s">
        <v>398</v>
      </c>
      <c r="M304" s="9">
        <v>62391</v>
      </c>
      <c r="N304" s="5" t="s">
        <v>292</v>
      </c>
      <c r="O304" s="32">
        <v>42691.7997800926</v>
      </c>
      <c r="P304" s="33">
        <v>42691.7997800926</v>
      </c>
      <c r="Q304" s="28" t="s">
        <v>1039</v>
      </c>
      <c r="R304" s="29" t="s">
        <v>37</v>
      </c>
      <c r="S304" s="28" t="s">
        <v>329</v>
      </c>
      <c r="T304" s="28" t="s">
        <v>430</v>
      </c>
      <c r="U304" s="5" t="s">
        <v>449</v>
      </c>
      <c r="V304" s="28" t="s">
        <v>1044</v>
      </c>
      <c r="W304" s="7" t="s">
        <v>1045</v>
      </c>
      <c r="X304" s="7" t="s">
        <v>1124</v>
      </c>
      <c r="Y304" s="5" t="s">
        <v>298</v>
      </c>
      <c r="Z304" s="5" t="s">
        <v>402</v>
      </c>
      <c r="AA304" s="6" t="s">
        <v>37</v>
      </c>
      <c r="AB304" s="6" t="s">
        <v>37</v>
      </c>
      <c r="AC304" s="6" t="s">
        <v>37</v>
      </c>
      <c r="AD304" s="6" t="s">
        <v>37</v>
      </c>
      <c r="AE304" s="6" t="s">
        <v>37</v>
      </c>
    </row>
    <row r="305">
      <c r="A305" s="28" t="s">
        <v>1048</v>
      </c>
      <c r="B305" s="6" t="s">
        <v>1168</v>
      </c>
      <c r="C305" s="6" t="s">
        <v>863</v>
      </c>
      <c r="D305" s="7" t="s">
        <v>34</v>
      </c>
      <c r="E305" s="28" t="s">
        <v>35</v>
      </c>
      <c r="F305" s="5" t="s">
        <v>22</v>
      </c>
      <c r="G305" s="6" t="s">
        <v>291</v>
      </c>
      <c r="H305" s="6" t="s">
        <v>37</v>
      </c>
      <c r="I305" s="6" t="s">
        <v>37</v>
      </c>
      <c r="J305" s="8" t="s">
        <v>396</v>
      </c>
      <c r="K305" s="5" t="s">
        <v>397</v>
      </c>
      <c r="L305" s="7" t="s">
        <v>398</v>
      </c>
      <c r="M305" s="9">
        <v>62401</v>
      </c>
      <c r="N305" s="5" t="s">
        <v>292</v>
      </c>
      <c r="O305" s="32">
        <v>42691.7997800926</v>
      </c>
      <c r="P305" s="33">
        <v>42691.7997800926</v>
      </c>
      <c r="Q305" s="28" t="s">
        <v>1046</v>
      </c>
      <c r="R305" s="29" t="s">
        <v>37</v>
      </c>
      <c r="S305" s="28" t="s">
        <v>329</v>
      </c>
      <c r="T305" s="28" t="s">
        <v>454</v>
      </c>
      <c r="U305" s="5" t="s">
        <v>478</v>
      </c>
      <c r="V305" s="28" t="s">
        <v>1044</v>
      </c>
      <c r="W305" s="7" t="s">
        <v>1049</v>
      </c>
      <c r="X305" s="7" t="s">
        <v>1124</v>
      </c>
      <c r="Y305" s="5" t="s">
        <v>298</v>
      </c>
      <c r="Z305" s="5" t="s">
        <v>402</v>
      </c>
      <c r="AA305" s="6" t="s">
        <v>37</v>
      </c>
      <c r="AB305" s="6" t="s">
        <v>37</v>
      </c>
      <c r="AC305" s="6" t="s">
        <v>37</v>
      </c>
      <c r="AD305" s="6" t="s">
        <v>37</v>
      </c>
      <c r="AE305" s="6" t="s">
        <v>37</v>
      </c>
    </row>
    <row r="306">
      <c r="A306" s="28" t="s">
        <v>610</v>
      </c>
      <c r="B306" s="6" t="s">
        <v>1169</v>
      </c>
      <c r="C306" s="6" t="s">
        <v>288</v>
      </c>
      <c r="D306" s="7" t="s">
        <v>34</v>
      </c>
      <c r="E306" s="28" t="s">
        <v>35</v>
      </c>
      <c r="F306" s="5" t="s">
        <v>343</v>
      </c>
      <c r="G306" s="6" t="s">
        <v>344</v>
      </c>
      <c r="H306" s="6" t="s">
        <v>37</v>
      </c>
      <c r="I306" s="6" t="s">
        <v>37</v>
      </c>
      <c r="J306" s="8" t="s">
        <v>66</v>
      </c>
      <c r="K306" s="5" t="s">
        <v>67</v>
      </c>
      <c r="L306" s="7" t="s">
        <v>68</v>
      </c>
      <c r="M306" s="9">
        <v>61251</v>
      </c>
      <c r="N306" s="5" t="s">
        <v>69</v>
      </c>
      <c r="O306" s="32">
        <v>42691.5026041667</v>
      </c>
      <c r="P306" s="33">
        <v>42691.5026041667</v>
      </c>
      <c r="Q306" s="28" t="s">
        <v>37</v>
      </c>
      <c r="R306" s="29" t="s">
        <v>1170</v>
      </c>
      <c r="S306" s="28" t="s">
        <v>37</v>
      </c>
      <c r="T306" s="28" t="s">
        <v>37</v>
      </c>
      <c r="U306" s="5" t="s">
        <v>37</v>
      </c>
      <c r="V306" s="28" t="s">
        <v>37</v>
      </c>
      <c r="W306" s="7" t="s">
        <v>37</v>
      </c>
      <c r="X306" s="7" t="s">
        <v>37</v>
      </c>
      <c r="Y306" s="5" t="s">
        <v>37</v>
      </c>
      <c r="Z306" s="5" t="s">
        <v>37</v>
      </c>
      <c r="AA306" s="6" t="s">
        <v>607</v>
      </c>
      <c r="AB306" s="6" t="s">
        <v>1171</v>
      </c>
      <c r="AC306" s="6" t="s">
        <v>1172</v>
      </c>
      <c r="AD306" s="6" t="s">
        <v>37</v>
      </c>
      <c r="AE306" s="6" t="s">
        <v>37</v>
      </c>
    </row>
    <row r="307">
      <c r="A307" s="28" t="s">
        <v>902</v>
      </c>
      <c r="B307" s="6" t="s">
        <v>901</v>
      </c>
      <c r="C307" s="6" t="s">
        <v>288</v>
      </c>
      <c r="D307" s="7" t="s">
        <v>34</v>
      </c>
      <c r="E307" s="28" t="s">
        <v>35</v>
      </c>
      <c r="F307" s="5" t="s">
        <v>22</v>
      </c>
      <c r="G307" s="6" t="s">
        <v>37</v>
      </c>
      <c r="H307" s="6" t="s">
        <v>37</v>
      </c>
      <c r="I307" s="6" t="s">
        <v>37</v>
      </c>
      <c r="J307" s="8" t="s">
        <v>171</v>
      </c>
      <c r="K307" s="5" t="s">
        <v>172</v>
      </c>
      <c r="L307" s="7" t="s">
        <v>173</v>
      </c>
      <c r="M307" s="9">
        <v>62041</v>
      </c>
      <c r="N307" s="5" t="s">
        <v>292</v>
      </c>
      <c r="O307" s="32">
        <v>42690.752962963</v>
      </c>
      <c r="P307" s="33">
        <v>42690.752962963</v>
      </c>
      <c r="Q307" s="28" t="s">
        <v>900</v>
      </c>
      <c r="R307" s="29" t="s">
        <v>37</v>
      </c>
      <c r="S307" s="28" t="s">
        <v>329</v>
      </c>
      <c r="T307" s="28" t="s">
        <v>903</v>
      </c>
      <c r="U307" s="5" t="s">
        <v>338</v>
      </c>
      <c r="V307" s="28" t="s">
        <v>331</v>
      </c>
      <c r="W307" s="7" t="s">
        <v>332</v>
      </c>
      <c r="X307" s="7" t="s">
        <v>1124</v>
      </c>
      <c r="Y307" s="5" t="s">
        <v>298</v>
      </c>
      <c r="Z307" s="5" t="s">
        <v>1173</v>
      </c>
      <c r="AA307" s="6" t="s">
        <v>37</v>
      </c>
      <c r="AB307" s="6" t="s">
        <v>37</v>
      </c>
      <c r="AC307" s="6" t="s">
        <v>37</v>
      </c>
      <c r="AD307" s="6" t="s">
        <v>37</v>
      </c>
      <c r="AE307" s="6" t="s">
        <v>37</v>
      </c>
    </row>
    <row r="308">
      <c r="A308" s="28" t="s">
        <v>1174</v>
      </c>
      <c r="B308" s="6" t="s">
        <v>1175</v>
      </c>
      <c r="C308" s="6" t="s">
        <v>288</v>
      </c>
      <c r="D308" s="7" t="s">
        <v>34</v>
      </c>
      <c r="E308" s="28" t="s">
        <v>35</v>
      </c>
      <c r="F308" s="5" t="s">
        <v>385</v>
      </c>
      <c r="G308" s="6" t="s">
        <v>344</v>
      </c>
      <c r="H308" s="6" t="s">
        <v>37</v>
      </c>
      <c r="I308" s="6" t="s">
        <v>37</v>
      </c>
      <c r="J308" s="8" t="s">
        <v>165</v>
      </c>
      <c r="K308" s="5" t="s">
        <v>166</v>
      </c>
      <c r="L308" s="7" t="s">
        <v>167</v>
      </c>
      <c r="M308" s="9">
        <v>630600</v>
      </c>
      <c r="N308" s="5" t="s">
        <v>69</v>
      </c>
      <c r="O308" s="32">
        <v>42690.8803587963</v>
      </c>
      <c r="P308" s="33">
        <v>42690.8803587963</v>
      </c>
      <c r="Q308" s="28" t="s">
        <v>37</v>
      </c>
      <c r="R308" s="29" t="s">
        <v>1176</v>
      </c>
      <c r="S308" s="28" t="s">
        <v>37</v>
      </c>
      <c r="T308" s="28" t="s">
        <v>544</v>
      </c>
      <c r="U308" s="5" t="s">
        <v>545</v>
      </c>
      <c r="V308" s="28" t="s">
        <v>37</v>
      </c>
      <c r="W308" s="7" t="s">
        <v>37</v>
      </c>
      <c r="X308" s="7" t="s">
        <v>37</v>
      </c>
      <c r="Y308" s="5" t="s">
        <v>37</v>
      </c>
      <c r="Z308" s="5" t="s">
        <v>37</v>
      </c>
      <c r="AA308" s="6" t="s">
        <v>37</v>
      </c>
      <c r="AB308" s="6" t="s">
        <v>37</v>
      </c>
      <c r="AC308" s="6" t="s">
        <v>37</v>
      </c>
      <c r="AD308" s="6" t="s">
        <v>37</v>
      </c>
      <c r="AE308" s="6" t="s">
        <v>37</v>
      </c>
    </row>
    <row r="309">
      <c r="A309" s="28" t="s">
        <v>856</v>
      </c>
      <c r="B309" s="6" t="s">
        <v>855</v>
      </c>
      <c r="C309" s="6" t="s">
        <v>848</v>
      </c>
      <c r="D309" s="7" t="s">
        <v>34</v>
      </c>
      <c r="E309" s="28" t="s">
        <v>35</v>
      </c>
      <c r="F309" s="5" t="s">
        <v>385</v>
      </c>
      <c r="G309" s="6" t="s">
        <v>344</v>
      </c>
      <c r="H309" s="6" t="s">
        <v>37</v>
      </c>
      <c r="I309" s="6" t="s">
        <v>37</v>
      </c>
      <c r="J309" s="8" t="s">
        <v>207</v>
      </c>
      <c r="K309" s="5" t="s">
        <v>208</v>
      </c>
      <c r="L309" s="7" t="s">
        <v>209</v>
      </c>
      <c r="M309" s="9">
        <v>61911</v>
      </c>
      <c r="N309" s="5" t="s">
        <v>57</v>
      </c>
      <c r="O309" s="32">
        <v>42691.5047337963</v>
      </c>
      <c r="P309" s="33">
        <v>42691.5047337963</v>
      </c>
      <c r="Q309" s="28" t="s">
        <v>854</v>
      </c>
      <c r="R309" s="29" t="s">
        <v>37</v>
      </c>
      <c r="S309" s="28" t="s">
        <v>37</v>
      </c>
      <c r="T309" s="28" t="s">
        <v>852</v>
      </c>
      <c r="U309" s="5" t="s">
        <v>629</v>
      </c>
      <c r="V309" s="28" t="s">
        <v>857</v>
      </c>
      <c r="W309" s="7" t="s">
        <v>37</v>
      </c>
      <c r="X309" s="7" t="s">
        <v>37</v>
      </c>
      <c r="Y309" s="5" t="s">
        <v>37</v>
      </c>
      <c r="Z309" s="5" t="s">
        <v>37</v>
      </c>
      <c r="AA309" s="6" t="s">
        <v>37</v>
      </c>
      <c r="AB309" s="6" t="s">
        <v>37</v>
      </c>
      <c r="AC309" s="6" t="s">
        <v>37</v>
      </c>
      <c r="AD309" s="6" t="s">
        <v>37</v>
      </c>
      <c r="AE309" s="6" t="s">
        <v>37</v>
      </c>
    </row>
    <row r="310">
      <c r="A310" s="30" t="s">
        <v>1177</v>
      </c>
      <c r="B310" s="6" t="s">
        <v>899</v>
      </c>
      <c r="C310" s="6" t="s">
        <v>641</v>
      </c>
      <c r="D310" s="7" t="s">
        <v>34</v>
      </c>
      <c r="E310" s="28" t="s">
        <v>35</v>
      </c>
      <c r="F310" s="5" t="s">
        <v>385</v>
      </c>
      <c r="G310" s="6" t="s">
        <v>344</v>
      </c>
      <c r="H310" s="6" t="s">
        <v>37</v>
      </c>
      <c r="I310" s="6" t="s">
        <v>37</v>
      </c>
      <c r="J310" s="8" t="s">
        <v>147</v>
      </c>
      <c r="K310" s="5" t="s">
        <v>148</v>
      </c>
      <c r="L310" s="7" t="s">
        <v>149</v>
      </c>
      <c r="M310" s="9">
        <v>62031</v>
      </c>
      <c r="N310" s="5" t="s">
        <v>255</v>
      </c>
      <c r="O310" s="32">
        <v>42704.6383237616</v>
      </c>
      <c r="Q310" s="28" t="s">
        <v>37</v>
      </c>
      <c r="R310" s="29" t="s">
        <v>37</v>
      </c>
      <c r="S310" s="28" t="s">
        <v>37</v>
      </c>
      <c r="T310" s="28" t="s">
        <v>668</v>
      </c>
      <c r="U310" s="5" t="s">
        <v>669</v>
      </c>
      <c r="V310" s="28" t="s">
        <v>37</v>
      </c>
      <c r="W310" s="7" t="s">
        <v>37</v>
      </c>
      <c r="X310" s="7" t="s">
        <v>37</v>
      </c>
      <c r="Y310" s="5" t="s">
        <v>37</v>
      </c>
      <c r="Z310" s="5" t="s">
        <v>37</v>
      </c>
      <c r="AA310" s="6" t="s">
        <v>37</v>
      </c>
      <c r="AB310" s="6" t="s">
        <v>37</v>
      </c>
      <c r="AC310" s="6" t="s">
        <v>37</v>
      </c>
      <c r="AD310" s="6" t="s">
        <v>37</v>
      </c>
      <c r="AE310" s="6" t="s">
        <v>37</v>
      </c>
    </row>
    <row r="311">
      <c r="A311" s="30" t="s">
        <v>1178</v>
      </c>
      <c r="B311" s="6" t="s">
        <v>847</v>
      </c>
      <c r="C311" s="6" t="s">
        <v>848</v>
      </c>
      <c r="D311" s="7" t="s">
        <v>34</v>
      </c>
      <c r="E311" s="28" t="s">
        <v>35</v>
      </c>
      <c r="F311" s="5" t="s">
        <v>385</v>
      </c>
      <c r="G311" s="6" t="s">
        <v>344</v>
      </c>
      <c r="H311" s="6" t="s">
        <v>37</v>
      </c>
      <c r="I311" s="6" t="s">
        <v>37</v>
      </c>
      <c r="J311" s="8" t="s">
        <v>207</v>
      </c>
      <c r="K311" s="5" t="s">
        <v>208</v>
      </c>
      <c r="L311" s="7" t="s">
        <v>209</v>
      </c>
      <c r="M311" s="9">
        <v>61901</v>
      </c>
      <c r="N311" s="5" t="s">
        <v>255</v>
      </c>
      <c r="O311" s="32">
        <v>42704.6383241551</v>
      </c>
      <c r="Q311" s="28" t="s">
        <v>37</v>
      </c>
      <c r="R311" s="29" t="s">
        <v>37</v>
      </c>
      <c r="S311" s="28" t="s">
        <v>37</v>
      </c>
      <c r="T311" s="28" t="s">
        <v>852</v>
      </c>
      <c r="U311" s="5" t="s">
        <v>629</v>
      </c>
      <c r="V311" s="28" t="s">
        <v>853</v>
      </c>
      <c r="W311" s="7" t="s">
        <v>37</v>
      </c>
      <c r="X311" s="7" t="s">
        <v>37</v>
      </c>
      <c r="Y311" s="5" t="s">
        <v>37</v>
      </c>
      <c r="Z311" s="5" t="s">
        <v>37</v>
      </c>
      <c r="AA311" s="6" t="s">
        <v>37</v>
      </c>
      <c r="AB311" s="6" t="s">
        <v>37</v>
      </c>
      <c r="AC311" s="6" t="s">
        <v>37</v>
      </c>
      <c r="AD311" s="6" t="s">
        <v>37</v>
      </c>
      <c r="AE311" s="6" t="s">
        <v>37</v>
      </c>
    </row>
    <row r="312">
      <c r="A312" s="28" t="s">
        <v>860</v>
      </c>
      <c r="B312" s="6" t="s">
        <v>859</v>
      </c>
      <c r="C312" s="6" t="s">
        <v>848</v>
      </c>
      <c r="D312" s="7" t="s">
        <v>34</v>
      </c>
      <c r="E312" s="28" t="s">
        <v>35</v>
      </c>
      <c r="F312" s="5" t="s">
        <v>385</v>
      </c>
      <c r="G312" s="6" t="s">
        <v>344</v>
      </c>
      <c r="H312" s="6" t="s">
        <v>37</v>
      </c>
      <c r="I312" s="6" t="s">
        <v>37</v>
      </c>
      <c r="J312" s="8" t="s">
        <v>207</v>
      </c>
      <c r="K312" s="5" t="s">
        <v>208</v>
      </c>
      <c r="L312" s="7" t="s">
        <v>209</v>
      </c>
      <c r="M312" s="9">
        <v>61921</v>
      </c>
      <c r="N312" s="5" t="s">
        <v>69</v>
      </c>
      <c r="O312" s="32">
        <v>42691.5047337963</v>
      </c>
      <c r="P312" s="33">
        <v>42691.5047337963</v>
      </c>
      <c r="Q312" s="28" t="s">
        <v>858</v>
      </c>
      <c r="R312" s="29" t="s">
        <v>1179</v>
      </c>
      <c r="S312" s="28" t="s">
        <v>37</v>
      </c>
      <c r="T312" s="28" t="s">
        <v>852</v>
      </c>
      <c r="U312" s="5" t="s">
        <v>629</v>
      </c>
      <c r="V312" s="28" t="s">
        <v>853</v>
      </c>
      <c r="W312" s="7" t="s">
        <v>37</v>
      </c>
      <c r="X312" s="7" t="s">
        <v>37</v>
      </c>
      <c r="Y312" s="5" t="s">
        <v>37</v>
      </c>
      <c r="Z312" s="5" t="s">
        <v>37</v>
      </c>
      <c r="AA312" s="6" t="s">
        <v>37</v>
      </c>
      <c r="AB312" s="6" t="s">
        <v>37</v>
      </c>
      <c r="AC312" s="6" t="s">
        <v>37</v>
      </c>
      <c r="AD312" s="6" t="s">
        <v>37</v>
      </c>
      <c r="AE312" s="6" t="s">
        <v>37</v>
      </c>
    </row>
    <row r="313">
      <c r="A313" s="28" t="s">
        <v>870</v>
      </c>
      <c r="B313" s="6" t="s">
        <v>869</v>
      </c>
      <c r="C313" s="6" t="s">
        <v>848</v>
      </c>
      <c r="D313" s="7" t="s">
        <v>34</v>
      </c>
      <c r="E313" s="28" t="s">
        <v>35</v>
      </c>
      <c r="F313" s="5" t="s">
        <v>385</v>
      </c>
      <c r="G313" s="6" t="s">
        <v>344</v>
      </c>
      <c r="H313" s="6" t="s">
        <v>37</v>
      </c>
      <c r="I313" s="6" t="s">
        <v>37</v>
      </c>
      <c r="J313" s="8" t="s">
        <v>207</v>
      </c>
      <c r="K313" s="5" t="s">
        <v>208</v>
      </c>
      <c r="L313" s="7" t="s">
        <v>209</v>
      </c>
      <c r="M313" s="9">
        <v>61941</v>
      </c>
      <c r="N313" s="5" t="s">
        <v>69</v>
      </c>
      <c r="O313" s="32">
        <v>42691.5047337963</v>
      </c>
      <c r="P313" s="33">
        <v>42691.5047337963</v>
      </c>
      <c r="Q313" s="28" t="s">
        <v>868</v>
      </c>
      <c r="R313" s="29" t="s">
        <v>1180</v>
      </c>
      <c r="S313" s="28" t="s">
        <v>37</v>
      </c>
      <c r="T313" s="28" t="s">
        <v>852</v>
      </c>
      <c r="U313" s="5" t="s">
        <v>629</v>
      </c>
      <c r="V313" s="28" t="s">
        <v>853</v>
      </c>
      <c r="W313" s="7" t="s">
        <v>37</v>
      </c>
      <c r="X313" s="7" t="s">
        <v>37</v>
      </c>
      <c r="Y313" s="5" t="s">
        <v>37</v>
      </c>
      <c r="Z313" s="5" t="s">
        <v>37</v>
      </c>
      <c r="AA313" s="6" t="s">
        <v>37</v>
      </c>
      <c r="AB313" s="6" t="s">
        <v>37</v>
      </c>
      <c r="AC313" s="6" t="s">
        <v>37</v>
      </c>
      <c r="AD313" s="6" t="s">
        <v>37</v>
      </c>
      <c r="AE313" s="6" t="s">
        <v>37</v>
      </c>
    </row>
    <row r="314">
      <c r="A314" s="28" t="s">
        <v>652</v>
      </c>
      <c r="B314" s="6" t="s">
        <v>651</v>
      </c>
      <c r="C314" s="6" t="s">
        <v>641</v>
      </c>
      <c r="D314" s="7" t="s">
        <v>34</v>
      </c>
      <c r="E314" s="28" t="s">
        <v>35</v>
      </c>
      <c r="F314" s="5" t="s">
        <v>385</v>
      </c>
      <c r="G314" s="6" t="s">
        <v>37</v>
      </c>
      <c r="H314" s="6" t="s">
        <v>37</v>
      </c>
      <c r="I314" s="6" t="s">
        <v>37</v>
      </c>
      <c r="J314" s="8" t="s">
        <v>159</v>
      </c>
      <c r="K314" s="5" t="s">
        <v>160</v>
      </c>
      <c r="L314" s="7" t="s">
        <v>161</v>
      </c>
      <c r="M314" s="9">
        <v>61361</v>
      </c>
      <c r="N314" s="5" t="s">
        <v>42</v>
      </c>
      <c r="O314" s="32">
        <v>42690.4899305556</v>
      </c>
      <c r="P314" s="33">
        <v>42690.4899305556</v>
      </c>
      <c r="Q314" s="28" t="s">
        <v>650</v>
      </c>
      <c r="R314" s="29" t="s">
        <v>37</v>
      </c>
      <c r="S314" s="28" t="s">
        <v>37</v>
      </c>
      <c r="T314" s="28" t="s">
        <v>653</v>
      </c>
      <c r="U314" s="5" t="s">
        <v>545</v>
      </c>
      <c r="V314" s="28" t="s">
        <v>37</v>
      </c>
      <c r="W314" s="7" t="s">
        <v>37</v>
      </c>
      <c r="X314" s="7" t="s">
        <v>37</v>
      </c>
      <c r="Y314" s="5" t="s">
        <v>37</v>
      </c>
      <c r="Z314" s="5" t="s">
        <v>37</v>
      </c>
      <c r="AA314" s="6" t="s">
        <v>37</v>
      </c>
      <c r="AB314" s="6" t="s">
        <v>37</v>
      </c>
      <c r="AC314" s="6" t="s">
        <v>37</v>
      </c>
      <c r="AD314" s="6" t="s">
        <v>37</v>
      </c>
      <c r="AE314" s="6" t="s">
        <v>37</v>
      </c>
    </row>
    <row r="315">
      <c r="A315" s="28" t="s">
        <v>543</v>
      </c>
      <c r="B315" s="6" t="s">
        <v>539</v>
      </c>
      <c r="C315" s="6" t="s">
        <v>540</v>
      </c>
      <c r="D315" s="7" t="s">
        <v>34</v>
      </c>
      <c r="E315" s="28" t="s">
        <v>35</v>
      </c>
      <c r="F315" s="5" t="s">
        <v>385</v>
      </c>
      <c r="G315" s="6" t="s">
        <v>344</v>
      </c>
      <c r="H315" s="6" t="s">
        <v>37</v>
      </c>
      <c r="I315" s="6" t="s">
        <v>37</v>
      </c>
      <c r="J315" s="8" t="s">
        <v>165</v>
      </c>
      <c r="K315" s="5" t="s">
        <v>166</v>
      </c>
      <c r="L315" s="7" t="s">
        <v>167</v>
      </c>
      <c r="M315" s="9">
        <v>61051</v>
      </c>
      <c r="N315" s="5" t="s">
        <v>42</v>
      </c>
      <c r="O315" s="32">
        <v>42690.752962963</v>
      </c>
      <c r="P315" s="33">
        <v>42690.752962963</v>
      </c>
      <c r="Q315" s="28" t="s">
        <v>538</v>
      </c>
      <c r="R315" s="29" t="s">
        <v>37</v>
      </c>
      <c r="S315" s="28" t="s">
        <v>37</v>
      </c>
      <c r="T315" s="28" t="s">
        <v>544</v>
      </c>
      <c r="U315" s="5" t="s">
        <v>545</v>
      </c>
      <c r="V315" s="28" t="s">
        <v>37</v>
      </c>
      <c r="W315" s="7" t="s">
        <v>37</v>
      </c>
      <c r="X315" s="7" t="s">
        <v>37</v>
      </c>
      <c r="Y315" s="5" t="s">
        <v>37</v>
      </c>
      <c r="Z315" s="5" t="s">
        <v>37</v>
      </c>
      <c r="AA315" s="6" t="s">
        <v>37</v>
      </c>
      <c r="AB315" s="6" t="s">
        <v>37</v>
      </c>
      <c r="AC315" s="6" t="s">
        <v>37</v>
      </c>
      <c r="AD315" s="6" t="s">
        <v>37</v>
      </c>
      <c r="AE315" s="6" t="s">
        <v>37</v>
      </c>
    </row>
    <row r="316">
      <c r="A316" s="28" t="s">
        <v>548</v>
      </c>
      <c r="B316" s="6" t="s">
        <v>547</v>
      </c>
      <c r="C316" s="6" t="s">
        <v>540</v>
      </c>
      <c r="D316" s="7" t="s">
        <v>34</v>
      </c>
      <c r="E316" s="28" t="s">
        <v>35</v>
      </c>
      <c r="F316" s="5" t="s">
        <v>385</v>
      </c>
      <c r="G316" s="6" t="s">
        <v>344</v>
      </c>
      <c r="H316" s="6" t="s">
        <v>37</v>
      </c>
      <c r="I316" s="6" t="s">
        <v>37</v>
      </c>
      <c r="J316" s="8" t="s">
        <v>165</v>
      </c>
      <c r="K316" s="5" t="s">
        <v>166</v>
      </c>
      <c r="L316" s="7" t="s">
        <v>167</v>
      </c>
      <c r="M316" s="9">
        <v>61061</v>
      </c>
      <c r="N316" s="5" t="s">
        <v>42</v>
      </c>
      <c r="O316" s="32">
        <v>42690.752962963</v>
      </c>
      <c r="P316" s="33">
        <v>42690.752962963</v>
      </c>
      <c r="Q316" s="28" t="s">
        <v>546</v>
      </c>
      <c r="R316" s="29" t="s">
        <v>37</v>
      </c>
      <c r="S316" s="28" t="s">
        <v>37</v>
      </c>
      <c r="T316" s="28" t="s">
        <v>544</v>
      </c>
      <c r="U316" s="5" t="s">
        <v>545</v>
      </c>
      <c r="V316" s="28" t="s">
        <v>37</v>
      </c>
      <c r="W316" s="7" t="s">
        <v>37</v>
      </c>
      <c r="X316" s="7" t="s">
        <v>37</v>
      </c>
      <c r="Y316" s="5" t="s">
        <v>37</v>
      </c>
      <c r="Z316" s="5" t="s">
        <v>37</v>
      </c>
      <c r="AA316" s="6" t="s">
        <v>37</v>
      </c>
      <c r="AB316" s="6" t="s">
        <v>37</v>
      </c>
      <c r="AC316" s="6" t="s">
        <v>37</v>
      </c>
      <c r="AD316" s="6" t="s">
        <v>37</v>
      </c>
      <c r="AE316" s="6" t="s">
        <v>37</v>
      </c>
    </row>
    <row r="317">
      <c r="A317" s="28" t="s">
        <v>551</v>
      </c>
      <c r="B317" s="6" t="s">
        <v>550</v>
      </c>
      <c r="C317" s="6" t="s">
        <v>540</v>
      </c>
      <c r="D317" s="7" t="s">
        <v>34</v>
      </c>
      <c r="E317" s="28" t="s">
        <v>35</v>
      </c>
      <c r="F317" s="5" t="s">
        <v>385</v>
      </c>
      <c r="G317" s="6" t="s">
        <v>344</v>
      </c>
      <c r="H317" s="6" t="s">
        <v>37</v>
      </c>
      <c r="I317" s="6" t="s">
        <v>37</v>
      </c>
      <c r="J317" s="8" t="s">
        <v>165</v>
      </c>
      <c r="K317" s="5" t="s">
        <v>166</v>
      </c>
      <c r="L317" s="7" t="s">
        <v>167</v>
      </c>
      <c r="M317" s="9">
        <v>61071</v>
      </c>
      <c r="N317" s="5" t="s">
        <v>42</v>
      </c>
      <c r="O317" s="32">
        <v>42690.752962963</v>
      </c>
      <c r="P317" s="33">
        <v>42690.752962963</v>
      </c>
      <c r="Q317" s="28" t="s">
        <v>549</v>
      </c>
      <c r="R317" s="29" t="s">
        <v>37</v>
      </c>
      <c r="S317" s="28" t="s">
        <v>37</v>
      </c>
      <c r="T317" s="28" t="s">
        <v>544</v>
      </c>
      <c r="U317" s="5" t="s">
        <v>545</v>
      </c>
      <c r="V317" s="28" t="s">
        <v>37</v>
      </c>
      <c r="W317" s="7" t="s">
        <v>37</v>
      </c>
      <c r="X317" s="7" t="s">
        <v>37</v>
      </c>
      <c r="Y317" s="5" t="s">
        <v>37</v>
      </c>
      <c r="Z317" s="5" t="s">
        <v>37</v>
      </c>
      <c r="AA317" s="6" t="s">
        <v>37</v>
      </c>
      <c r="AB317" s="6" t="s">
        <v>37</v>
      </c>
      <c r="AC317" s="6" t="s">
        <v>37</v>
      </c>
      <c r="AD317" s="6" t="s">
        <v>37</v>
      </c>
      <c r="AE317" s="6" t="s">
        <v>37</v>
      </c>
    </row>
    <row r="318">
      <c r="A318" s="28" t="s">
        <v>554</v>
      </c>
      <c r="B318" s="6" t="s">
        <v>553</v>
      </c>
      <c r="C318" s="6" t="s">
        <v>540</v>
      </c>
      <c r="D318" s="7" t="s">
        <v>34</v>
      </c>
      <c r="E318" s="28" t="s">
        <v>35</v>
      </c>
      <c r="F318" s="5" t="s">
        <v>385</v>
      </c>
      <c r="G318" s="6" t="s">
        <v>344</v>
      </c>
      <c r="H318" s="6" t="s">
        <v>37</v>
      </c>
      <c r="I318" s="6" t="s">
        <v>37</v>
      </c>
      <c r="J318" s="8" t="s">
        <v>165</v>
      </c>
      <c r="K318" s="5" t="s">
        <v>166</v>
      </c>
      <c r="L318" s="7" t="s">
        <v>167</v>
      </c>
      <c r="M318" s="9">
        <v>61081</v>
      </c>
      <c r="N318" s="5" t="s">
        <v>42</v>
      </c>
      <c r="O318" s="32">
        <v>42690.752962963</v>
      </c>
      <c r="P318" s="33">
        <v>42690.752962963</v>
      </c>
      <c r="Q318" s="28" t="s">
        <v>552</v>
      </c>
      <c r="R318" s="29" t="s">
        <v>37</v>
      </c>
      <c r="S318" s="28" t="s">
        <v>37</v>
      </c>
      <c r="T318" s="28" t="s">
        <v>544</v>
      </c>
      <c r="U318" s="5" t="s">
        <v>545</v>
      </c>
      <c r="V318" s="28" t="s">
        <v>37</v>
      </c>
      <c r="W318" s="7" t="s">
        <v>37</v>
      </c>
      <c r="X318" s="7" t="s">
        <v>37</v>
      </c>
      <c r="Y318" s="5" t="s">
        <v>37</v>
      </c>
      <c r="Z318" s="5" t="s">
        <v>37</v>
      </c>
      <c r="AA318" s="6" t="s">
        <v>37</v>
      </c>
      <c r="AB318" s="6" t="s">
        <v>37</v>
      </c>
      <c r="AC318" s="6" t="s">
        <v>37</v>
      </c>
      <c r="AD318" s="6" t="s">
        <v>37</v>
      </c>
      <c r="AE318" s="6" t="s">
        <v>37</v>
      </c>
    </row>
    <row r="319">
      <c r="A319" s="28" t="s">
        <v>557</v>
      </c>
      <c r="B319" s="6" t="s">
        <v>556</v>
      </c>
      <c r="C319" s="6" t="s">
        <v>540</v>
      </c>
      <c r="D319" s="7" t="s">
        <v>34</v>
      </c>
      <c r="E319" s="28" t="s">
        <v>35</v>
      </c>
      <c r="F319" s="5" t="s">
        <v>385</v>
      </c>
      <c r="G319" s="6" t="s">
        <v>344</v>
      </c>
      <c r="H319" s="6" t="s">
        <v>37</v>
      </c>
      <c r="I319" s="6" t="s">
        <v>37</v>
      </c>
      <c r="J319" s="8" t="s">
        <v>165</v>
      </c>
      <c r="K319" s="5" t="s">
        <v>166</v>
      </c>
      <c r="L319" s="7" t="s">
        <v>167</v>
      </c>
      <c r="M319" s="9">
        <v>61091</v>
      </c>
      <c r="N319" s="5" t="s">
        <v>42</v>
      </c>
      <c r="O319" s="32">
        <v>42690.752962963</v>
      </c>
      <c r="P319" s="33">
        <v>42690.752962963</v>
      </c>
      <c r="Q319" s="28" t="s">
        <v>555</v>
      </c>
      <c r="R319" s="29" t="s">
        <v>37</v>
      </c>
      <c r="S319" s="28" t="s">
        <v>37</v>
      </c>
      <c r="T319" s="28" t="s">
        <v>544</v>
      </c>
      <c r="U319" s="5" t="s">
        <v>545</v>
      </c>
      <c r="V319" s="28" t="s">
        <v>37</v>
      </c>
      <c r="W319" s="7" t="s">
        <v>37</v>
      </c>
      <c r="X319" s="7" t="s">
        <v>37</v>
      </c>
      <c r="Y319" s="5" t="s">
        <v>37</v>
      </c>
      <c r="Z319" s="5" t="s">
        <v>37</v>
      </c>
      <c r="AA319" s="6" t="s">
        <v>37</v>
      </c>
      <c r="AB319" s="6" t="s">
        <v>37</v>
      </c>
      <c r="AC319" s="6" t="s">
        <v>37</v>
      </c>
      <c r="AD319" s="6" t="s">
        <v>37</v>
      </c>
      <c r="AE319" s="6" t="s">
        <v>37</v>
      </c>
    </row>
    <row r="320">
      <c r="A320" s="28" t="s">
        <v>560</v>
      </c>
      <c r="B320" s="6" t="s">
        <v>559</v>
      </c>
      <c r="C320" s="6" t="s">
        <v>540</v>
      </c>
      <c r="D320" s="7" t="s">
        <v>34</v>
      </c>
      <c r="E320" s="28" t="s">
        <v>35</v>
      </c>
      <c r="F320" s="5" t="s">
        <v>385</v>
      </c>
      <c r="G320" s="6" t="s">
        <v>344</v>
      </c>
      <c r="H320" s="6" t="s">
        <v>37</v>
      </c>
      <c r="I320" s="6" t="s">
        <v>37</v>
      </c>
      <c r="J320" s="8" t="s">
        <v>165</v>
      </c>
      <c r="K320" s="5" t="s">
        <v>166</v>
      </c>
      <c r="L320" s="7" t="s">
        <v>167</v>
      </c>
      <c r="M320" s="9">
        <v>61101</v>
      </c>
      <c r="N320" s="5" t="s">
        <v>42</v>
      </c>
      <c r="O320" s="32">
        <v>42690.752962963</v>
      </c>
      <c r="P320" s="33">
        <v>42690.752962963</v>
      </c>
      <c r="Q320" s="28" t="s">
        <v>558</v>
      </c>
      <c r="R320" s="29" t="s">
        <v>37</v>
      </c>
      <c r="S320" s="28" t="s">
        <v>37</v>
      </c>
      <c r="T320" s="28" t="s">
        <v>544</v>
      </c>
      <c r="U320" s="5" t="s">
        <v>545</v>
      </c>
      <c r="V320" s="28" t="s">
        <v>37</v>
      </c>
      <c r="W320" s="7" t="s">
        <v>37</v>
      </c>
      <c r="X320" s="7" t="s">
        <v>37</v>
      </c>
      <c r="Y320" s="5" t="s">
        <v>37</v>
      </c>
      <c r="Z320" s="5" t="s">
        <v>37</v>
      </c>
      <c r="AA320" s="6" t="s">
        <v>37</v>
      </c>
      <c r="AB320" s="6" t="s">
        <v>37</v>
      </c>
      <c r="AC320" s="6" t="s">
        <v>37</v>
      </c>
      <c r="AD320" s="6" t="s">
        <v>37</v>
      </c>
      <c r="AE320" s="6" t="s">
        <v>37</v>
      </c>
    </row>
    <row r="321">
      <c r="A321" s="28" t="s">
        <v>563</v>
      </c>
      <c r="B321" s="6" t="s">
        <v>562</v>
      </c>
      <c r="C321" s="6" t="s">
        <v>540</v>
      </c>
      <c r="D321" s="7" t="s">
        <v>34</v>
      </c>
      <c r="E321" s="28" t="s">
        <v>35</v>
      </c>
      <c r="F321" s="5" t="s">
        <v>385</v>
      </c>
      <c r="G321" s="6" t="s">
        <v>344</v>
      </c>
      <c r="H321" s="6" t="s">
        <v>37</v>
      </c>
      <c r="I321" s="6" t="s">
        <v>37</v>
      </c>
      <c r="J321" s="8" t="s">
        <v>165</v>
      </c>
      <c r="K321" s="5" t="s">
        <v>166</v>
      </c>
      <c r="L321" s="7" t="s">
        <v>167</v>
      </c>
      <c r="M321" s="9">
        <v>61111</v>
      </c>
      <c r="N321" s="5" t="s">
        <v>42</v>
      </c>
      <c r="O321" s="32">
        <v>42690.752962963</v>
      </c>
      <c r="P321" s="33">
        <v>42690.752962963</v>
      </c>
      <c r="Q321" s="28" t="s">
        <v>561</v>
      </c>
      <c r="R321" s="29" t="s">
        <v>37</v>
      </c>
      <c r="S321" s="28" t="s">
        <v>37</v>
      </c>
      <c r="T321" s="28" t="s">
        <v>544</v>
      </c>
      <c r="U321" s="5" t="s">
        <v>545</v>
      </c>
      <c r="V321" s="28" t="s">
        <v>37</v>
      </c>
      <c r="W321" s="7" t="s">
        <v>37</v>
      </c>
      <c r="X321" s="7" t="s">
        <v>37</v>
      </c>
      <c r="Y321" s="5" t="s">
        <v>37</v>
      </c>
      <c r="Z321" s="5" t="s">
        <v>37</v>
      </c>
      <c r="AA321" s="6" t="s">
        <v>37</v>
      </c>
      <c r="AB321" s="6" t="s">
        <v>37</v>
      </c>
      <c r="AC321" s="6" t="s">
        <v>37</v>
      </c>
      <c r="AD321" s="6" t="s">
        <v>37</v>
      </c>
      <c r="AE321" s="6" t="s">
        <v>37</v>
      </c>
    </row>
    <row r="322">
      <c r="A322" s="28" t="s">
        <v>625</v>
      </c>
      <c r="B322" s="6" t="s">
        <v>624</v>
      </c>
      <c r="C322" s="6" t="s">
        <v>616</v>
      </c>
      <c r="D322" s="7" t="s">
        <v>34</v>
      </c>
      <c r="E322" s="28" t="s">
        <v>35</v>
      </c>
      <c r="F322" s="5" t="s">
        <v>385</v>
      </c>
      <c r="G322" s="6" t="s">
        <v>344</v>
      </c>
      <c r="H322" s="6" t="s">
        <v>37</v>
      </c>
      <c r="I322" s="6" t="s">
        <v>37</v>
      </c>
      <c r="J322" s="8" t="s">
        <v>165</v>
      </c>
      <c r="K322" s="5" t="s">
        <v>166</v>
      </c>
      <c r="L322" s="7" t="s">
        <v>167</v>
      </c>
      <c r="M322" s="9">
        <v>61291</v>
      </c>
      <c r="N322" s="5" t="s">
        <v>42</v>
      </c>
      <c r="O322" s="32">
        <v>42689.771400463</v>
      </c>
      <c r="P322" s="33">
        <v>42689.771400463</v>
      </c>
      <c r="Q322" s="28" t="s">
        <v>623</v>
      </c>
      <c r="R322" s="29" t="s">
        <v>37</v>
      </c>
      <c r="S322" s="28" t="s">
        <v>37</v>
      </c>
      <c r="T322" s="28" t="s">
        <v>621</v>
      </c>
      <c r="U322" s="5" t="s">
        <v>622</v>
      </c>
      <c r="V322" s="28" t="s">
        <v>37</v>
      </c>
      <c r="W322" s="7" t="s">
        <v>37</v>
      </c>
      <c r="X322" s="7" t="s">
        <v>37</v>
      </c>
      <c r="Y322" s="5" t="s">
        <v>37</v>
      </c>
      <c r="Z322" s="5" t="s">
        <v>37</v>
      </c>
      <c r="AA322" s="6" t="s">
        <v>37</v>
      </c>
      <c r="AB322" s="6" t="s">
        <v>37</v>
      </c>
      <c r="AC322" s="6" t="s">
        <v>37</v>
      </c>
      <c r="AD322" s="6" t="s">
        <v>37</v>
      </c>
      <c r="AE322" s="6" t="s">
        <v>37</v>
      </c>
    </row>
    <row r="323">
      <c r="A323" s="28" t="s">
        <v>632</v>
      </c>
      <c r="B323" s="6" t="s">
        <v>631</v>
      </c>
      <c r="C323" s="6" t="s">
        <v>616</v>
      </c>
      <c r="D323" s="7" t="s">
        <v>34</v>
      </c>
      <c r="E323" s="28" t="s">
        <v>35</v>
      </c>
      <c r="F323" s="5" t="s">
        <v>385</v>
      </c>
      <c r="G323" s="6" t="s">
        <v>344</v>
      </c>
      <c r="H323" s="6" t="s">
        <v>37</v>
      </c>
      <c r="I323" s="6" t="s">
        <v>37</v>
      </c>
      <c r="J323" s="8" t="s">
        <v>165</v>
      </c>
      <c r="K323" s="5" t="s">
        <v>166</v>
      </c>
      <c r="L323" s="7" t="s">
        <v>167</v>
      </c>
      <c r="M323" s="9">
        <v>61311</v>
      </c>
      <c r="N323" s="5" t="s">
        <v>42</v>
      </c>
      <c r="O323" s="32">
        <v>42689.771400463</v>
      </c>
      <c r="P323" s="33">
        <v>42689.771400463</v>
      </c>
      <c r="Q323" s="28" t="s">
        <v>630</v>
      </c>
      <c r="R323" s="29" t="s">
        <v>37</v>
      </c>
      <c r="S323" s="28" t="s">
        <v>37</v>
      </c>
      <c r="T323" s="28" t="s">
        <v>628</v>
      </c>
      <c r="U323" s="5" t="s">
        <v>629</v>
      </c>
      <c r="V323" s="28" t="s">
        <v>37</v>
      </c>
      <c r="W323" s="7" t="s">
        <v>37</v>
      </c>
      <c r="X323" s="7" t="s">
        <v>37</v>
      </c>
      <c r="Y323" s="5" t="s">
        <v>37</v>
      </c>
      <c r="Z323" s="5" t="s">
        <v>37</v>
      </c>
      <c r="AA323" s="6" t="s">
        <v>37</v>
      </c>
      <c r="AB323" s="6" t="s">
        <v>37</v>
      </c>
      <c r="AC323" s="6" t="s">
        <v>37</v>
      </c>
      <c r="AD323" s="6" t="s">
        <v>37</v>
      </c>
      <c r="AE323" s="6" t="s">
        <v>37</v>
      </c>
    </row>
    <row r="324">
      <c r="A324" s="28" t="s">
        <v>638</v>
      </c>
      <c r="B324" s="6" t="s">
        <v>637</v>
      </c>
      <c r="C324" s="6" t="s">
        <v>616</v>
      </c>
      <c r="D324" s="7" t="s">
        <v>34</v>
      </c>
      <c r="E324" s="28" t="s">
        <v>35</v>
      </c>
      <c r="F324" s="5" t="s">
        <v>385</v>
      </c>
      <c r="G324" s="6" t="s">
        <v>344</v>
      </c>
      <c r="H324" s="6" t="s">
        <v>37</v>
      </c>
      <c r="I324" s="6" t="s">
        <v>37</v>
      </c>
      <c r="J324" s="8" t="s">
        <v>165</v>
      </c>
      <c r="K324" s="5" t="s">
        <v>166</v>
      </c>
      <c r="L324" s="7" t="s">
        <v>167</v>
      </c>
      <c r="M324" s="9">
        <v>61331</v>
      </c>
      <c r="N324" s="5" t="s">
        <v>42</v>
      </c>
      <c r="O324" s="32">
        <v>42689.771400463</v>
      </c>
      <c r="P324" s="33">
        <v>42689.771400463</v>
      </c>
      <c r="Q324" s="28" t="s">
        <v>636</v>
      </c>
      <c r="R324" s="29" t="s">
        <v>37</v>
      </c>
      <c r="S324" s="28" t="s">
        <v>37</v>
      </c>
      <c r="T324" s="28" t="s">
        <v>635</v>
      </c>
      <c r="U324" s="5" t="s">
        <v>629</v>
      </c>
      <c r="V324" s="28" t="s">
        <v>37</v>
      </c>
      <c r="W324" s="7" t="s">
        <v>37</v>
      </c>
      <c r="X324" s="7" t="s">
        <v>37</v>
      </c>
      <c r="Y324" s="5" t="s">
        <v>37</v>
      </c>
      <c r="Z324" s="5" t="s">
        <v>37</v>
      </c>
      <c r="AA324" s="6" t="s">
        <v>37</v>
      </c>
      <c r="AB324" s="6" t="s">
        <v>37</v>
      </c>
      <c r="AC324" s="6" t="s">
        <v>37</v>
      </c>
      <c r="AD324" s="6" t="s">
        <v>37</v>
      </c>
      <c r="AE324" s="6" t="s">
        <v>37</v>
      </c>
    </row>
    <row r="325">
      <c r="A325" s="28" t="s">
        <v>788</v>
      </c>
      <c r="B325" s="6" t="s">
        <v>784</v>
      </c>
      <c r="C325" s="6" t="s">
        <v>785</v>
      </c>
      <c r="D325" s="7" t="s">
        <v>34</v>
      </c>
      <c r="E325" s="28" t="s">
        <v>35</v>
      </c>
      <c r="F325" s="5" t="s">
        <v>385</v>
      </c>
      <c r="G325" s="6" t="s">
        <v>344</v>
      </c>
      <c r="H325" s="6" t="s">
        <v>37</v>
      </c>
      <c r="I325" s="6" t="s">
        <v>37</v>
      </c>
      <c r="J325" s="8" t="s">
        <v>165</v>
      </c>
      <c r="K325" s="5" t="s">
        <v>166</v>
      </c>
      <c r="L325" s="7" t="s">
        <v>167</v>
      </c>
      <c r="M325" s="9">
        <v>61701</v>
      </c>
      <c r="N325" s="5" t="s">
        <v>42</v>
      </c>
      <c r="O325" s="32">
        <v>42689.7903703704</v>
      </c>
      <c r="P325" s="33">
        <v>42689.7903703704</v>
      </c>
      <c r="Q325" s="28" t="s">
        <v>783</v>
      </c>
      <c r="R325" s="29" t="s">
        <v>37</v>
      </c>
      <c r="S325" s="28" t="s">
        <v>37</v>
      </c>
      <c r="T325" s="28" t="s">
        <v>621</v>
      </c>
      <c r="U325" s="5" t="s">
        <v>622</v>
      </c>
      <c r="V325" s="28" t="s">
        <v>37</v>
      </c>
      <c r="W325" s="7" t="s">
        <v>37</v>
      </c>
      <c r="X325" s="7" t="s">
        <v>37</v>
      </c>
      <c r="Y325" s="5" t="s">
        <v>37</v>
      </c>
      <c r="Z325" s="5" t="s">
        <v>37</v>
      </c>
      <c r="AA325" s="6" t="s">
        <v>37</v>
      </c>
      <c r="AB325" s="6" t="s">
        <v>37</v>
      </c>
      <c r="AC325" s="6" t="s">
        <v>37</v>
      </c>
      <c r="AD325" s="6" t="s">
        <v>37</v>
      </c>
      <c r="AE325" s="6" t="s">
        <v>37</v>
      </c>
    </row>
    <row r="326">
      <c r="A326" s="28" t="s">
        <v>795</v>
      </c>
      <c r="B326" s="6" t="s">
        <v>794</v>
      </c>
      <c r="C326" s="6" t="s">
        <v>785</v>
      </c>
      <c r="D326" s="7" t="s">
        <v>34</v>
      </c>
      <c r="E326" s="28" t="s">
        <v>35</v>
      </c>
      <c r="F326" s="5" t="s">
        <v>385</v>
      </c>
      <c r="G326" s="6" t="s">
        <v>344</v>
      </c>
      <c r="H326" s="6" t="s">
        <v>37</v>
      </c>
      <c r="I326" s="6" t="s">
        <v>37</v>
      </c>
      <c r="J326" s="8" t="s">
        <v>165</v>
      </c>
      <c r="K326" s="5" t="s">
        <v>166</v>
      </c>
      <c r="L326" s="7" t="s">
        <v>167</v>
      </c>
      <c r="M326" s="9">
        <v>61731</v>
      </c>
      <c r="N326" s="5" t="s">
        <v>42</v>
      </c>
      <c r="O326" s="32">
        <v>42689.7903703704</v>
      </c>
      <c r="P326" s="33">
        <v>42689.7903703704</v>
      </c>
      <c r="Q326" s="28" t="s">
        <v>793</v>
      </c>
      <c r="R326" s="29" t="s">
        <v>37</v>
      </c>
      <c r="S326" s="28" t="s">
        <v>37</v>
      </c>
      <c r="T326" s="28" t="s">
        <v>621</v>
      </c>
      <c r="U326" s="5" t="s">
        <v>622</v>
      </c>
      <c r="V326" s="28" t="s">
        <v>37</v>
      </c>
      <c r="W326" s="7" t="s">
        <v>37</v>
      </c>
      <c r="X326" s="7" t="s">
        <v>37</v>
      </c>
      <c r="Y326" s="5" t="s">
        <v>37</v>
      </c>
      <c r="Z326" s="5" t="s">
        <v>37</v>
      </c>
      <c r="AA326" s="6" t="s">
        <v>37</v>
      </c>
      <c r="AB326" s="6" t="s">
        <v>37</v>
      </c>
      <c r="AC326" s="6" t="s">
        <v>37</v>
      </c>
      <c r="AD326" s="6" t="s">
        <v>37</v>
      </c>
      <c r="AE326" s="6" t="s">
        <v>37</v>
      </c>
    </row>
    <row r="327">
      <c r="A327" s="28" t="s">
        <v>798</v>
      </c>
      <c r="B327" s="6" t="s">
        <v>797</v>
      </c>
      <c r="C327" s="6" t="s">
        <v>785</v>
      </c>
      <c r="D327" s="7" t="s">
        <v>34</v>
      </c>
      <c r="E327" s="28" t="s">
        <v>35</v>
      </c>
      <c r="F327" s="5" t="s">
        <v>385</v>
      </c>
      <c r="G327" s="6" t="s">
        <v>344</v>
      </c>
      <c r="H327" s="6" t="s">
        <v>37</v>
      </c>
      <c r="I327" s="6" t="s">
        <v>37</v>
      </c>
      <c r="J327" s="8" t="s">
        <v>165</v>
      </c>
      <c r="K327" s="5" t="s">
        <v>166</v>
      </c>
      <c r="L327" s="7" t="s">
        <v>167</v>
      </c>
      <c r="M327" s="9">
        <v>61741</v>
      </c>
      <c r="N327" s="5" t="s">
        <v>42</v>
      </c>
      <c r="O327" s="32">
        <v>42689.7903703704</v>
      </c>
      <c r="P327" s="33">
        <v>42689.7903703704</v>
      </c>
      <c r="Q327" s="28" t="s">
        <v>796</v>
      </c>
      <c r="R327" s="29" t="s">
        <v>37</v>
      </c>
      <c r="S327" s="28" t="s">
        <v>37</v>
      </c>
      <c r="T327" s="28" t="s">
        <v>621</v>
      </c>
      <c r="U327" s="5" t="s">
        <v>622</v>
      </c>
      <c r="V327" s="28" t="s">
        <v>37</v>
      </c>
      <c r="W327" s="7" t="s">
        <v>37</v>
      </c>
      <c r="X327" s="7" t="s">
        <v>37</v>
      </c>
      <c r="Y327" s="5" t="s">
        <v>37</v>
      </c>
      <c r="Z327" s="5" t="s">
        <v>37</v>
      </c>
      <c r="AA327" s="6" t="s">
        <v>37</v>
      </c>
      <c r="AB327" s="6" t="s">
        <v>37</v>
      </c>
      <c r="AC327" s="6" t="s">
        <v>37</v>
      </c>
      <c r="AD327" s="6" t="s">
        <v>37</v>
      </c>
      <c r="AE327" s="6" t="s">
        <v>37</v>
      </c>
    </row>
    <row r="328">
      <c r="A328" s="28" t="s">
        <v>801</v>
      </c>
      <c r="B328" s="6" t="s">
        <v>800</v>
      </c>
      <c r="C328" s="6" t="s">
        <v>785</v>
      </c>
      <c r="D328" s="7" t="s">
        <v>34</v>
      </c>
      <c r="E328" s="28" t="s">
        <v>35</v>
      </c>
      <c r="F328" s="5" t="s">
        <v>385</v>
      </c>
      <c r="G328" s="6" t="s">
        <v>344</v>
      </c>
      <c r="H328" s="6" t="s">
        <v>37</v>
      </c>
      <c r="I328" s="6" t="s">
        <v>37</v>
      </c>
      <c r="J328" s="8" t="s">
        <v>165</v>
      </c>
      <c r="K328" s="5" t="s">
        <v>166</v>
      </c>
      <c r="L328" s="7" t="s">
        <v>167</v>
      </c>
      <c r="M328" s="9">
        <v>61751</v>
      </c>
      <c r="N328" s="5" t="s">
        <v>42</v>
      </c>
      <c r="O328" s="32">
        <v>42690.8041203704</v>
      </c>
      <c r="P328" s="33">
        <v>42690.8041203704</v>
      </c>
      <c r="Q328" s="28" t="s">
        <v>799</v>
      </c>
      <c r="R328" s="29" t="s">
        <v>37</v>
      </c>
      <c r="S328" s="28" t="s">
        <v>37</v>
      </c>
      <c r="T328" s="28" t="s">
        <v>621</v>
      </c>
      <c r="U328" s="5" t="s">
        <v>622</v>
      </c>
      <c r="V328" s="28" t="s">
        <v>37</v>
      </c>
      <c r="W328" s="7" t="s">
        <v>37</v>
      </c>
      <c r="X328" s="7" t="s">
        <v>37</v>
      </c>
      <c r="Y328" s="5" t="s">
        <v>37</v>
      </c>
      <c r="Z328" s="5" t="s">
        <v>37</v>
      </c>
      <c r="AA328" s="6" t="s">
        <v>37</v>
      </c>
      <c r="AB328" s="6" t="s">
        <v>37</v>
      </c>
      <c r="AC328" s="6" t="s">
        <v>37</v>
      </c>
      <c r="AD328" s="6" t="s">
        <v>37</v>
      </c>
      <c r="AE328" s="6" t="s">
        <v>37</v>
      </c>
    </row>
    <row r="329">
      <c r="A329" s="28" t="s">
        <v>212</v>
      </c>
      <c r="B329" s="6" t="s">
        <v>211</v>
      </c>
      <c r="C329" s="6" t="s">
        <v>62</v>
      </c>
      <c r="D329" s="7" t="s">
        <v>34</v>
      </c>
      <c r="E329" s="28" t="s">
        <v>35</v>
      </c>
      <c r="F329" s="5" t="s">
        <v>65</v>
      </c>
      <c r="G329" s="6" t="s">
        <v>37</v>
      </c>
      <c r="H329" s="6" t="s">
        <v>37</v>
      </c>
      <c r="I329" s="6" t="s">
        <v>37</v>
      </c>
      <c r="J329" s="8" t="s">
        <v>66</v>
      </c>
      <c r="K329" s="5" t="s">
        <v>67</v>
      </c>
      <c r="L329" s="7" t="s">
        <v>68</v>
      </c>
      <c r="M329" s="9">
        <v>60351</v>
      </c>
      <c r="N329" s="5" t="s">
        <v>69</v>
      </c>
      <c r="O329" s="32">
        <v>42691.5026041667</v>
      </c>
      <c r="P329" s="33">
        <v>42691.5026041667</v>
      </c>
      <c r="Q329" s="28" t="s">
        <v>210</v>
      </c>
      <c r="R329" s="29" t="s">
        <v>1181</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30" t="s">
        <v>1182</v>
      </c>
      <c r="B330" s="6" t="s">
        <v>819</v>
      </c>
      <c r="C330" s="6" t="s">
        <v>785</v>
      </c>
      <c r="D330" s="7" t="s">
        <v>34</v>
      </c>
      <c r="E330" s="28" t="s">
        <v>35</v>
      </c>
      <c r="F330" s="5" t="s">
        <v>385</v>
      </c>
      <c r="G330" s="6" t="s">
        <v>344</v>
      </c>
      <c r="H330" s="6" t="s">
        <v>37</v>
      </c>
      <c r="I330" s="6" t="s">
        <v>37</v>
      </c>
      <c r="J330" s="8" t="s">
        <v>165</v>
      </c>
      <c r="K330" s="5" t="s">
        <v>166</v>
      </c>
      <c r="L330" s="7" t="s">
        <v>167</v>
      </c>
      <c r="M330" s="9">
        <v>61811</v>
      </c>
      <c r="N330" s="5" t="s">
        <v>255</v>
      </c>
      <c r="O330" s="32">
        <v>42704.6383353357</v>
      </c>
      <c r="Q330" s="28" t="s">
        <v>37</v>
      </c>
      <c r="R330" s="29" t="s">
        <v>37</v>
      </c>
      <c r="S330" s="28" t="s">
        <v>37</v>
      </c>
      <c r="T330" s="28" t="s">
        <v>544</v>
      </c>
      <c r="U330" s="5" t="s">
        <v>545</v>
      </c>
      <c r="V330" s="28" t="s">
        <v>37</v>
      </c>
      <c r="W330" s="7" t="s">
        <v>37</v>
      </c>
      <c r="X330" s="7" t="s">
        <v>37</v>
      </c>
      <c r="Y330" s="5" t="s">
        <v>37</v>
      </c>
      <c r="Z330" s="5" t="s">
        <v>37</v>
      </c>
      <c r="AA330" s="6" t="s">
        <v>37</v>
      </c>
      <c r="AB330" s="6" t="s">
        <v>37</v>
      </c>
      <c r="AC330" s="6" t="s">
        <v>37</v>
      </c>
      <c r="AD330" s="6" t="s">
        <v>37</v>
      </c>
      <c r="AE330" s="6" t="s">
        <v>37</v>
      </c>
    </row>
    <row r="331">
      <c r="A331" s="28" t="s">
        <v>1121</v>
      </c>
      <c r="B331" s="6" t="s">
        <v>1120</v>
      </c>
      <c r="C331" s="6" t="s">
        <v>522</v>
      </c>
      <c r="D331" s="7" t="s">
        <v>34</v>
      </c>
      <c r="E331" s="28" t="s">
        <v>35</v>
      </c>
      <c r="F331" s="5" t="s">
        <v>523</v>
      </c>
      <c r="G331" s="6" t="s">
        <v>344</v>
      </c>
      <c r="H331" s="6" t="s">
        <v>37</v>
      </c>
      <c r="I331" s="6" t="s">
        <v>37</v>
      </c>
      <c r="J331" s="8" t="s">
        <v>124</v>
      </c>
      <c r="K331" s="5" t="s">
        <v>125</v>
      </c>
      <c r="L331" s="7" t="s">
        <v>126</v>
      </c>
      <c r="M331" s="9">
        <v>61012</v>
      </c>
      <c r="N331" s="5" t="s">
        <v>42</v>
      </c>
      <c r="O331" s="32">
        <v>42691.4362847222</v>
      </c>
      <c r="P331" s="33">
        <v>42691.4362847222</v>
      </c>
      <c r="Q331" s="28" t="s">
        <v>524</v>
      </c>
      <c r="R331" s="29" t="s">
        <v>37</v>
      </c>
      <c r="S331" s="28" t="s">
        <v>323</v>
      </c>
      <c r="T331" s="28" t="s">
        <v>525</v>
      </c>
      <c r="U331" s="5" t="s">
        <v>324</v>
      </c>
      <c r="V331" s="28" t="s">
        <v>762</v>
      </c>
      <c r="W331" s="7" t="s">
        <v>37</v>
      </c>
      <c r="X331" s="7" t="s">
        <v>37</v>
      </c>
      <c r="Y331" s="5" t="s">
        <v>906</v>
      </c>
      <c r="Z331" s="5" t="s">
        <v>37</v>
      </c>
      <c r="AA331" s="6" t="s">
        <v>37</v>
      </c>
      <c r="AB331" s="6" t="s">
        <v>37</v>
      </c>
      <c r="AC331" s="6" t="s">
        <v>37</v>
      </c>
      <c r="AD331" s="6" t="s">
        <v>37</v>
      </c>
      <c r="AE331" s="6" t="s">
        <v>37</v>
      </c>
    </row>
    <row r="332">
      <c r="A332" s="28" t="s">
        <v>1122</v>
      </c>
      <c r="B332" s="6" t="s">
        <v>758</v>
      </c>
      <c r="C332" s="6" t="s">
        <v>288</v>
      </c>
      <c r="D332" s="7" t="s">
        <v>34</v>
      </c>
      <c r="E332" s="28" t="s">
        <v>35</v>
      </c>
      <c r="F332" s="5" t="s">
        <v>376</v>
      </c>
      <c r="G332" s="6" t="s">
        <v>676</v>
      </c>
      <c r="H332" s="6" t="s">
        <v>37</v>
      </c>
      <c r="I332" s="6" t="s">
        <v>37</v>
      </c>
      <c r="J332" s="8" t="s">
        <v>124</v>
      </c>
      <c r="K332" s="5" t="s">
        <v>125</v>
      </c>
      <c r="L332" s="7" t="s">
        <v>126</v>
      </c>
      <c r="M332" s="9">
        <v>61652</v>
      </c>
      <c r="N332" s="5" t="s">
        <v>378</v>
      </c>
      <c r="O332" s="32">
        <v>42690.8680902778</v>
      </c>
      <c r="P332" s="33">
        <v>42690.8680902778</v>
      </c>
      <c r="Q332" s="28" t="s">
        <v>761</v>
      </c>
      <c r="R332" s="29" t="s">
        <v>37</v>
      </c>
      <c r="S332" s="28" t="s">
        <v>37</v>
      </c>
      <c r="T332" s="28" t="s">
        <v>37</v>
      </c>
      <c r="U332" s="5" t="s">
        <v>37</v>
      </c>
      <c r="V332" s="28" t="s">
        <v>762</v>
      </c>
      <c r="W332" s="7" t="s">
        <v>37</v>
      </c>
      <c r="X332" s="7" t="s">
        <v>37</v>
      </c>
      <c r="Y332" s="5" t="s">
        <v>37</v>
      </c>
      <c r="Z332" s="5" t="s">
        <v>37</v>
      </c>
      <c r="AA332" s="6" t="s">
        <v>37</v>
      </c>
      <c r="AB332" s="6" t="s">
        <v>37</v>
      </c>
      <c r="AC332" s="6" t="s">
        <v>37</v>
      </c>
      <c r="AD332" s="6" t="s">
        <v>37</v>
      </c>
      <c r="AE332" s="6" t="s">
        <v>37</v>
      </c>
    </row>
    <row r="333">
      <c r="A333" s="28" t="s">
        <v>392</v>
      </c>
      <c r="B333" s="6" t="s">
        <v>391</v>
      </c>
      <c r="C333" s="6" t="s">
        <v>384</v>
      </c>
      <c r="D333" s="7" t="s">
        <v>34</v>
      </c>
      <c r="E333" s="28" t="s">
        <v>35</v>
      </c>
      <c r="F333" s="5" t="s">
        <v>385</v>
      </c>
      <c r="G333" s="6" t="s">
        <v>344</v>
      </c>
      <c r="H333" s="6" t="s">
        <v>37</v>
      </c>
      <c r="I333" s="6" t="s">
        <v>37</v>
      </c>
      <c r="J333" s="8" t="s">
        <v>177</v>
      </c>
      <c r="K333" s="5" t="s">
        <v>178</v>
      </c>
      <c r="L333" s="7" t="s">
        <v>179</v>
      </c>
      <c r="M333" s="9">
        <v>60721</v>
      </c>
      <c r="N333" s="5" t="s">
        <v>42</v>
      </c>
      <c r="O333" s="32">
        <v>42690.4899305556</v>
      </c>
      <c r="P333" s="33">
        <v>42690.4899305556</v>
      </c>
      <c r="Q333" s="28" t="s">
        <v>390</v>
      </c>
      <c r="R333" s="29" t="s">
        <v>37</v>
      </c>
      <c r="S333" s="28" t="s">
        <v>37</v>
      </c>
      <c r="T333" s="28" t="s">
        <v>386</v>
      </c>
      <c r="U333" s="5" t="s">
        <v>387</v>
      </c>
      <c r="V333" s="28" t="s">
        <v>37</v>
      </c>
      <c r="W333" s="7" t="s">
        <v>37</v>
      </c>
      <c r="X333" s="7" t="s">
        <v>37</v>
      </c>
      <c r="Y333" s="5" t="s">
        <v>37</v>
      </c>
      <c r="Z333" s="5" t="s">
        <v>37</v>
      </c>
      <c r="AA333" s="6" t="s">
        <v>37</v>
      </c>
      <c r="AB333" s="6" t="s">
        <v>37</v>
      </c>
      <c r="AC333" s="6" t="s">
        <v>37</v>
      </c>
      <c r="AD333" s="6" t="s">
        <v>37</v>
      </c>
      <c r="AE333" s="6" t="s">
        <v>37</v>
      </c>
    </row>
    <row r="334">
      <c r="A334" s="28" t="s">
        <v>1059</v>
      </c>
      <c r="B334" s="6" t="s">
        <v>1183</v>
      </c>
      <c r="C334" s="6" t="s">
        <v>863</v>
      </c>
      <c r="D334" s="7" t="s">
        <v>34</v>
      </c>
      <c r="E334" s="28" t="s">
        <v>35</v>
      </c>
      <c r="F334" s="5" t="s">
        <v>22</v>
      </c>
      <c r="G334" s="6" t="s">
        <v>344</v>
      </c>
      <c r="H334" s="6" t="s">
        <v>37</v>
      </c>
      <c r="I334" s="6" t="s">
        <v>37</v>
      </c>
      <c r="J334" s="8" t="s">
        <v>396</v>
      </c>
      <c r="K334" s="5" t="s">
        <v>397</v>
      </c>
      <c r="L334" s="7" t="s">
        <v>398</v>
      </c>
      <c r="M334" s="9">
        <v>62421</v>
      </c>
      <c r="N334" s="5" t="s">
        <v>292</v>
      </c>
      <c r="O334" s="32">
        <v>42692.3637268519</v>
      </c>
      <c r="P334" s="33">
        <v>42692.3637268519</v>
      </c>
      <c r="Q334" s="28" t="s">
        <v>1057</v>
      </c>
      <c r="R334" s="29" t="s">
        <v>37</v>
      </c>
      <c r="S334" s="28" t="s">
        <v>329</v>
      </c>
      <c r="T334" s="28" t="s">
        <v>430</v>
      </c>
      <c r="U334" s="5" t="s">
        <v>449</v>
      </c>
      <c r="V334" s="28" t="s">
        <v>1044</v>
      </c>
      <c r="W334" s="7" t="s">
        <v>1060</v>
      </c>
      <c r="X334" s="7" t="s">
        <v>1124</v>
      </c>
      <c r="Y334" s="5" t="s">
        <v>298</v>
      </c>
      <c r="Z334" s="5" t="s">
        <v>402</v>
      </c>
      <c r="AA334" s="6" t="s">
        <v>37</v>
      </c>
      <c r="AB334" s="6" t="s">
        <v>37</v>
      </c>
      <c r="AC334" s="6" t="s">
        <v>37</v>
      </c>
      <c r="AD334" s="6" t="s">
        <v>37</v>
      </c>
      <c r="AE334" s="6" t="s">
        <v>37</v>
      </c>
    </row>
    <row r="335">
      <c r="A335" s="28" t="s">
        <v>1063</v>
      </c>
      <c r="B335" s="6" t="s">
        <v>1184</v>
      </c>
      <c r="C335" s="6" t="s">
        <v>863</v>
      </c>
      <c r="D335" s="7" t="s">
        <v>34</v>
      </c>
      <c r="E335" s="28" t="s">
        <v>35</v>
      </c>
      <c r="F335" s="5" t="s">
        <v>22</v>
      </c>
      <c r="G335" s="6" t="s">
        <v>344</v>
      </c>
      <c r="H335" s="6" t="s">
        <v>37</v>
      </c>
      <c r="I335" s="6" t="s">
        <v>37</v>
      </c>
      <c r="J335" s="8" t="s">
        <v>396</v>
      </c>
      <c r="K335" s="5" t="s">
        <v>397</v>
      </c>
      <c r="L335" s="7" t="s">
        <v>398</v>
      </c>
      <c r="M335" s="9">
        <v>62431</v>
      </c>
      <c r="N335" s="5" t="s">
        <v>292</v>
      </c>
      <c r="O335" s="32">
        <v>42692.3637268519</v>
      </c>
      <c r="P335" s="33">
        <v>42692.3637268519</v>
      </c>
      <c r="Q335" s="28" t="s">
        <v>1061</v>
      </c>
      <c r="R335" s="29" t="s">
        <v>37</v>
      </c>
      <c r="S335" s="28" t="s">
        <v>329</v>
      </c>
      <c r="T335" s="28" t="s">
        <v>454</v>
      </c>
      <c r="U335" s="5" t="s">
        <v>478</v>
      </c>
      <c r="V335" s="28" t="s">
        <v>1044</v>
      </c>
      <c r="W335" s="7" t="s">
        <v>1064</v>
      </c>
      <c r="X335" s="7" t="s">
        <v>1124</v>
      </c>
      <c r="Y335" s="5" t="s">
        <v>298</v>
      </c>
      <c r="Z335" s="5" t="s">
        <v>402</v>
      </c>
      <c r="AA335" s="6" t="s">
        <v>37</v>
      </c>
      <c r="AB335" s="6" t="s">
        <v>37</v>
      </c>
      <c r="AC335" s="6" t="s">
        <v>37</v>
      </c>
      <c r="AD335" s="6" t="s">
        <v>37</v>
      </c>
      <c r="AE335" s="6" t="s">
        <v>37</v>
      </c>
    </row>
    <row r="336">
      <c r="A336" s="28" t="s">
        <v>1067</v>
      </c>
      <c r="B336" s="6" t="s">
        <v>1066</v>
      </c>
      <c r="C336" s="6" t="s">
        <v>863</v>
      </c>
      <c r="D336" s="7" t="s">
        <v>34</v>
      </c>
      <c r="E336" s="28" t="s">
        <v>35</v>
      </c>
      <c r="F336" s="5" t="s">
        <v>22</v>
      </c>
      <c r="G336" s="6" t="s">
        <v>344</v>
      </c>
      <c r="H336" s="6" t="s">
        <v>37</v>
      </c>
      <c r="I336" s="6" t="s">
        <v>37</v>
      </c>
      <c r="J336" s="8" t="s">
        <v>396</v>
      </c>
      <c r="K336" s="5" t="s">
        <v>397</v>
      </c>
      <c r="L336" s="7" t="s">
        <v>398</v>
      </c>
      <c r="M336" s="9">
        <v>62441</v>
      </c>
      <c r="N336" s="5" t="s">
        <v>292</v>
      </c>
      <c r="O336" s="32">
        <v>42692.3637268519</v>
      </c>
      <c r="P336" s="33">
        <v>42692.3637268519</v>
      </c>
      <c r="Q336" s="28" t="s">
        <v>1065</v>
      </c>
      <c r="R336" s="29" t="s">
        <v>37</v>
      </c>
      <c r="S336" s="28" t="s">
        <v>329</v>
      </c>
      <c r="T336" s="28" t="s">
        <v>430</v>
      </c>
      <c r="U336" s="5" t="s">
        <v>449</v>
      </c>
      <c r="V336" s="28" t="s">
        <v>1044</v>
      </c>
      <c r="W336" s="7" t="s">
        <v>1068</v>
      </c>
      <c r="X336" s="7" t="s">
        <v>1124</v>
      </c>
      <c r="Y336" s="5" t="s">
        <v>298</v>
      </c>
      <c r="Z336" s="5" t="s">
        <v>402</v>
      </c>
      <c r="AA336" s="6" t="s">
        <v>37</v>
      </c>
      <c r="AB336" s="6" t="s">
        <v>37</v>
      </c>
      <c r="AC336" s="6" t="s">
        <v>37</v>
      </c>
      <c r="AD336" s="6" t="s">
        <v>37</v>
      </c>
      <c r="AE336" s="6" t="s">
        <v>37</v>
      </c>
    </row>
    <row r="337">
      <c r="A337" s="28" t="s">
        <v>1071</v>
      </c>
      <c r="B337" s="6" t="s">
        <v>1070</v>
      </c>
      <c r="C337" s="6" t="s">
        <v>863</v>
      </c>
      <c r="D337" s="7" t="s">
        <v>34</v>
      </c>
      <c r="E337" s="28" t="s">
        <v>35</v>
      </c>
      <c r="F337" s="5" t="s">
        <v>22</v>
      </c>
      <c r="G337" s="6" t="s">
        <v>344</v>
      </c>
      <c r="H337" s="6" t="s">
        <v>37</v>
      </c>
      <c r="I337" s="6" t="s">
        <v>37</v>
      </c>
      <c r="J337" s="8" t="s">
        <v>396</v>
      </c>
      <c r="K337" s="5" t="s">
        <v>397</v>
      </c>
      <c r="L337" s="7" t="s">
        <v>398</v>
      </c>
      <c r="M337" s="9">
        <v>62451</v>
      </c>
      <c r="N337" s="5" t="s">
        <v>292</v>
      </c>
      <c r="O337" s="32">
        <v>42692.3637268519</v>
      </c>
      <c r="P337" s="33">
        <v>42692.3637268519</v>
      </c>
      <c r="Q337" s="28" t="s">
        <v>1069</v>
      </c>
      <c r="R337" s="29" t="s">
        <v>37</v>
      </c>
      <c r="S337" s="28" t="s">
        <v>329</v>
      </c>
      <c r="T337" s="28" t="s">
        <v>454</v>
      </c>
      <c r="U337" s="5" t="s">
        <v>478</v>
      </c>
      <c r="V337" s="28" t="s">
        <v>1044</v>
      </c>
      <c r="W337" s="7" t="s">
        <v>1072</v>
      </c>
      <c r="X337" s="7" t="s">
        <v>1124</v>
      </c>
      <c r="Y337" s="5" t="s">
        <v>298</v>
      </c>
      <c r="Z337" s="5" t="s">
        <v>402</v>
      </c>
      <c r="AA337" s="6" t="s">
        <v>37</v>
      </c>
      <c r="AB337" s="6" t="s">
        <v>37</v>
      </c>
      <c r="AC337" s="6" t="s">
        <v>37</v>
      </c>
      <c r="AD337" s="6" t="s">
        <v>37</v>
      </c>
      <c r="AE337" s="6" t="s">
        <v>37</v>
      </c>
    </row>
    <row r="338">
      <c r="A338" s="28" t="s">
        <v>1083</v>
      </c>
      <c r="B338" s="6" t="s">
        <v>1185</v>
      </c>
      <c r="C338" s="6" t="s">
        <v>863</v>
      </c>
      <c r="D338" s="7" t="s">
        <v>34</v>
      </c>
      <c r="E338" s="28" t="s">
        <v>35</v>
      </c>
      <c r="F338" s="5" t="s">
        <v>22</v>
      </c>
      <c r="G338" s="6" t="s">
        <v>344</v>
      </c>
      <c r="H338" s="6" t="s">
        <v>37</v>
      </c>
      <c r="I338" s="6" t="s">
        <v>37</v>
      </c>
      <c r="J338" s="8" t="s">
        <v>396</v>
      </c>
      <c r="K338" s="5" t="s">
        <v>397</v>
      </c>
      <c r="L338" s="7" t="s">
        <v>398</v>
      </c>
      <c r="M338" s="9">
        <v>62481</v>
      </c>
      <c r="N338" s="5" t="s">
        <v>292</v>
      </c>
      <c r="O338" s="32">
        <v>42692.3637268519</v>
      </c>
      <c r="P338" s="33">
        <v>42692.3637268519</v>
      </c>
      <c r="Q338" s="28" t="s">
        <v>1081</v>
      </c>
      <c r="R338" s="29" t="s">
        <v>37</v>
      </c>
      <c r="S338" s="28" t="s">
        <v>329</v>
      </c>
      <c r="T338" s="28" t="s">
        <v>454</v>
      </c>
      <c r="U338" s="5" t="s">
        <v>478</v>
      </c>
      <c r="V338" s="28" t="s">
        <v>1044</v>
      </c>
      <c r="W338" s="7" t="s">
        <v>1084</v>
      </c>
      <c r="X338" s="7" t="s">
        <v>1124</v>
      </c>
      <c r="Y338" s="5" t="s">
        <v>298</v>
      </c>
      <c r="Z338" s="5" t="s">
        <v>402</v>
      </c>
      <c r="AA338" s="6" t="s">
        <v>37</v>
      </c>
      <c r="AB338" s="6" t="s">
        <v>37</v>
      </c>
      <c r="AC338" s="6" t="s">
        <v>37</v>
      </c>
      <c r="AD338" s="6" t="s">
        <v>37</v>
      </c>
      <c r="AE338" s="6" t="s">
        <v>37</v>
      </c>
    </row>
    <row r="339">
      <c r="A339" s="28" t="s">
        <v>1087</v>
      </c>
      <c r="B339" s="6" t="s">
        <v>1086</v>
      </c>
      <c r="C339" s="6" t="s">
        <v>863</v>
      </c>
      <c r="D339" s="7" t="s">
        <v>34</v>
      </c>
      <c r="E339" s="28" t="s">
        <v>35</v>
      </c>
      <c r="F339" s="5" t="s">
        <v>22</v>
      </c>
      <c r="G339" s="6" t="s">
        <v>344</v>
      </c>
      <c r="H339" s="6" t="s">
        <v>37</v>
      </c>
      <c r="I339" s="6" t="s">
        <v>37</v>
      </c>
      <c r="J339" s="8" t="s">
        <v>396</v>
      </c>
      <c r="K339" s="5" t="s">
        <v>397</v>
      </c>
      <c r="L339" s="7" t="s">
        <v>398</v>
      </c>
      <c r="M339" s="9">
        <v>62491</v>
      </c>
      <c r="N339" s="5" t="s">
        <v>292</v>
      </c>
      <c r="O339" s="32">
        <v>42692.3637268519</v>
      </c>
      <c r="P339" s="33">
        <v>42692.3637268519</v>
      </c>
      <c r="Q339" s="28" t="s">
        <v>1085</v>
      </c>
      <c r="R339" s="29" t="s">
        <v>37</v>
      </c>
      <c r="S339" s="28" t="s">
        <v>329</v>
      </c>
      <c r="T339" s="28" t="s">
        <v>454</v>
      </c>
      <c r="U339" s="5" t="s">
        <v>478</v>
      </c>
      <c r="V339" s="28" t="s">
        <v>1044</v>
      </c>
      <c r="W339" s="7" t="s">
        <v>1088</v>
      </c>
      <c r="X339" s="7" t="s">
        <v>1124</v>
      </c>
      <c r="Y339" s="5" t="s">
        <v>298</v>
      </c>
      <c r="Z339" s="5" t="s">
        <v>402</v>
      </c>
      <c r="AA339" s="6" t="s">
        <v>37</v>
      </c>
      <c r="AB339" s="6" t="s">
        <v>37</v>
      </c>
      <c r="AC339" s="6" t="s">
        <v>37</v>
      </c>
      <c r="AD339" s="6" t="s">
        <v>37</v>
      </c>
      <c r="AE339" s="6" t="s">
        <v>37</v>
      </c>
    </row>
    <row r="340">
      <c r="A340" s="28" t="s">
        <v>500</v>
      </c>
      <c r="B340" s="6" t="s">
        <v>499</v>
      </c>
      <c r="C340" s="6" t="s">
        <v>395</v>
      </c>
      <c r="D340" s="7" t="s">
        <v>34</v>
      </c>
      <c r="E340" s="28" t="s">
        <v>35</v>
      </c>
      <c r="F340" s="5" t="s">
        <v>22</v>
      </c>
      <c r="G340" s="6" t="s">
        <v>291</v>
      </c>
      <c r="H340" s="6" t="s">
        <v>37</v>
      </c>
      <c r="I340" s="6" t="s">
        <v>37</v>
      </c>
      <c r="J340" s="8" t="s">
        <v>396</v>
      </c>
      <c r="K340" s="5" t="s">
        <v>397</v>
      </c>
      <c r="L340" s="7" t="s">
        <v>398</v>
      </c>
      <c r="M340" s="9">
        <v>60961</v>
      </c>
      <c r="N340" s="5" t="s">
        <v>292</v>
      </c>
      <c r="O340" s="32">
        <v>42692.3637268519</v>
      </c>
      <c r="P340" s="33">
        <v>42692.3637268519</v>
      </c>
      <c r="Q340" s="28" t="s">
        <v>498</v>
      </c>
      <c r="R340" s="29" t="s">
        <v>37</v>
      </c>
      <c r="S340" s="28" t="s">
        <v>323</v>
      </c>
      <c r="T340" s="28" t="s">
        <v>399</v>
      </c>
      <c r="U340" s="5" t="s">
        <v>422</v>
      </c>
      <c r="V340" s="28" t="s">
        <v>501</v>
      </c>
      <c r="W340" s="7" t="s">
        <v>502</v>
      </c>
      <c r="X340" s="7" t="s">
        <v>1124</v>
      </c>
      <c r="Y340" s="5" t="s">
        <v>298</v>
      </c>
      <c r="Z340" s="5" t="s">
        <v>1186</v>
      </c>
      <c r="AA340" s="6" t="s">
        <v>37</v>
      </c>
      <c r="AB340" s="6" t="s">
        <v>37</v>
      </c>
      <c r="AC340" s="6" t="s">
        <v>37</v>
      </c>
      <c r="AD340" s="6" t="s">
        <v>37</v>
      </c>
      <c r="AE340" s="6" t="s">
        <v>37</v>
      </c>
    </row>
    <row r="341">
      <c r="A341" s="28" t="s">
        <v>505</v>
      </c>
      <c r="B341" s="6" t="s">
        <v>504</v>
      </c>
      <c r="C341" s="6" t="s">
        <v>395</v>
      </c>
      <c r="D341" s="7" t="s">
        <v>34</v>
      </c>
      <c r="E341" s="28" t="s">
        <v>35</v>
      </c>
      <c r="F341" s="5" t="s">
        <v>22</v>
      </c>
      <c r="G341" s="6" t="s">
        <v>291</v>
      </c>
      <c r="H341" s="6" t="s">
        <v>37</v>
      </c>
      <c r="I341" s="6" t="s">
        <v>37</v>
      </c>
      <c r="J341" s="8" t="s">
        <v>396</v>
      </c>
      <c r="K341" s="5" t="s">
        <v>397</v>
      </c>
      <c r="L341" s="7" t="s">
        <v>398</v>
      </c>
      <c r="M341" s="9">
        <v>60971</v>
      </c>
      <c r="N341" s="5" t="s">
        <v>292</v>
      </c>
      <c r="O341" s="32">
        <v>42692.3637268519</v>
      </c>
      <c r="P341" s="33">
        <v>42692.3637268519</v>
      </c>
      <c r="Q341" s="28" t="s">
        <v>503</v>
      </c>
      <c r="R341" s="29" t="s">
        <v>37</v>
      </c>
      <c r="S341" s="28" t="s">
        <v>329</v>
      </c>
      <c r="T341" s="28" t="s">
        <v>399</v>
      </c>
      <c r="U341" s="5" t="s">
        <v>338</v>
      </c>
      <c r="V341" s="28" t="s">
        <v>501</v>
      </c>
      <c r="W341" s="7" t="s">
        <v>506</v>
      </c>
      <c r="X341" s="7" t="s">
        <v>1124</v>
      </c>
      <c r="Y341" s="5" t="s">
        <v>298</v>
      </c>
      <c r="Z341" s="5" t="s">
        <v>1186</v>
      </c>
      <c r="AA341" s="6" t="s">
        <v>37</v>
      </c>
      <c r="AB341" s="6" t="s">
        <v>37</v>
      </c>
      <c r="AC341" s="6" t="s">
        <v>37</v>
      </c>
      <c r="AD341" s="6" t="s">
        <v>37</v>
      </c>
      <c r="AE341" s="6" t="s">
        <v>37</v>
      </c>
    </row>
    <row r="342">
      <c r="A342" s="28" t="s">
        <v>1075</v>
      </c>
      <c r="B342" s="6" t="s">
        <v>1074</v>
      </c>
      <c r="C342" s="6" t="s">
        <v>863</v>
      </c>
      <c r="D342" s="7" t="s">
        <v>34</v>
      </c>
      <c r="E342" s="28" t="s">
        <v>35</v>
      </c>
      <c r="F342" s="5" t="s">
        <v>22</v>
      </c>
      <c r="G342" s="6" t="s">
        <v>344</v>
      </c>
      <c r="H342" s="6" t="s">
        <v>37</v>
      </c>
      <c r="I342" s="6" t="s">
        <v>37</v>
      </c>
      <c r="J342" s="8" t="s">
        <v>396</v>
      </c>
      <c r="K342" s="5" t="s">
        <v>397</v>
      </c>
      <c r="L342" s="7" t="s">
        <v>398</v>
      </c>
      <c r="M342" s="9">
        <v>62461</v>
      </c>
      <c r="N342" s="5" t="s">
        <v>292</v>
      </c>
      <c r="O342" s="32">
        <v>42692.3637268519</v>
      </c>
      <c r="P342" s="33">
        <v>42692.3637268519</v>
      </c>
      <c r="Q342" s="28" t="s">
        <v>1073</v>
      </c>
      <c r="R342" s="29" t="s">
        <v>37</v>
      </c>
      <c r="S342" s="28" t="s">
        <v>329</v>
      </c>
      <c r="T342" s="28" t="s">
        <v>1076</v>
      </c>
      <c r="U342" s="5" t="s">
        <v>371</v>
      </c>
      <c r="V342" s="28" t="s">
        <v>1044</v>
      </c>
      <c r="W342" s="7" t="s">
        <v>320</v>
      </c>
      <c r="X342" s="7" t="s">
        <v>1124</v>
      </c>
      <c r="Y342" s="5" t="s">
        <v>298</v>
      </c>
      <c r="Z342" s="5" t="s">
        <v>402</v>
      </c>
      <c r="AA342" s="6" t="s">
        <v>37</v>
      </c>
      <c r="AB342" s="6" t="s">
        <v>37</v>
      </c>
      <c r="AC342" s="6" t="s">
        <v>37</v>
      </c>
      <c r="AD342" s="6" t="s">
        <v>37</v>
      </c>
      <c r="AE342" s="6" t="s">
        <v>37</v>
      </c>
    </row>
    <row r="343">
      <c r="A343" s="28" t="s">
        <v>1079</v>
      </c>
      <c r="B343" s="6" t="s">
        <v>1187</v>
      </c>
      <c r="C343" s="6" t="s">
        <v>863</v>
      </c>
      <c r="D343" s="7" t="s">
        <v>34</v>
      </c>
      <c r="E343" s="28" t="s">
        <v>35</v>
      </c>
      <c r="F343" s="5" t="s">
        <v>22</v>
      </c>
      <c r="G343" s="6" t="s">
        <v>344</v>
      </c>
      <c r="H343" s="6" t="s">
        <v>37</v>
      </c>
      <c r="I343" s="6" t="s">
        <v>37</v>
      </c>
      <c r="J343" s="8" t="s">
        <v>396</v>
      </c>
      <c r="K343" s="5" t="s">
        <v>397</v>
      </c>
      <c r="L343" s="7" t="s">
        <v>398</v>
      </c>
      <c r="M343" s="9">
        <v>62471</v>
      </c>
      <c r="N343" s="5" t="s">
        <v>292</v>
      </c>
      <c r="O343" s="32">
        <v>42691.7997800926</v>
      </c>
      <c r="P343" s="33">
        <v>42691.7997800926</v>
      </c>
      <c r="Q343" s="28" t="s">
        <v>1077</v>
      </c>
      <c r="R343" s="29" t="s">
        <v>37</v>
      </c>
      <c r="S343" s="28" t="s">
        <v>329</v>
      </c>
      <c r="T343" s="28" t="s">
        <v>399</v>
      </c>
      <c r="U343" s="5" t="s">
        <v>338</v>
      </c>
      <c r="V343" s="28" t="s">
        <v>1044</v>
      </c>
      <c r="W343" s="7" t="s">
        <v>1080</v>
      </c>
      <c r="X343" s="7" t="s">
        <v>1124</v>
      </c>
      <c r="Y343" s="5" t="s">
        <v>298</v>
      </c>
      <c r="Z343" s="5" t="s">
        <v>402</v>
      </c>
      <c r="AA343" s="6" t="s">
        <v>37</v>
      </c>
      <c r="AB343" s="6" t="s">
        <v>37</v>
      </c>
      <c r="AC343" s="6" t="s">
        <v>37</v>
      </c>
      <c r="AD343" s="6" t="s">
        <v>37</v>
      </c>
      <c r="AE343" s="6" t="s">
        <v>37</v>
      </c>
    </row>
    <row r="344">
      <c r="A344" s="28" t="s">
        <v>1028</v>
      </c>
      <c r="B344" s="6" t="s">
        <v>1027</v>
      </c>
      <c r="C344" s="6" t="s">
        <v>395</v>
      </c>
      <c r="D344" s="7" t="s">
        <v>34</v>
      </c>
      <c r="E344" s="28" t="s">
        <v>35</v>
      </c>
      <c r="F344" s="5" t="s">
        <v>385</v>
      </c>
      <c r="G344" s="6" t="s">
        <v>344</v>
      </c>
      <c r="H344" s="6" t="s">
        <v>37</v>
      </c>
      <c r="I344" s="6" t="s">
        <v>37</v>
      </c>
      <c r="J344" s="8" t="s">
        <v>1015</v>
      </c>
      <c r="K344" s="5" t="s">
        <v>1016</v>
      </c>
      <c r="L344" s="7" t="s">
        <v>1017</v>
      </c>
      <c r="M344" s="9">
        <v>62351</v>
      </c>
      <c r="N344" s="5" t="s">
        <v>292</v>
      </c>
      <c r="O344" s="32">
        <v>42692.3637268519</v>
      </c>
      <c r="P344" s="33">
        <v>42692.3637268519</v>
      </c>
      <c r="Q344" s="28" t="s">
        <v>1026</v>
      </c>
      <c r="R344" s="29" t="s">
        <v>37</v>
      </c>
      <c r="S344" s="28" t="s">
        <v>37</v>
      </c>
      <c r="T344" s="28" t="s">
        <v>1018</v>
      </c>
      <c r="U344" s="5" t="s">
        <v>629</v>
      </c>
      <c r="V344" s="28" t="s">
        <v>1019</v>
      </c>
      <c r="W344" s="7" t="s">
        <v>37</v>
      </c>
      <c r="X344" s="7" t="s">
        <v>37</v>
      </c>
      <c r="Y344" s="5" t="s">
        <v>37</v>
      </c>
      <c r="Z344" s="5" t="s">
        <v>37</v>
      </c>
      <c r="AA344" s="6" t="s">
        <v>37</v>
      </c>
      <c r="AB344" s="6" t="s">
        <v>37</v>
      </c>
      <c r="AC344" s="6" t="s">
        <v>37</v>
      </c>
      <c r="AD344" s="6" t="s">
        <v>37</v>
      </c>
      <c r="AE344" s="6" t="s">
        <v>37</v>
      </c>
    </row>
    <row r="345">
      <c r="A345" s="28" t="s">
        <v>1033</v>
      </c>
      <c r="B345" s="6" t="s">
        <v>1032</v>
      </c>
      <c r="C345" s="6" t="s">
        <v>395</v>
      </c>
      <c r="D345" s="7" t="s">
        <v>34</v>
      </c>
      <c r="E345" s="28" t="s">
        <v>35</v>
      </c>
      <c r="F345" s="5" t="s">
        <v>385</v>
      </c>
      <c r="G345" s="6" t="s">
        <v>344</v>
      </c>
      <c r="H345" s="6" t="s">
        <v>37</v>
      </c>
      <c r="I345" s="6" t="s">
        <v>37</v>
      </c>
      <c r="J345" s="8" t="s">
        <v>1015</v>
      </c>
      <c r="K345" s="5" t="s">
        <v>1016</v>
      </c>
      <c r="L345" s="7" t="s">
        <v>1017</v>
      </c>
      <c r="M345" s="9">
        <v>62371</v>
      </c>
      <c r="N345" s="5" t="s">
        <v>42</v>
      </c>
      <c r="O345" s="32">
        <v>42692.3637268519</v>
      </c>
      <c r="P345" s="33">
        <v>42692.3637268519</v>
      </c>
      <c r="Q345" s="28" t="s">
        <v>1031</v>
      </c>
      <c r="R345" s="29" t="s">
        <v>37</v>
      </c>
      <c r="S345" s="28" t="s">
        <v>37</v>
      </c>
      <c r="T345" s="28" t="s">
        <v>1018</v>
      </c>
      <c r="U345" s="5" t="s">
        <v>629</v>
      </c>
      <c r="V345" s="28" t="s">
        <v>1019</v>
      </c>
      <c r="W345" s="7" t="s">
        <v>37</v>
      </c>
      <c r="X345" s="7" t="s">
        <v>37</v>
      </c>
      <c r="Y345" s="5" t="s">
        <v>37</v>
      </c>
      <c r="Z345" s="5" t="s">
        <v>37</v>
      </c>
      <c r="AA345" s="6" t="s">
        <v>37</v>
      </c>
      <c r="AB345" s="6" t="s">
        <v>37</v>
      </c>
      <c r="AC345" s="6" t="s">
        <v>37</v>
      </c>
      <c r="AD345" s="6" t="s">
        <v>37</v>
      </c>
      <c r="AE345" s="6" t="s">
        <v>37</v>
      </c>
    </row>
    <row r="346">
      <c r="A346" s="28" t="s">
        <v>453</v>
      </c>
      <c r="B346" s="6" t="s">
        <v>452</v>
      </c>
      <c r="C346" s="6" t="s">
        <v>395</v>
      </c>
      <c r="D346" s="7" t="s">
        <v>34</v>
      </c>
      <c r="E346" s="28" t="s">
        <v>35</v>
      </c>
      <c r="F346" s="5" t="s">
        <v>22</v>
      </c>
      <c r="G346" s="6" t="s">
        <v>291</v>
      </c>
      <c r="H346" s="6" t="s">
        <v>37</v>
      </c>
      <c r="I346" s="6" t="s">
        <v>37</v>
      </c>
      <c r="J346" s="8" t="s">
        <v>396</v>
      </c>
      <c r="K346" s="5" t="s">
        <v>397</v>
      </c>
      <c r="L346" s="7" t="s">
        <v>398</v>
      </c>
      <c r="M346" s="9">
        <v>60841</v>
      </c>
      <c r="N346" s="5" t="s">
        <v>292</v>
      </c>
      <c r="O346" s="32">
        <v>42692.3637268519</v>
      </c>
      <c r="P346" s="33">
        <v>42692.3637268519</v>
      </c>
      <c r="Q346" s="28" t="s">
        <v>451</v>
      </c>
      <c r="R346" s="29" t="s">
        <v>37</v>
      </c>
      <c r="S346" s="28" t="s">
        <v>302</v>
      </c>
      <c r="T346" s="28" t="s">
        <v>454</v>
      </c>
      <c r="U346" s="5" t="s">
        <v>455</v>
      </c>
      <c r="V346" s="28" t="s">
        <v>432</v>
      </c>
      <c r="W346" s="7" t="s">
        <v>456</v>
      </c>
      <c r="X346" s="7" t="s">
        <v>1124</v>
      </c>
      <c r="Y346" s="5" t="s">
        <v>298</v>
      </c>
      <c r="Z346" s="5" t="s">
        <v>434</v>
      </c>
      <c r="AA346" s="6" t="s">
        <v>37</v>
      </c>
      <c r="AB346" s="6" t="s">
        <v>37</v>
      </c>
      <c r="AC346" s="6" t="s">
        <v>37</v>
      </c>
      <c r="AD346" s="6" t="s">
        <v>37</v>
      </c>
      <c r="AE346" s="6" t="s">
        <v>37</v>
      </c>
    </row>
    <row r="347">
      <c r="A347" s="28" t="s">
        <v>459</v>
      </c>
      <c r="B347" s="6" t="s">
        <v>458</v>
      </c>
      <c r="C347" s="6" t="s">
        <v>395</v>
      </c>
      <c r="D347" s="7" t="s">
        <v>34</v>
      </c>
      <c r="E347" s="28" t="s">
        <v>35</v>
      </c>
      <c r="F347" s="5" t="s">
        <v>22</v>
      </c>
      <c r="G347" s="6" t="s">
        <v>291</v>
      </c>
      <c r="H347" s="6" t="s">
        <v>37</v>
      </c>
      <c r="I347" s="6" t="s">
        <v>37</v>
      </c>
      <c r="J347" s="8" t="s">
        <v>396</v>
      </c>
      <c r="K347" s="5" t="s">
        <v>397</v>
      </c>
      <c r="L347" s="7" t="s">
        <v>398</v>
      </c>
      <c r="M347" s="9">
        <v>60851</v>
      </c>
      <c r="N347" s="5" t="s">
        <v>292</v>
      </c>
      <c r="O347" s="32">
        <v>42692.3637268519</v>
      </c>
      <c r="P347" s="33">
        <v>42692.3637268519</v>
      </c>
      <c r="Q347" s="28" t="s">
        <v>457</v>
      </c>
      <c r="R347" s="29" t="s">
        <v>37</v>
      </c>
      <c r="S347" s="28" t="s">
        <v>308</v>
      </c>
      <c r="T347" s="28" t="s">
        <v>454</v>
      </c>
      <c r="U347" s="5" t="s">
        <v>460</v>
      </c>
      <c r="V347" s="28" t="s">
        <v>432</v>
      </c>
      <c r="W347" s="7" t="s">
        <v>461</v>
      </c>
      <c r="X347" s="7" t="s">
        <v>1124</v>
      </c>
      <c r="Y347" s="5" t="s">
        <v>305</v>
      </c>
      <c r="Z347" s="5" t="s">
        <v>434</v>
      </c>
      <c r="AA347" s="6" t="s">
        <v>37</v>
      </c>
      <c r="AB347" s="6" t="s">
        <v>37</v>
      </c>
      <c r="AC347" s="6" t="s">
        <v>37</v>
      </c>
      <c r="AD347" s="6" t="s">
        <v>37</v>
      </c>
      <c r="AE347" s="6" t="s">
        <v>37</v>
      </c>
    </row>
    <row r="348">
      <c r="A348" s="28" t="s">
        <v>464</v>
      </c>
      <c r="B348" s="6" t="s">
        <v>463</v>
      </c>
      <c r="C348" s="6" t="s">
        <v>395</v>
      </c>
      <c r="D348" s="7" t="s">
        <v>34</v>
      </c>
      <c r="E348" s="28" t="s">
        <v>35</v>
      </c>
      <c r="F348" s="5" t="s">
        <v>22</v>
      </c>
      <c r="G348" s="6" t="s">
        <v>291</v>
      </c>
      <c r="H348" s="6" t="s">
        <v>37</v>
      </c>
      <c r="I348" s="6" t="s">
        <v>37</v>
      </c>
      <c r="J348" s="8" t="s">
        <v>396</v>
      </c>
      <c r="K348" s="5" t="s">
        <v>397</v>
      </c>
      <c r="L348" s="7" t="s">
        <v>398</v>
      </c>
      <c r="M348" s="9">
        <v>60861</v>
      </c>
      <c r="N348" s="5" t="s">
        <v>292</v>
      </c>
      <c r="O348" s="32">
        <v>42692.3637268519</v>
      </c>
      <c r="P348" s="33">
        <v>42692.3637268519</v>
      </c>
      <c r="Q348" s="28" t="s">
        <v>462</v>
      </c>
      <c r="R348" s="29" t="s">
        <v>37</v>
      </c>
      <c r="S348" s="28" t="s">
        <v>313</v>
      </c>
      <c r="T348" s="28" t="s">
        <v>454</v>
      </c>
      <c r="U348" s="5" t="s">
        <v>465</v>
      </c>
      <c r="V348" s="28" t="s">
        <v>432</v>
      </c>
      <c r="W348" s="7" t="s">
        <v>466</v>
      </c>
      <c r="X348" s="7" t="s">
        <v>1124</v>
      </c>
      <c r="Y348" s="5" t="s">
        <v>305</v>
      </c>
      <c r="Z348" s="5" t="s">
        <v>434</v>
      </c>
      <c r="AA348" s="6" t="s">
        <v>37</v>
      </c>
      <c r="AB348" s="6" t="s">
        <v>37</v>
      </c>
      <c r="AC348" s="6" t="s">
        <v>37</v>
      </c>
      <c r="AD348" s="6" t="s">
        <v>37</v>
      </c>
      <c r="AE348" s="6" t="s">
        <v>37</v>
      </c>
    </row>
    <row r="349">
      <c r="A349" s="28" t="s">
        <v>528</v>
      </c>
      <c r="B349" s="6" t="s">
        <v>527</v>
      </c>
      <c r="C349" s="6" t="s">
        <v>384</v>
      </c>
      <c r="D349" s="7" t="s">
        <v>34</v>
      </c>
      <c r="E349" s="28" t="s">
        <v>35</v>
      </c>
      <c r="F349" s="5" t="s">
        <v>385</v>
      </c>
      <c r="G349" s="6" t="s">
        <v>344</v>
      </c>
      <c r="H349" s="6" t="s">
        <v>37</v>
      </c>
      <c r="I349" s="6" t="s">
        <v>37</v>
      </c>
      <c r="J349" s="8" t="s">
        <v>177</v>
      </c>
      <c r="K349" s="5" t="s">
        <v>178</v>
      </c>
      <c r="L349" s="7" t="s">
        <v>179</v>
      </c>
      <c r="M349" s="9">
        <v>61021</v>
      </c>
      <c r="N349" s="5" t="s">
        <v>42</v>
      </c>
      <c r="O349" s="32">
        <v>42690.4899305556</v>
      </c>
      <c r="P349" s="33">
        <v>42690.4899305556</v>
      </c>
      <c r="Q349" s="28" t="s">
        <v>526</v>
      </c>
      <c r="R349" s="29" t="s">
        <v>37</v>
      </c>
      <c r="S349" s="28" t="s">
        <v>37</v>
      </c>
      <c r="T349" s="28" t="s">
        <v>386</v>
      </c>
      <c r="U349" s="5" t="s">
        <v>387</v>
      </c>
      <c r="V349" s="28" t="s">
        <v>37</v>
      </c>
      <c r="W349" s="7" t="s">
        <v>37</v>
      </c>
      <c r="X349" s="7" t="s">
        <v>37</v>
      </c>
      <c r="Y349" s="5" t="s">
        <v>37</v>
      </c>
      <c r="Z349" s="5" t="s">
        <v>37</v>
      </c>
      <c r="AA349" s="6" t="s">
        <v>37</v>
      </c>
      <c r="AB349" s="6" t="s">
        <v>37</v>
      </c>
      <c r="AC349" s="6" t="s">
        <v>37</v>
      </c>
      <c r="AD349" s="6" t="s">
        <v>37</v>
      </c>
      <c r="AE349" s="6" t="s">
        <v>37</v>
      </c>
    </row>
    <row r="350">
      <c r="A350" s="28" t="s">
        <v>574</v>
      </c>
      <c r="B350" s="6" t="s">
        <v>573</v>
      </c>
      <c r="C350" s="6" t="s">
        <v>342</v>
      </c>
      <c r="D350" s="7" t="s">
        <v>34</v>
      </c>
      <c r="E350" s="28" t="s">
        <v>35</v>
      </c>
      <c r="F350" s="5" t="s">
        <v>385</v>
      </c>
      <c r="G350" s="6" t="s">
        <v>344</v>
      </c>
      <c r="H350" s="6" t="s">
        <v>37</v>
      </c>
      <c r="I350" s="6" t="s">
        <v>37</v>
      </c>
      <c r="J350" s="8" t="s">
        <v>177</v>
      </c>
      <c r="K350" s="5" t="s">
        <v>178</v>
      </c>
      <c r="L350" s="7" t="s">
        <v>179</v>
      </c>
      <c r="M350" s="9">
        <v>61141</v>
      </c>
      <c r="N350" s="5" t="s">
        <v>42</v>
      </c>
      <c r="O350" s="32">
        <v>42690.4899305556</v>
      </c>
      <c r="P350" s="33">
        <v>42690.4899305556</v>
      </c>
      <c r="Q350" s="28" t="s">
        <v>572</v>
      </c>
      <c r="R350" s="29" t="s">
        <v>37</v>
      </c>
      <c r="S350" s="28" t="s">
        <v>37</v>
      </c>
      <c r="T350" s="28" t="s">
        <v>386</v>
      </c>
      <c r="U350" s="5" t="s">
        <v>387</v>
      </c>
      <c r="V350" s="28" t="s">
        <v>37</v>
      </c>
      <c r="W350" s="7" t="s">
        <v>37</v>
      </c>
      <c r="X350" s="7" t="s">
        <v>37</v>
      </c>
      <c r="Y350" s="5" t="s">
        <v>37</v>
      </c>
      <c r="Z350" s="5" t="s">
        <v>37</v>
      </c>
      <c r="AA350" s="6" t="s">
        <v>37</v>
      </c>
      <c r="AB350" s="6" t="s">
        <v>37</v>
      </c>
      <c r="AC350" s="6" t="s">
        <v>37</v>
      </c>
      <c r="AD350" s="6" t="s">
        <v>37</v>
      </c>
      <c r="AE350" s="6" t="s">
        <v>37</v>
      </c>
    </row>
    <row r="351">
      <c r="A351" s="28" t="s">
        <v>578</v>
      </c>
      <c r="B351" s="6" t="s">
        <v>576</v>
      </c>
      <c r="C351" s="6" t="s">
        <v>1188</v>
      </c>
      <c r="D351" s="7" t="s">
        <v>34</v>
      </c>
      <c r="E351" s="28" t="s">
        <v>35</v>
      </c>
      <c r="F351" s="5" t="s">
        <v>385</v>
      </c>
      <c r="G351" s="6" t="s">
        <v>344</v>
      </c>
      <c r="H351" s="6" t="s">
        <v>37</v>
      </c>
      <c r="I351" s="6" t="s">
        <v>37</v>
      </c>
      <c r="J351" s="8" t="s">
        <v>177</v>
      </c>
      <c r="K351" s="5" t="s">
        <v>178</v>
      </c>
      <c r="L351" s="7" t="s">
        <v>179</v>
      </c>
      <c r="M351" s="9">
        <v>61151</v>
      </c>
      <c r="N351" s="5" t="s">
        <v>42</v>
      </c>
      <c r="O351" s="32">
        <v>42690.4899305556</v>
      </c>
      <c r="P351" s="33">
        <v>42690.4899305556</v>
      </c>
      <c r="Q351" s="28" t="s">
        <v>575</v>
      </c>
      <c r="R351" s="29" t="s">
        <v>37</v>
      </c>
      <c r="S351" s="28" t="s">
        <v>37</v>
      </c>
      <c r="T351" s="28" t="s">
        <v>386</v>
      </c>
      <c r="U351" s="5" t="s">
        <v>387</v>
      </c>
      <c r="V351" s="28" t="s">
        <v>37</v>
      </c>
      <c r="W351" s="7" t="s">
        <v>37</v>
      </c>
      <c r="X351" s="7" t="s">
        <v>37</v>
      </c>
      <c r="Y351" s="5" t="s">
        <v>37</v>
      </c>
      <c r="Z351" s="5" t="s">
        <v>37</v>
      </c>
      <c r="AA351" s="6" t="s">
        <v>37</v>
      </c>
      <c r="AB351" s="6" t="s">
        <v>37</v>
      </c>
      <c r="AC351" s="6" t="s">
        <v>37</v>
      </c>
      <c r="AD351" s="6" t="s">
        <v>37</v>
      </c>
      <c r="AE351" s="6" t="s">
        <v>37</v>
      </c>
    </row>
    <row r="352">
      <c r="A352" s="28" t="s">
        <v>581</v>
      </c>
      <c r="B352" s="6" t="s">
        <v>580</v>
      </c>
      <c r="C352" s="6" t="s">
        <v>384</v>
      </c>
      <c r="D352" s="7" t="s">
        <v>34</v>
      </c>
      <c r="E352" s="28" t="s">
        <v>35</v>
      </c>
      <c r="F352" s="5" t="s">
        <v>385</v>
      </c>
      <c r="G352" s="6" t="s">
        <v>344</v>
      </c>
      <c r="H352" s="6" t="s">
        <v>37</v>
      </c>
      <c r="I352" s="6" t="s">
        <v>37</v>
      </c>
      <c r="J352" s="8" t="s">
        <v>177</v>
      </c>
      <c r="K352" s="5" t="s">
        <v>178</v>
      </c>
      <c r="L352" s="7" t="s">
        <v>179</v>
      </c>
      <c r="M352" s="9">
        <v>61161</v>
      </c>
      <c r="N352" s="5" t="s">
        <v>42</v>
      </c>
      <c r="O352" s="32">
        <v>42690.4899305556</v>
      </c>
      <c r="P352" s="33">
        <v>42690.4899305556</v>
      </c>
      <c r="Q352" s="28" t="s">
        <v>579</v>
      </c>
      <c r="R352" s="29" t="s">
        <v>37</v>
      </c>
      <c r="S352" s="28" t="s">
        <v>37</v>
      </c>
      <c r="T352" s="28" t="s">
        <v>386</v>
      </c>
      <c r="U352" s="5" t="s">
        <v>387</v>
      </c>
      <c r="V352" s="28" t="s">
        <v>37</v>
      </c>
      <c r="W352" s="7" t="s">
        <v>37</v>
      </c>
      <c r="X352" s="7" t="s">
        <v>37</v>
      </c>
      <c r="Y352" s="5" t="s">
        <v>37</v>
      </c>
      <c r="Z352" s="5" t="s">
        <v>37</v>
      </c>
      <c r="AA352" s="6" t="s">
        <v>37</v>
      </c>
      <c r="AB352" s="6" t="s">
        <v>37</v>
      </c>
      <c r="AC352" s="6" t="s">
        <v>37</v>
      </c>
      <c r="AD352" s="6" t="s">
        <v>37</v>
      </c>
      <c r="AE352" s="6" t="s">
        <v>37</v>
      </c>
    </row>
    <row r="353">
      <c r="A353" s="28" t="s">
        <v>584</v>
      </c>
      <c r="B353" s="6" t="s">
        <v>583</v>
      </c>
      <c r="C353" s="6" t="s">
        <v>384</v>
      </c>
      <c r="D353" s="7" t="s">
        <v>34</v>
      </c>
      <c r="E353" s="28" t="s">
        <v>35</v>
      </c>
      <c r="F353" s="5" t="s">
        <v>343</v>
      </c>
      <c r="G353" s="6" t="s">
        <v>344</v>
      </c>
      <c r="H353" s="6" t="s">
        <v>37</v>
      </c>
      <c r="I353" s="6" t="s">
        <v>37</v>
      </c>
      <c r="J353" s="8" t="s">
        <v>177</v>
      </c>
      <c r="K353" s="5" t="s">
        <v>178</v>
      </c>
      <c r="L353" s="7" t="s">
        <v>179</v>
      </c>
      <c r="M353" s="9">
        <v>61171</v>
      </c>
      <c r="N353" s="5" t="s">
        <v>69</v>
      </c>
      <c r="O353" s="32">
        <v>42690.6074074074</v>
      </c>
      <c r="P353" s="33">
        <v>42690.6074074074</v>
      </c>
      <c r="Q353" s="28" t="s">
        <v>582</v>
      </c>
      <c r="R353" s="29" t="s">
        <v>1189</v>
      </c>
      <c r="S353" s="28" t="s">
        <v>37</v>
      </c>
      <c r="T353" s="28" t="s">
        <v>386</v>
      </c>
      <c r="U353" s="5" t="s">
        <v>37</v>
      </c>
      <c r="V353" s="28" t="s">
        <v>37</v>
      </c>
      <c r="W353" s="7" t="s">
        <v>37</v>
      </c>
      <c r="X353" s="7" t="s">
        <v>37</v>
      </c>
      <c r="Y353" s="5" t="s">
        <v>37</v>
      </c>
      <c r="Z353" s="5" t="s">
        <v>37</v>
      </c>
      <c r="AA353" s="6" t="s">
        <v>37</v>
      </c>
      <c r="AB353" s="6" t="s">
        <v>585</v>
      </c>
      <c r="AC353" s="6" t="s">
        <v>37</v>
      </c>
      <c r="AD353" s="6" t="s">
        <v>37</v>
      </c>
      <c r="AE353" s="6" t="s">
        <v>37</v>
      </c>
    </row>
    <row r="354">
      <c r="A354" s="30" t="s">
        <v>1190</v>
      </c>
      <c r="B354" s="6" t="s">
        <v>587</v>
      </c>
      <c r="C354" s="6" t="s">
        <v>540</v>
      </c>
      <c r="D354" s="7" t="s">
        <v>34</v>
      </c>
      <c r="E354" s="28" t="s">
        <v>35</v>
      </c>
      <c r="F354" s="5" t="s">
        <v>385</v>
      </c>
      <c r="G354" s="6" t="s">
        <v>344</v>
      </c>
      <c r="H354" s="6" t="s">
        <v>37</v>
      </c>
      <c r="I354" s="6" t="s">
        <v>37</v>
      </c>
      <c r="J354" s="8" t="s">
        <v>182</v>
      </c>
      <c r="K354" s="5" t="s">
        <v>183</v>
      </c>
      <c r="L354" s="7" t="s">
        <v>184</v>
      </c>
      <c r="M354" s="9">
        <v>61181</v>
      </c>
      <c r="N354" s="5" t="s">
        <v>255</v>
      </c>
      <c r="O354" s="32">
        <v>42704.6383467245</v>
      </c>
      <c r="Q354" s="28" t="s">
        <v>37</v>
      </c>
      <c r="R354" s="29" t="s">
        <v>37</v>
      </c>
      <c r="S354" s="28" t="s">
        <v>37</v>
      </c>
      <c r="T354" s="28" t="s">
        <v>588</v>
      </c>
      <c r="U354" s="5" t="s">
        <v>387</v>
      </c>
      <c r="V354" s="28" t="s">
        <v>37</v>
      </c>
      <c r="W354" s="7" t="s">
        <v>37</v>
      </c>
      <c r="X354" s="7" t="s">
        <v>37</v>
      </c>
      <c r="Y354" s="5" t="s">
        <v>37</v>
      </c>
      <c r="Z354" s="5" t="s">
        <v>37</v>
      </c>
      <c r="AA354" s="6" t="s">
        <v>37</v>
      </c>
      <c r="AB354" s="6" t="s">
        <v>37</v>
      </c>
      <c r="AC354" s="6" t="s">
        <v>37</v>
      </c>
      <c r="AD354" s="6" t="s">
        <v>37</v>
      </c>
      <c r="AE354" s="6" t="s">
        <v>37</v>
      </c>
    </row>
    <row r="355">
      <c r="A355" s="28" t="s">
        <v>591</v>
      </c>
      <c r="B355" s="6" t="s">
        <v>590</v>
      </c>
      <c r="C355" s="6" t="s">
        <v>540</v>
      </c>
      <c r="D355" s="7" t="s">
        <v>34</v>
      </c>
      <c r="E355" s="28" t="s">
        <v>35</v>
      </c>
      <c r="F355" s="5" t="s">
        <v>385</v>
      </c>
      <c r="G355" s="6" t="s">
        <v>344</v>
      </c>
      <c r="H355" s="6" t="s">
        <v>37</v>
      </c>
      <c r="I355" s="6" t="s">
        <v>37</v>
      </c>
      <c r="J355" s="8" t="s">
        <v>182</v>
      </c>
      <c r="K355" s="5" t="s">
        <v>183</v>
      </c>
      <c r="L355" s="7" t="s">
        <v>184</v>
      </c>
      <c r="M355" s="9">
        <v>61191</v>
      </c>
      <c r="N355" s="5" t="s">
        <v>42</v>
      </c>
      <c r="O355" s="32">
        <v>42690.752962963</v>
      </c>
      <c r="P355" s="33">
        <v>42690.752962963</v>
      </c>
      <c r="Q355" s="28" t="s">
        <v>589</v>
      </c>
      <c r="R355" s="29" t="s">
        <v>37</v>
      </c>
      <c r="S355" s="28" t="s">
        <v>37</v>
      </c>
      <c r="T355" s="28" t="s">
        <v>588</v>
      </c>
      <c r="U355" s="5" t="s">
        <v>387</v>
      </c>
      <c r="V355" s="28" t="s">
        <v>37</v>
      </c>
      <c r="W355" s="7" t="s">
        <v>37</v>
      </c>
      <c r="X355" s="7" t="s">
        <v>37</v>
      </c>
      <c r="Y355" s="5" t="s">
        <v>37</v>
      </c>
      <c r="Z355" s="5" t="s">
        <v>37</v>
      </c>
      <c r="AA355" s="6" t="s">
        <v>37</v>
      </c>
      <c r="AB355" s="6" t="s">
        <v>37</v>
      </c>
      <c r="AC355" s="6" t="s">
        <v>37</v>
      </c>
      <c r="AD355" s="6" t="s">
        <v>37</v>
      </c>
      <c r="AE355" s="6" t="s">
        <v>37</v>
      </c>
    </row>
    <row r="356">
      <c r="A356" s="28" t="s">
        <v>825</v>
      </c>
      <c r="B356" s="6" t="s">
        <v>823</v>
      </c>
      <c r="C356" s="6" t="s">
        <v>694</v>
      </c>
      <c r="D356" s="7" t="s">
        <v>34</v>
      </c>
      <c r="E356" s="28" t="s">
        <v>35</v>
      </c>
      <c r="F356" s="5" t="s">
        <v>385</v>
      </c>
      <c r="G356" s="6" t="s">
        <v>344</v>
      </c>
      <c r="H356" s="6" t="s">
        <v>37</v>
      </c>
      <c r="I356" s="6" t="s">
        <v>37</v>
      </c>
      <c r="J356" s="8" t="s">
        <v>182</v>
      </c>
      <c r="K356" s="5" t="s">
        <v>183</v>
      </c>
      <c r="L356" s="7" t="s">
        <v>184</v>
      </c>
      <c r="M356" s="9">
        <v>61831</v>
      </c>
      <c r="N356" s="5" t="s">
        <v>42</v>
      </c>
      <c r="O356" s="32">
        <v>42691.5079282407</v>
      </c>
      <c r="P356" s="33">
        <v>42691.5079282407</v>
      </c>
      <c r="Q356" s="28" t="s">
        <v>697</v>
      </c>
      <c r="R356" s="29" t="s">
        <v>37</v>
      </c>
      <c r="S356" s="28" t="s">
        <v>37</v>
      </c>
      <c r="T356" s="28" t="s">
        <v>588</v>
      </c>
      <c r="U356" s="5" t="s">
        <v>387</v>
      </c>
      <c r="V356" s="28" t="s">
        <v>826</v>
      </c>
      <c r="W356" s="7" t="s">
        <v>37</v>
      </c>
      <c r="X356" s="7" t="s">
        <v>37</v>
      </c>
      <c r="Y356" s="5" t="s">
        <v>37</v>
      </c>
      <c r="Z356" s="5" t="s">
        <v>37</v>
      </c>
      <c r="AA356" s="6" t="s">
        <v>37</v>
      </c>
      <c r="AB356" s="6" t="s">
        <v>37</v>
      </c>
      <c r="AC356" s="6" t="s">
        <v>37</v>
      </c>
      <c r="AD356" s="6" t="s">
        <v>37</v>
      </c>
      <c r="AE356" s="6" t="s">
        <v>37</v>
      </c>
    </row>
    <row r="357">
      <c r="A357" s="28" t="s">
        <v>701</v>
      </c>
      <c r="B357" s="6" t="s">
        <v>699</v>
      </c>
      <c r="C357" s="6" t="s">
        <v>700</v>
      </c>
      <c r="D357" s="7" t="s">
        <v>34</v>
      </c>
      <c r="E357" s="28" t="s">
        <v>35</v>
      </c>
      <c r="F357" s="5" t="s">
        <v>385</v>
      </c>
      <c r="G357" s="6" t="s">
        <v>344</v>
      </c>
      <c r="H357" s="6" t="s">
        <v>37</v>
      </c>
      <c r="I357" s="6" t="s">
        <v>37</v>
      </c>
      <c r="J357" s="8" t="s">
        <v>130</v>
      </c>
      <c r="K357" s="5" t="s">
        <v>131</v>
      </c>
      <c r="L357" s="7" t="s">
        <v>132</v>
      </c>
      <c r="M357" s="9">
        <v>61471</v>
      </c>
      <c r="N357" s="5" t="s">
        <v>69</v>
      </c>
      <c r="O357" s="32">
        <v>42691.5269444444</v>
      </c>
      <c r="P357" s="33">
        <v>42691.5269444444</v>
      </c>
      <c r="Q357" s="28" t="s">
        <v>698</v>
      </c>
      <c r="R357" s="29" t="s">
        <v>1191</v>
      </c>
      <c r="S357" s="28" t="s">
        <v>37</v>
      </c>
      <c r="T357" s="28" t="s">
        <v>702</v>
      </c>
      <c r="U357" s="5" t="s">
        <v>622</v>
      </c>
      <c r="V357" s="28" t="s">
        <v>703</v>
      </c>
      <c r="W357" s="7" t="s">
        <v>37</v>
      </c>
      <c r="X357" s="7" t="s">
        <v>37</v>
      </c>
      <c r="Y357" s="5" t="s">
        <v>37</v>
      </c>
      <c r="Z357" s="5" t="s">
        <v>37</v>
      </c>
      <c r="AA357" s="6" t="s">
        <v>37</v>
      </c>
      <c r="AB357" s="6" t="s">
        <v>37</v>
      </c>
      <c r="AC357" s="6" t="s">
        <v>37</v>
      </c>
      <c r="AD357" s="6" t="s">
        <v>37</v>
      </c>
      <c r="AE357" s="6" t="s">
        <v>37</v>
      </c>
    </row>
    <row r="358">
      <c r="A358" s="30" t="s">
        <v>1192</v>
      </c>
      <c r="B358" s="6" t="s">
        <v>790</v>
      </c>
      <c r="C358" s="6" t="s">
        <v>700</v>
      </c>
      <c r="D358" s="7" t="s">
        <v>34</v>
      </c>
      <c r="E358" s="28" t="s">
        <v>35</v>
      </c>
      <c r="F358" s="5" t="s">
        <v>385</v>
      </c>
      <c r="G358" s="6" t="s">
        <v>344</v>
      </c>
      <c r="H358" s="6" t="s">
        <v>37</v>
      </c>
      <c r="I358" s="6" t="s">
        <v>37</v>
      </c>
      <c r="J358" s="8" t="s">
        <v>130</v>
      </c>
      <c r="K358" s="5" t="s">
        <v>131</v>
      </c>
      <c r="L358" s="7" t="s">
        <v>132</v>
      </c>
      <c r="M358" s="9">
        <v>61711</v>
      </c>
      <c r="N358" s="5" t="s">
        <v>255</v>
      </c>
      <c r="O358" s="32">
        <v>42704.6383490393</v>
      </c>
      <c r="Q358" s="28" t="s">
        <v>37</v>
      </c>
      <c r="R358" s="29" t="s">
        <v>37</v>
      </c>
      <c r="S358" s="28" t="s">
        <v>37</v>
      </c>
      <c r="T358" s="28" t="s">
        <v>702</v>
      </c>
      <c r="U358" s="5" t="s">
        <v>622</v>
      </c>
      <c r="V358" s="28" t="s">
        <v>703</v>
      </c>
      <c r="W358" s="7" t="s">
        <v>37</v>
      </c>
      <c r="X358" s="7" t="s">
        <v>37</v>
      </c>
      <c r="Y358" s="5" t="s">
        <v>37</v>
      </c>
      <c r="Z358" s="5" t="s">
        <v>37</v>
      </c>
      <c r="AA358" s="6" t="s">
        <v>37</v>
      </c>
      <c r="AB358" s="6" t="s">
        <v>37</v>
      </c>
      <c r="AC358" s="6" t="s">
        <v>37</v>
      </c>
      <c r="AD358" s="6" t="s">
        <v>37</v>
      </c>
      <c r="AE358" s="6" t="s">
        <v>37</v>
      </c>
    </row>
    <row r="359">
      <c r="A359" s="28" t="s">
        <v>875</v>
      </c>
      <c r="B359" s="6" t="s">
        <v>872</v>
      </c>
      <c r="C359" s="6" t="s">
        <v>863</v>
      </c>
      <c r="D359" s="7" t="s">
        <v>34</v>
      </c>
      <c r="E359" s="28" t="s">
        <v>35</v>
      </c>
      <c r="F359" s="5" t="s">
        <v>385</v>
      </c>
      <c r="G359" s="6" t="s">
        <v>37</v>
      </c>
      <c r="H359" s="6" t="s">
        <v>37</v>
      </c>
      <c r="I359" s="6" t="s">
        <v>37</v>
      </c>
      <c r="J359" s="8" t="s">
        <v>188</v>
      </c>
      <c r="K359" s="5" t="s">
        <v>189</v>
      </c>
      <c r="L359" s="7" t="s">
        <v>190</v>
      </c>
      <c r="M359" s="9">
        <v>61951</v>
      </c>
      <c r="N359" s="5" t="s">
        <v>69</v>
      </c>
      <c r="O359" s="32">
        <v>42691.5861805556</v>
      </c>
      <c r="P359" s="33">
        <v>42691.5861805556</v>
      </c>
      <c r="Q359" s="28" t="s">
        <v>871</v>
      </c>
      <c r="R359" s="29" t="s">
        <v>1193</v>
      </c>
      <c r="S359" s="28" t="s">
        <v>37</v>
      </c>
      <c r="T359" s="28" t="s">
        <v>707</v>
      </c>
      <c r="U359" s="5" t="s">
        <v>708</v>
      </c>
      <c r="V359" s="28" t="s">
        <v>709</v>
      </c>
      <c r="W359" s="7" t="s">
        <v>37</v>
      </c>
      <c r="X359" s="7" t="s">
        <v>37</v>
      </c>
      <c r="Y359" s="5" t="s">
        <v>37</v>
      </c>
      <c r="Z359" s="5" t="s">
        <v>37</v>
      </c>
      <c r="AA359" s="6" t="s">
        <v>37</v>
      </c>
      <c r="AB359" s="6" t="s">
        <v>37</v>
      </c>
      <c r="AC359" s="6" t="s">
        <v>37</v>
      </c>
      <c r="AD359" s="6" t="s">
        <v>37</v>
      </c>
      <c r="AE359" s="6" t="s">
        <v>37</v>
      </c>
    </row>
    <row r="360">
      <c r="A360" s="28" t="s">
        <v>883</v>
      </c>
      <c r="B360" s="6" t="s">
        <v>881</v>
      </c>
      <c r="C360" s="6" t="s">
        <v>882</v>
      </c>
      <c r="D360" s="7" t="s">
        <v>34</v>
      </c>
      <c r="E360" s="28" t="s">
        <v>35</v>
      </c>
      <c r="F360" s="5" t="s">
        <v>385</v>
      </c>
      <c r="G360" s="6" t="s">
        <v>37</v>
      </c>
      <c r="H360" s="6" t="s">
        <v>37</v>
      </c>
      <c r="I360" s="6" t="s">
        <v>37</v>
      </c>
      <c r="J360" s="8" t="s">
        <v>188</v>
      </c>
      <c r="K360" s="5" t="s">
        <v>189</v>
      </c>
      <c r="L360" s="7" t="s">
        <v>190</v>
      </c>
      <c r="M360" s="9">
        <v>61971</v>
      </c>
      <c r="N360" s="5" t="s">
        <v>69</v>
      </c>
      <c r="O360" s="32">
        <v>42691.5861805556</v>
      </c>
      <c r="P360" s="33">
        <v>42691.5861805556</v>
      </c>
      <c r="Q360" s="28" t="s">
        <v>880</v>
      </c>
      <c r="R360" s="29" t="s">
        <v>1194</v>
      </c>
      <c r="S360" s="28" t="s">
        <v>37</v>
      </c>
      <c r="T360" s="28" t="s">
        <v>707</v>
      </c>
      <c r="U360" s="5" t="s">
        <v>708</v>
      </c>
      <c r="V360" s="28" t="s">
        <v>709</v>
      </c>
      <c r="W360" s="7" t="s">
        <v>37</v>
      </c>
      <c r="X360" s="7" t="s">
        <v>37</v>
      </c>
      <c r="Y360" s="5" t="s">
        <v>37</v>
      </c>
      <c r="Z360" s="5" t="s">
        <v>37</v>
      </c>
      <c r="AA360" s="6" t="s">
        <v>37</v>
      </c>
      <c r="AB360" s="6" t="s">
        <v>37</v>
      </c>
      <c r="AC360" s="6" t="s">
        <v>37</v>
      </c>
      <c r="AD360" s="6" t="s">
        <v>37</v>
      </c>
      <c r="AE360" s="6" t="s">
        <v>37</v>
      </c>
    </row>
    <row r="361">
      <c r="A361" s="28" t="s">
        <v>746</v>
      </c>
      <c r="B361" s="6" t="s">
        <v>745</v>
      </c>
      <c r="C361" s="6" t="s">
        <v>712</v>
      </c>
      <c r="D361" s="7" t="s">
        <v>34</v>
      </c>
      <c r="E361" s="28" t="s">
        <v>35</v>
      </c>
      <c r="F361" s="5" t="s">
        <v>385</v>
      </c>
      <c r="G361" s="6" t="s">
        <v>344</v>
      </c>
      <c r="H361" s="6" t="s">
        <v>37</v>
      </c>
      <c r="I361" s="6" t="s">
        <v>37</v>
      </c>
      <c r="J361" s="8" t="s">
        <v>188</v>
      </c>
      <c r="K361" s="5" t="s">
        <v>189</v>
      </c>
      <c r="L361" s="7" t="s">
        <v>190</v>
      </c>
      <c r="M361" s="9">
        <v>61611</v>
      </c>
      <c r="N361" s="5" t="s">
        <v>69</v>
      </c>
      <c r="O361" s="32">
        <v>42691.5026041667</v>
      </c>
      <c r="P361" s="33">
        <v>42691.5026041667</v>
      </c>
      <c r="Q361" s="28" t="s">
        <v>744</v>
      </c>
      <c r="R361" s="29" t="s">
        <v>1195</v>
      </c>
      <c r="S361" s="28" t="s">
        <v>37</v>
      </c>
      <c r="T361" s="28" t="s">
        <v>707</v>
      </c>
      <c r="U361" s="5" t="s">
        <v>708</v>
      </c>
      <c r="V361" s="28" t="s">
        <v>709</v>
      </c>
      <c r="W361" s="7" t="s">
        <v>37</v>
      </c>
      <c r="X361" s="7" t="s">
        <v>37</v>
      </c>
      <c r="Y361" s="5" t="s">
        <v>37</v>
      </c>
      <c r="Z361" s="5" t="s">
        <v>37</v>
      </c>
      <c r="AA361" s="6" t="s">
        <v>37</v>
      </c>
      <c r="AB361" s="6" t="s">
        <v>37</v>
      </c>
      <c r="AC361" s="6" t="s">
        <v>37</v>
      </c>
      <c r="AD361" s="6" t="s">
        <v>37</v>
      </c>
      <c r="AE361" s="6" t="s">
        <v>37</v>
      </c>
    </row>
    <row r="362">
      <c r="A362" s="28" t="s">
        <v>915</v>
      </c>
      <c r="B362" s="6" t="s">
        <v>913</v>
      </c>
      <c r="C362" s="6" t="s">
        <v>914</v>
      </c>
      <c r="D362" s="7" t="s">
        <v>34</v>
      </c>
      <c r="E362" s="28" t="s">
        <v>35</v>
      </c>
      <c r="F362" s="5" t="s">
        <v>385</v>
      </c>
      <c r="G362" s="6" t="s">
        <v>37</v>
      </c>
      <c r="H362" s="6" t="s">
        <v>37</v>
      </c>
      <c r="I362" s="6" t="s">
        <v>37</v>
      </c>
      <c r="J362" s="8" t="s">
        <v>188</v>
      </c>
      <c r="K362" s="5" t="s">
        <v>189</v>
      </c>
      <c r="L362" s="7" t="s">
        <v>190</v>
      </c>
      <c r="M362" s="9">
        <v>62081</v>
      </c>
      <c r="N362" s="5" t="s">
        <v>57</v>
      </c>
      <c r="O362" s="32">
        <v>42691.5861805556</v>
      </c>
      <c r="P362" s="33">
        <v>42691.5861805556</v>
      </c>
      <c r="Q362" s="28" t="s">
        <v>912</v>
      </c>
      <c r="R362" s="29" t="s">
        <v>37</v>
      </c>
      <c r="S362" s="28" t="s">
        <v>37</v>
      </c>
      <c r="T362" s="28" t="s">
        <v>707</v>
      </c>
      <c r="U362" s="5" t="s">
        <v>708</v>
      </c>
      <c r="V362" s="28" t="s">
        <v>709</v>
      </c>
      <c r="W362" s="7" t="s">
        <v>37</v>
      </c>
      <c r="X362" s="7" t="s">
        <v>37</v>
      </c>
      <c r="Y362" s="5" t="s">
        <v>37</v>
      </c>
      <c r="Z362" s="5" t="s">
        <v>37</v>
      </c>
      <c r="AA362" s="6" t="s">
        <v>37</v>
      </c>
      <c r="AB362" s="6" t="s">
        <v>37</v>
      </c>
      <c r="AC362" s="6" t="s">
        <v>37</v>
      </c>
      <c r="AD362" s="6" t="s">
        <v>37</v>
      </c>
      <c r="AE362" s="6" t="s">
        <v>37</v>
      </c>
    </row>
    <row r="363">
      <c r="A363" s="28" t="s">
        <v>1196</v>
      </c>
      <c r="B363" s="6" t="s">
        <v>1197</v>
      </c>
      <c r="C363" s="6" t="s">
        <v>288</v>
      </c>
      <c r="D363" s="7" t="s">
        <v>34</v>
      </c>
      <c r="E363" s="28" t="s">
        <v>35</v>
      </c>
      <c r="F363" s="5" t="s">
        <v>523</v>
      </c>
      <c r="G363" s="6" t="s">
        <v>344</v>
      </c>
      <c r="H363" s="6" t="s">
        <v>37</v>
      </c>
      <c r="I363" s="6" t="s">
        <v>37</v>
      </c>
      <c r="J363" s="8" t="s">
        <v>124</v>
      </c>
      <c r="K363" s="5" t="s">
        <v>125</v>
      </c>
      <c r="L363" s="7" t="s">
        <v>126</v>
      </c>
      <c r="M363" s="9">
        <v>636100</v>
      </c>
      <c r="N363" s="5" t="s">
        <v>42</v>
      </c>
      <c r="O363" s="32">
        <v>42690.8680902778</v>
      </c>
      <c r="P363" s="33">
        <v>42690.8680902778</v>
      </c>
      <c r="Q363" s="28" t="s">
        <v>37</v>
      </c>
      <c r="R363" s="29" t="s">
        <v>37</v>
      </c>
      <c r="S363" s="28" t="s">
        <v>323</v>
      </c>
      <c r="T363" s="28" t="s">
        <v>1198</v>
      </c>
      <c r="U363" s="5" t="s">
        <v>324</v>
      </c>
      <c r="V363" s="28" t="s">
        <v>37</v>
      </c>
      <c r="W363" s="7" t="s">
        <v>37</v>
      </c>
      <c r="X363" s="7" t="s">
        <v>37</v>
      </c>
      <c r="Y363" s="5" t="s">
        <v>37</v>
      </c>
      <c r="Z363" s="5" t="s">
        <v>37</v>
      </c>
      <c r="AA363" s="6" t="s">
        <v>37</v>
      </c>
      <c r="AB363" s="6" t="s">
        <v>37</v>
      </c>
      <c r="AC363" s="6" t="s">
        <v>37</v>
      </c>
      <c r="AD363" s="6" t="s">
        <v>37</v>
      </c>
      <c r="AE363" s="6" t="s">
        <v>37</v>
      </c>
    </row>
    <row r="364">
      <c r="A364" s="28" t="s">
        <v>1199</v>
      </c>
      <c r="B364" s="6" t="s">
        <v>1200</v>
      </c>
      <c r="C364" s="6" t="s">
        <v>288</v>
      </c>
      <c r="D364" s="7" t="s">
        <v>34</v>
      </c>
      <c r="E364" s="28" t="s">
        <v>35</v>
      </c>
      <c r="F364" s="5" t="s">
        <v>523</v>
      </c>
      <c r="G364" s="6" t="s">
        <v>344</v>
      </c>
      <c r="H364" s="6" t="s">
        <v>37</v>
      </c>
      <c r="I364" s="6" t="s">
        <v>37</v>
      </c>
      <c r="J364" s="8" t="s">
        <v>124</v>
      </c>
      <c r="K364" s="5" t="s">
        <v>125</v>
      </c>
      <c r="L364" s="7" t="s">
        <v>126</v>
      </c>
      <c r="M364" s="9">
        <v>636200</v>
      </c>
      <c r="N364" s="5" t="s">
        <v>42</v>
      </c>
      <c r="O364" s="32">
        <v>42690.8680902778</v>
      </c>
      <c r="P364" s="33">
        <v>42690.8680902778</v>
      </c>
      <c r="Q364" s="28" t="s">
        <v>37</v>
      </c>
      <c r="R364" s="29" t="s">
        <v>37</v>
      </c>
      <c r="S364" s="28" t="s">
        <v>323</v>
      </c>
      <c r="T364" s="28" t="s">
        <v>1201</v>
      </c>
      <c r="U364" s="5" t="s">
        <v>324</v>
      </c>
      <c r="V364" s="28" t="s">
        <v>37</v>
      </c>
      <c r="W364" s="7" t="s">
        <v>37</v>
      </c>
      <c r="X364" s="7" t="s">
        <v>37</v>
      </c>
      <c r="Y364" s="5" t="s">
        <v>37</v>
      </c>
      <c r="Z364" s="5" t="s">
        <v>37</v>
      </c>
      <c r="AA364" s="6" t="s">
        <v>37</v>
      </c>
      <c r="AB364" s="6" t="s">
        <v>37</v>
      </c>
      <c r="AC364" s="6" t="s">
        <v>37</v>
      </c>
      <c r="AD364" s="6" t="s">
        <v>37</v>
      </c>
      <c r="AE364" s="6" t="s">
        <v>37</v>
      </c>
    </row>
    <row r="365">
      <c r="A365" s="28" t="s">
        <v>1202</v>
      </c>
      <c r="B365" s="6" t="s">
        <v>1203</v>
      </c>
      <c r="C365" s="6" t="s">
        <v>288</v>
      </c>
      <c r="D365" s="7" t="s">
        <v>34</v>
      </c>
      <c r="E365" s="28" t="s">
        <v>35</v>
      </c>
      <c r="F365" s="5" t="s">
        <v>22</v>
      </c>
      <c r="G365" s="6" t="s">
        <v>291</v>
      </c>
      <c r="H365" s="6" t="s">
        <v>37</v>
      </c>
      <c r="I365" s="6" t="s">
        <v>37</v>
      </c>
      <c r="J365" s="8" t="s">
        <v>124</v>
      </c>
      <c r="K365" s="5" t="s">
        <v>125</v>
      </c>
      <c r="L365" s="7" t="s">
        <v>126</v>
      </c>
      <c r="M365" s="9">
        <v>636300</v>
      </c>
      <c r="N365" s="5" t="s">
        <v>292</v>
      </c>
      <c r="O365" s="32">
        <v>42690.8680902778</v>
      </c>
      <c r="P365" s="33">
        <v>42690.8680902778</v>
      </c>
      <c r="Q365" s="28" t="s">
        <v>37</v>
      </c>
      <c r="R365" s="29" t="s">
        <v>37</v>
      </c>
      <c r="S365" s="28" t="s">
        <v>329</v>
      </c>
      <c r="T365" s="28" t="s">
        <v>1198</v>
      </c>
      <c r="U365" s="5" t="s">
        <v>324</v>
      </c>
      <c r="V365" s="28" t="s">
        <v>762</v>
      </c>
      <c r="W365" s="7" t="s">
        <v>683</v>
      </c>
      <c r="X365" s="7" t="s">
        <v>37</v>
      </c>
      <c r="Y365" s="5" t="s">
        <v>333</v>
      </c>
      <c r="Z365" s="5" t="s">
        <v>1125</v>
      </c>
      <c r="AA365" s="6" t="s">
        <v>37</v>
      </c>
      <c r="AB365" s="6" t="s">
        <v>37</v>
      </c>
      <c r="AC365" s="6" t="s">
        <v>37</v>
      </c>
      <c r="AD365" s="6" t="s">
        <v>37</v>
      </c>
      <c r="AE365" s="6" t="s">
        <v>37</v>
      </c>
    </row>
    <row r="366">
      <c r="A366" s="28" t="s">
        <v>1204</v>
      </c>
      <c r="B366" s="6" t="s">
        <v>1205</v>
      </c>
      <c r="C366" s="6" t="s">
        <v>288</v>
      </c>
      <c r="D366" s="7" t="s">
        <v>34</v>
      </c>
      <c r="E366" s="28" t="s">
        <v>35</v>
      </c>
      <c r="F366" s="5" t="s">
        <v>22</v>
      </c>
      <c r="G366" s="6" t="s">
        <v>291</v>
      </c>
      <c r="H366" s="6" t="s">
        <v>37</v>
      </c>
      <c r="I366" s="6" t="s">
        <v>37</v>
      </c>
      <c r="J366" s="8" t="s">
        <v>124</v>
      </c>
      <c r="K366" s="5" t="s">
        <v>125</v>
      </c>
      <c r="L366" s="7" t="s">
        <v>126</v>
      </c>
      <c r="M366" s="9">
        <v>636400</v>
      </c>
      <c r="N366" s="5" t="s">
        <v>292</v>
      </c>
      <c r="O366" s="32">
        <v>42690.8680902778</v>
      </c>
      <c r="P366" s="33">
        <v>42690.8680902778</v>
      </c>
      <c r="Q366" s="28" t="s">
        <v>37</v>
      </c>
      <c r="R366" s="29" t="s">
        <v>37</v>
      </c>
      <c r="S366" s="28" t="s">
        <v>329</v>
      </c>
      <c r="T366" s="28" t="s">
        <v>1201</v>
      </c>
      <c r="U366" s="5" t="s">
        <v>324</v>
      </c>
      <c r="V366" s="28" t="s">
        <v>762</v>
      </c>
      <c r="W366" s="7" t="s">
        <v>1206</v>
      </c>
      <c r="X366" s="7" t="s">
        <v>37</v>
      </c>
      <c r="Y366" s="5" t="s">
        <v>333</v>
      </c>
      <c r="Z366" s="5" t="s">
        <v>1125</v>
      </c>
      <c r="AA366" s="6" t="s">
        <v>37</v>
      </c>
      <c r="AB366" s="6" t="s">
        <v>37</v>
      </c>
      <c r="AC366" s="6" t="s">
        <v>37</v>
      </c>
      <c r="AD366" s="6" t="s">
        <v>37</v>
      </c>
      <c r="AE366" s="6" t="s">
        <v>37</v>
      </c>
    </row>
    <row r="367">
      <c r="A367" s="28" t="s">
        <v>918</v>
      </c>
      <c r="B367" s="6" t="s">
        <v>917</v>
      </c>
      <c r="C367" s="6" t="s">
        <v>882</v>
      </c>
      <c r="D367" s="7" t="s">
        <v>34</v>
      </c>
      <c r="E367" s="28" t="s">
        <v>35</v>
      </c>
      <c r="F367" s="5" t="s">
        <v>385</v>
      </c>
      <c r="G367" s="6" t="s">
        <v>37</v>
      </c>
      <c r="H367" s="6" t="s">
        <v>37</v>
      </c>
      <c r="I367" s="6" t="s">
        <v>37</v>
      </c>
      <c r="J367" s="8" t="s">
        <v>188</v>
      </c>
      <c r="K367" s="5" t="s">
        <v>189</v>
      </c>
      <c r="L367" s="7" t="s">
        <v>190</v>
      </c>
      <c r="M367" s="9">
        <v>62091</v>
      </c>
      <c r="N367" s="5" t="s">
        <v>57</v>
      </c>
      <c r="O367" s="32">
        <v>42691.5861805556</v>
      </c>
      <c r="P367" s="33">
        <v>42691.5861805556</v>
      </c>
      <c r="Q367" s="28" t="s">
        <v>916</v>
      </c>
      <c r="R367" s="29" t="s">
        <v>37</v>
      </c>
      <c r="S367" s="28" t="s">
        <v>37</v>
      </c>
      <c r="T367" s="28" t="s">
        <v>707</v>
      </c>
      <c r="U367" s="5" t="s">
        <v>708</v>
      </c>
      <c r="V367" s="28" t="s">
        <v>709</v>
      </c>
      <c r="W367" s="7" t="s">
        <v>37</v>
      </c>
      <c r="X367" s="7" t="s">
        <v>37</v>
      </c>
      <c r="Y367" s="5" t="s">
        <v>37</v>
      </c>
      <c r="Z367" s="5" t="s">
        <v>37</v>
      </c>
      <c r="AA367" s="6" t="s">
        <v>37</v>
      </c>
      <c r="AB367" s="6" t="s">
        <v>37</v>
      </c>
      <c r="AC367" s="6" t="s">
        <v>37</v>
      </c>
      <c r="AD367" s="6" t="s">
        <v>37</v>
      </c>
      <c r="AE367" s="6" t="s">
        <v>37</v>
      </c>
    </row>
    <row r="368">
      <c r="A368" s="28" t="s">
        <v>1135</v>
      </c>
      <c r="B368" s="6" t="s">
        <v>1134</v>
      </c>
      <c r="C368" s="6" t="s">
        <v>785</v>
      </c>
      <c r="D368" s="7" t="s">
        <v>34</v>
      </c>
      <c r="E368" s="28" t="s">
        <v>35</v>
      </c>
      <c r="F368" s="5" t="s">
        <v>385</v>
      </c>
      <c r="G368" s="6" t="s">
        <v>344</v>
      </c>
      <c r="H368" s="6" t="s">
        <v>37</v>
      </c>
      <c r="I368" s="6" t="s">
        <v>37</v>
      </c>
      <c r="J368" s="8" t="s">
        <v>165</v>
      </c>
      <c r="K368" s="5" t="s">
        <v>166</v>
      </c>
      <c r="L368" s="7" t="s">
        <v>167</v>
      </c>
      <c r="M368" s="9">
        <v>61772</v>
      </c>
      <c r="N368" s="5" t="s">
        <v>42</v>
      </c>
      <c r="O368" s="32">
        <v>42690.8041203704</v>
      </c>
      <c r="P368" s="33">
        <v>42690.8041203704</v>
      </c>
      <c r="Q368" s="28" t="s">
        <v>807</v>
      </c>
      <c r="R368" s="29" t="s">
        <v>37</v>
      </c>
      <c r="S368" s="28" t="s">
        <v>37</v>
      </c>
      <c r="T368" s="28" t="s">
        <v>621</v>
      </c>
      <c r="U368" s="5" t="s">
        <v>622</v>
      </c>
      <c r="V368" s="28" t="s">
        <v>37</v>
      </c>
      <c r="W368" s="7" t="s">
        <v>37</v>
      </c>
      <c r="X368" s="7" t="s">
        <v>37</v>
      </c>
      <c r="Y368" s="5" t="s">
        <v>37</v>
      </c>
      <c r="Z368" s="5" t="s">
        <v>37</v>
      </c>
      <c r="AA368" s="6" t="s">
        <v>37</v>
      </c>
      <c r="AB368" s="6" t="s">
        <v>37</v>
      </c>
      <c r="AC368" s="6" t="s">
        <v>37</v>
      </c>
      <c r="AD368" s="6" t="s">
        <v>37</v>
      </c>
      <c r="AE368" s="6" t="s">
        <v>37</v>
      </c>
    </row>
    <row r="369">
      <c r="A369" s="28" t="s">
        <v>1137</v>
      </c>
      <c r="B369" s="6" t="s">
        <v>1136</v>
      </c>
      <c r="C369" s="6" t="s">
        <v>785</v>
      </c>
      <c r="D369" s="7" t="s">
        <v>34</v>
      </c>
      <c r="E369" s="28" t="s">
        <v>35</v>
      </c>
      <c r="F369" s="5" t="s">
        <v>385</v>
      </c>
      <c r="G369" s="6" t="s">
        <v>344</v>
      </c>
      <c r="H369" s="6" t="s">
        <v>37</v>
      </c>
      <c r="I369" s="6" t="s">
        <v>37</v>
      </c>
      <c r="J369" s="8" t="s">
        <v>165</v>
      </c>
      <c r="K369" s="5" t="s">
        <v>166</v>
      </c>
      <c r="L369" s="7" t="s">
        <v>167</v>
      </c>
      <c r="M369" s="9">
        <v>61782</v>
      </c>
      <c r="N369" s="5" t="s">
        <v>42</v>
      </c>
      <c r="O369" s="32">
        <v>42690.8041203704</v>
      </c>
      <c r="P369" s="33">
        <v>42690.8041203704</v>
      </c>
      <c r="Q369" s="28" t="s">
        <v>810</v>
      </c>
      <c r="R369" s="29" t="s">
        <v>37</v>
      </c>
      <c r="S369" s="28" t="s">
        <v>37</v>
      </c>
      <c r="T369" s="28" t="s">
        <v>621</v>
      </c>
      <c r="U369" s="5" t="s">
        <v>622</v>
      </c>
      <c r="V369" s="28" t="s">
        <v>37</v>
      </c>
      <c r="W369" s="7" t="s">
        <v>37</v>
      </c>
      <c r="X369" s="7" t="s">
        <v>37</v>
      </c>
      <c r="Y369" s="5" t="s">
        <v>37</v>
      </c>
      <c r="Z369" s="5" t="s">
        <v>37</v>
      </c>
      <c r="AA369" s="6" t="s">
        <v>37</v>
      </c>
      <c r="AB369" s="6" t="s">
        <v>37</v>
      </c>
      <c r="AC369" s="6" t="s">
        <v>37</v>
      </c>
      <c r="AD369" s="6" t="s">
        <v>37</v>
      </c>
      <c r="AE369" s="6" t="s">
        <v>37</v>
      </c>
    </row>
    <row r="370">
      <c r="A370" s="30" t="s">
        <v>1207</v>
      </c>
      <c r="B370" s="6" t="s">
        <v>920</v>
      </c>
      <c r="C370" s="6" t="s">
        <v>863</v>
      </c>
      <c r="D370" s="7" t="s">
        <v>34</v>
      </c>
      <c r="E370" s="28" t="s">
        <v>35</v>
      </c>
      <c r="F370" s="5" t="s">
        <v>385</v>
      </c>
      <c r="G370" s="6" t="s">
        <v>37</v>
      </c>
      <c r="H370" s="6" t="s">
        <v>37</v>
      </c>
      <c r="I370" s="6" t="s">
        <v>37</v>
      </c>
      <c r="J370" s="8" t="s">
        <v>188</v>
      </c>
      <c r="K370" s="5" t="s">
        <v>189</v>
      </c>
      <c r="L370" s="7" t="s">
        <v>190</v>
      </c>
      <c r="M370" s="9">
        <v>62101</v>
      </c>
      <c r="N370" s="5" t="s">
        <v>255</v>
      </c>
      <c r="O370" s="32">
        <v>42704.6383560995</v>
      </c>
      <c r="Q370" s="28" t="s">
        <v>37</v>
      </c>
      <c r="R370" s="29" t="s">
        <v>37</v>
      </c>
      <c r="S370" s="28" t="s">
        <v>37</v>
      </c>
      <c r="T370" s="28" t="s">
        <v>707</v>
      </c>
      <c r="U370" s="5" t="s">
        <v>708</v>
      </c>
      <c r="V370" s="28" t="s">
        <v>709</v>
      </c>
      <c r="W370" s="7" t="s">
        <v>37</v>
      </c>
      <c r="X370" s="7" t="s">
        <v>37</v>
      </c>
      <c r="Y370" s="5" t="s">
        <v>37</v>
      </c>
      <c r="Z370" s="5" t="s">
        <v>37</v>
      </c>
      <c r="AA370" s="6" t="s">
        <v>37</v>
      </c>
      <c r="AB370" s="6" t="s">
        <v>37</v>
      </c>
      <c r="AC370" s="6" t="s">
        <v>37</v>
      </c>
      <c r="AD370" s="6" t="s">
        <v>37</v>
      </c>
      <c r="AE370" s="6" t="s">
        <v>37</v>
      </c>
    </row>
    <row r="371">
      <c r="A371" s="30" t="s">
        <v>1208</v>
      </c>
      <c r="B371" s="6" t="s">
        <v>922</v>
      </c>
      <c r="C371" s="6" t="s">
        <v>863</v>
      </c>
      <c r="D371" s="7" t="s">
        <v>34</v>
      </c>
      <c r="E371" s="28" t="s">
        <v>35</v>
      </c>
      <c r="F371" s="5" t="s">
        <v>385</v>
      </c>
      <c r="G371" s="6" t="s">
        <v>37</v>
      </c>
      <c r="H371" s="6" t="s">
        <v>37</v>
      </c>
      <c r="I371" s="6" t="s">
        <v>37</v>
      </c>
      <c r="J371" s="8" t="s">
        <v>188</v>
      </c>
      <c r="K371" s="5" t="s">
        <v>189</v>
      </c>
      <c r="L371" s="7" t="s">
        <v>190</v>
      </c>
      <c r="M371" s="9">
        <v>62111</v>
      </c>
      <c r="N371" s="5" t="s">
        <v>255</v>
      </c>
      <c r="O371" s="32">
        <v>42704.6383566319</v>
      </c>
      <c r="Q371" s="28" t="s">
        <v>37</v>
      </c>
      <c r="R371" s="29" t="s">
        <v>37</v>
      </c>
      <c r="S371" s="28" t="s">
        <v>37</v>
      </c>
      <c r="T371" s="28" t="s">
        <v>707</v>
      </c>
      <c r="U371" s="5" t="s">
        <v>708</v>
      </c>
      <c r="V371" s="28" t="s">
        <v>709</v>
      </c>
      <c r="W371" s="7" t="s">
        <v>37</v>
      </c>
      <c r="X371" s="7" t="s">
        <v>37</v>
      </c>
      <c r="Y371" s="5" t="s">
        <v>37</v>
      </c>
      <c r="Z371" s="5" t="s">
        <v>37</v>
      </c>
      <c r="AA371" s="6" t="s">
        <v>37</v>
      </c>
      <c r="AB371" s="6" t="s">
        <v>37</v>
      </c>
      <c r="AC371" s="6" t="s">
        <v>37</v>
      </c>
      <c r="AD371" s="6" t="s">
        <v>37</v>
      </c>
      <c r="AE371" s="6" t="s">
        <v>37</v>
      </c>
    </row>
    <row r="372">
      <c r="A372" s="30" t="s">
        <v>1209</v>
      </c>
      <c r="B372" s="6" t="s">
        <v>723</v>
      </c>
      <c r="C372" s="6" t="s">
        <v>712</v>
      </c>
      <c r="D372" s="7" t="s">
        <v>34</v>
      </c>
      <c r="E372" s="28" t="s">
        <v>35</v>
      </c>
      <c r="F372" s="5" t="s">
        <v>385</v>
      </c>
      <c r="G372" s="6" t="s">
        <v>344</v>
      </c>
      <c r="H372" s="6" t="s">
        <v>37</v>
      </c>
      <c r="I372" s="6" t="s">
        <v>37</v>
      </c>
      <c r="J372" s="8" t="s">
        <v>188</v>
      </c>
      <c r="K372" s="5" t="s">
        <v>189</v>
      </c>
      <c r="L372" s="7" t="s">
        <v>190</v>
      </c>
      <c r="M372" s="9">
        <v>61531</v>
      </c>
      <c r="N372" s="5" t="s">
        <v>255</v>
      </c>
      <c r="O372" s="32">
        <v>42704.6383571759</v>
      </c>
      <c r="Q372" s="28" t="s">
        <v>37</v>
      </c>
      <c r="R372" s="29" t="s">
        <v>37</v>
      </c>
      <c r="S372" s="28" t="s">
        <v>37</v>
      </c>
      <c r="T372" s="28" t="s">
        <v>707</v>
      </c>
      <c r="U372" s="5" t="s">
        <v>708</v>
      </c>
      <c r="V372" s="28" t="s">
        <v>709</v>
      </c>
      <c r="W372" s="7" t="s">
        <v>37</v>
      </c>
      <c r="X372" s="7" t="s">
        <v>37</v>
      </c>
      <c r="Y372" s="5" t="s">
        <v>37</v>
      </c>
      <c r="Z372" s="5" t="s">
        <v>37</v>
      </c>
      <c r="AA372" s="6" t="s">
        <v>37</v>
      </c>
      <c r="AB372" s="6" t="s">
        <v>37</v>
      </c>
      <c r="AC372" s="6" t="s">
        <v>37</v>
      </c>
      <c r="AD372" s="6" t="s">
        <v>37</v>
      </c>
      <c r="AE372" s="6" t="s">
        <v>37</v>
      </c>
    </row>
    <row r="373">
      <c r="A373" s="28" t="s">
        <v>726</v>
      </c>
      <c r="B373" s="6" t="s">
        <v>725</v>
      </c>
      <c r="C373" s="6" t="s">
        <v>712</v>
      </c>
      <c r="D373" s="7" t="s">
        <v>34</v>
      </c>
      <c r="E373" s="28" t="s">
        <v>35</v>
      </c>
      <c r="F373" s="5" t="s">
        <v>385</v>
      </c>
      <c r="G373" s="6" t="s">
        <v>344</v>
      </c>
      <c r="H373" s="6" t="s">
        <v>37</v>
      </c>
      <c r="I373" s="6" t="s">
        <v>37</v>
      </c>
      <c r="J373" s="8" t="s">
        <v>188</v>
      </c>
      <c r="K373" s="5" t="s">
        <v>189</v>
      </c>
      <c r="L373" s="7" t="s">
        <v>190</v>
      </c>
      <c r="M373" s="9">
        <v>61541</v>
      </c>
      <c r="N373" s="5" t="s">
        <v>69</v>
      </c>
      <c r="O373" s="32">
        <v>42691.5206828704</v>
      </c>
      <c r="P373" s="33">
        <v>42691.5206828704</v>
      </c>
      <c r="Q373" s="28" t="s">
        <v>724</v>
      </c>
      <c r="R373" s="29" t="s">
        <v>1210</v>
      </c>
      <c r="S373" s="28" t="s">
        <v>37</v>
      </c>
      <c r="T373" s="28" t="s">
        <v>707</v>
      </c>
      <c r="U373" s="5" t="s">
        <v>708</v>
      </c>
      <c r="V373" s="28" t="s">
        <v>709</v>
      </c>
      <c r="W373" s="7" t="s">
        <v>37</v>
      </c>
      <c r="X373" s="7" t="s">
        <v>37</v>
      </c>
      <c r="Y373" s="5" t="s">
        <v>37</v>
      </c>
      <c r="Z373" s="5" t="s">
        <v>37</v>
      </c>
      <c r="AA373" s="6" t="s">
        <v>37</v>
      </c>
      <c r="AB373" s="6" t="s">
        <v>37</v>
      </c>
      <c r="AC373" s="6" t="s">
        <v>37</v>
      </c>
      <c r="AD373" s="6" t="s">
        <v>37</v>
      </c>
      <c r="AE373" s="6" t="s">
        <v>37</v>
      </c>
    </row>
    <row r="374">
      <c r="A374" s="28" t="s">
        <v>938</v>
      </c>
      <c r="B374" s="6" t="s">
        <v>935</v>
      </c>
      <c r="C374" s="6" t="s">
        <v>616</v>
      </c>
      <c r="D374" s="7" t="s">
        <v>34</v>
      </c>
      <c r="E374" s="28" t="s">
        <v>35</v>
      </c>
      <c r="F374" s="5" t="s">
        <v>385</v>
      </c>
      <c r="G374" s="6" t="s">
        <v>37</v>
      </c>
      <c r="H374" s="6" t="s">
        <v>37</v>
      </c>
      <c r="I374" s="6" t="s">
        <v>37</v>
      </c>
      <c r="J374" s="8" t="s">
        <v>207</v>
      </c>
      <c r="K374" s="5" t="s">
        <v>208</v>
      </c>
      <c r="L374" s="7" t="s">
        <v>209</v>
      </c>
      <c r="M374" s="9">
        <v>62161</v>
      </c>
      <c r="N374" s="5" t="s">
        <v>42</v>
      </c>
      <c r="O374" s="32">
        <v>42691.8227430556</v>
      </c>
      <c r="P374" s="33">
        <v>42691.8227430556</v>
      </c>
      <c r="Q374" s="28" t="s">
        <v>934</v>
      </c>
      <c r="R374" s="29" t="s">
        <v>37</v>
      </c>
      <c r="S374" s="28" t="s">
        <v>37</v>
      </c>
      <c r="T374" s="28" t="s">
        <v>852</v>
      </c>
      <c r="U374" s="5" t="s">
        <v>629</v>
      </c>
      <c r="V374" s="28" t="s">
        <v>37</v>
      </c>
      <c r="W374" s="7" t="s">
        <v>37</v>
      </c>
      <c r="X374" s="7" t="s">
        <v>37</v>
      </c>
      <c r="Y374" s="5" t="s">
        <v>37</v>
      </c>
      <c r="Z374" s="5" t="s">
        <v>37</v>
      </c>
      <c r="AA374" s="6" t="s">
        <v>37</v>
      </c>
      <c r="AB374" s="6" t="s">
        <v>37</v>
      </c>
      <c r="AC374" s="6" t="s">
        <v>37</v>
      </c>
      <c r="AD374" s="6" t="s">
        <v>37</v>
      </c>
      <c r="AE374" s="6" t="s">
        <v>37</v>
      </c>
    </row>
    <row r="375">
      <c r="A375" s="28" t="s">
        <v>729</v>
      </c>
      <c r="B375" s="6" t="s">
        <v>728</v>
      </c>
      <c r="C375" s="6" t="s">
        <v>712</v>
      </c>
      <c r="D375" s="7" t="s">
        <v>34</v>
      </c>
      <c r="E375" s="28" t="s">
        <v>35</v>
      </c>
      <c r="F375" s="5" t="s">
        <v>385</v>
      </c>
      <c r="G375" s="6" t="s">
        <v>344</v>
      </c>
      <c r="H375" s="6" t="s">
        <v>37</v>
      </c>
      <c r="I375" s="6" t="s">
        <v>37</v>
      </c>
      <c r="J375" s="8" t="s">
        <v>188</v>
      </c>
      <c r="K375" s="5" t="s">
        <v>189</v>
      </c>
      <c r="L375" s="7" t="s">
        <v>190</v>
      </c>
      <c r="M375" s="9">
        <v>61551</v>
      </c>
      <c r="N375" s="5" t="s">
        <v>69</v>
      </c>
      <c r="O375" s="32">
        <v>42691.5206828704</v>
      </c>
      <c r="P375" s="33">
        <v>42691.5206828704</v>
      </c>
      <c r="Q375" s="28" t="s">
        <v>727</v>
      </c>
      <c r="R375" s="29" t="s">
        <v>1211</v>
      </c>
      <c r="S375" s="28" t="s">
        <v>37</v>
      </c>
      <c r="T375" s="28" t="s">
        <v>707</v>
      </c>
      <c r="U375" s="5" t="s">
        <v>708</v>
      </c>
      <c r="V375" s="28" t="s">
        <v>709</v>
      </c>
      <c r="W375" s="7" t="s">
        <v>37</v>
      </c>
      <c r="X375" s="7" t="s">
        <v>37</v>
      </c>
      <c r="Y375" s="5" t="s">
        <v>37</v>
      </c>
      <c r="Z375" s="5" t="s">
        <v>37</v>
      </c>
      <c r="AA375" s="6" t="s">
        <v>37</v>
      </c>
      <c r="AB375" s="6" t="s">
        <v>37</v>
      </c>
      <c r="AC375" s="6" t="s">
        <v>37</v>
      </c>
      <c r="AD375" s="6" t="s">
        <v>37</v>
      </c>
      <c r="AE375" s="6" t="s">
        <v>37</v>
      </c>
    </row>
    <row r="376">
      <c r="A376" s="28" t="s">
        <v>732</v>
      </c>
      <c r="B376" s="6" t="s">
        <v>731</v>
      </c>
      <c r="C376" s="6" t="s">
        <v>712</v>
      </c>
      <c r="D376" s="7" t="s">
        <v>34</v>
      </c>
      <c r="E376" s="28" t="s">
        <v>35</v>
      </c>
      <c r="F376" s="5" t="s">
        <v>385</v>
      </c>
      <c r="G376" s="6" t="s">
        <v>344</v>
      </c>
      <c r="H376" s="6" t="s">
        <v>37</v>
      </c>
      <c r="I376" s="6" t="s">
        <v>37</v>
      </c>
      <c r="J376" s="8" t="s">
        <v>188</v>
      </c>
      <c r="K376" s="5" t="s">
        <v>189</v>
      </c>
      <c r="L376" s="7" t="s">
        <v>190</v>
      </c>
      <c r="M376" s="9">
        <v>61561</v>
      </c>
      <c r="N376" s="5" t="s">
        <v>69</v>
      </c>
      <c r="O376" s="32">
        <v>42691.5206828704</v>
      </c>
      <c r="P376" s="33">
        <v>42691.5206828704</v>
      </c>
      <c r="Q376" s="28" t="s">
        <v>730</v>
      </c>
      <c r="R376" s="29" t="s">
        <v>1212</v>
      </c>
      <c r="S376" s="28" t="s">
        <v>37</v>
      </c>
      <c r="T376" s="28" t="s">
        <v>707</v>
      </c>
      <c r="U376" s="5" t="s">
        <v>708</v>
      </c>
      <c r="V376" s="28" t="s">
        <v>709</v>
      </c>
      <c r="W376" s="7" t="s">
        <v>37</v>
      </c>
      <c r="X376" s="7" t="s">
        <v>37</v>
      </c>
      <c r="Y376" s="5" t="s">
        <v>37</v>
      </c>
      <c r="Z376" s="5" t="s">
        <v>37</v>
      </c>
      <c r="AA376" s="6" t="s">
        <v>37</v>
      </c>
      <c r="AB376" s="6" t="s">
        <v>37</v>
      </c>
      <c r="AC376" s="6" t="s">
        <v>37</v>
      </c>
      <c r="AD376" s="6" t="s">
        <v>37</v>
      </c>
      <c r="AE376" s="6" t="s">
        <v>37</v>
      </c>
    </row>
    <row r="377">
      <c r="A377" s="28" t="s">
        <v>706</v>
      </c>
      <c r="B377" s="6" t="s">
        <v>705</v>
      </c>
      <c r="C377" s="6" t="s">
        <v>700</v>
      </c>
      <c r="D377" s="7" t="s">
        <v>34</v>
      </c>
      <c r="E377" s="28" t="s">
        <v>35</v>
      </c>
      <c r="F377" s="5" t="s">
        <v>385</v>
      </c>
      <c r="G377" s="6" t="s">
        <v>344</v>
      </c>
      <c r="H377" s="6" t="s">
        <v>37</v>
      </c>
      <c r="I377" s="6" t="s">
        <v>37</v>
      </c>
      <c r="J377" s="8" t="s">
        <v>188</v>
      </c>
      <c r="K377" s="5" t="s">
        <v>189</v>
      </c>
      <c r="L377" s="7" t="s">
        <v>190</v>
      </c>
      <c r="M377" s="9">
        <v>61481</v>
      </c>
      <c r="N377" s="5" t="s">
        <v>69</v>
      </c>
      <c r="O377" s="32">
        <v>42691.6681828704</v>
      </c>
      <c r="P377" s="33">
        <v>42691.6681828704</v>
      </c>
      <c r="Q377" s="28" t="s">
        <v>704</v>
      </c>
      <c r="R377" s="29" t="s">
        <v>1213</v>
      </c>
      <c r="S377" s="28" t="s">
        <v>37</v>
      </c>
      <c r="T377" s="28" t="s">
        <v>707</v>
      </c>
      <c r="U377" s="5" t="s">
        <v>708</v>
      </c>
      <c r="V377" s="28" t="s">
        <v>709</v>
      </c>
      <c r="W377" s="7" t="s">
        <v>37</v>
      </c>
      <c r="X377" s="7" t="s">
        <v>37</v>
      </c>
      <c r="Y377" s="5" t="s">
        <v>37</v>
      </c>
      <c r="Z377" s="5" t="s">
        <v>37</v>
      </c>
      <c r="AA377" s="6" t="s">
        <v>37</v>
      </c>
      <c r="AB377" s="6" t="s">
        <v>37</v>
      </c>
      <c r="AC377" s="6" t="s">
        <v>37</v>
      </c>
      <c r="AD377" s="6" t="s">
        <v>37</v>
      </c>
      <c r="AE377" s="6" t="s">
        <v>37</v>
      </c>
    </row>
    <row r="378">
      <c r="A378" s="28" t="s">
        <v>713</v>
      </c>
      <c r="B378" s="6" t="s">
        <v>711</v>
      </c>
      <c r="C378" s="6" t="s">
        <v>712</v>
      </c>
      <c r="D378" s="7" t="s">
        <v>34</v>
      </c>
      <c r="E378" s="28" t="s">
        <v>35</v>
      </c>
      <c r="F378" s="5" t="s">
        <v>385</v>
      </c>
      <c r="G378" s="6" t="s">
        <v>344</v>
      </c>
      <c r="H378" s="6" t="s">
        <v>37</v>
      </c>
      <c r="I378" s="6" t="s">
        <v>37</v>
      </c>
      <c r="J378" s="8" t="s">
        <v>188</v>
      </c>
      <c r="K378" s="5" t="s">
        <v>189</v>
      </c>
      <c r="L378" s="7" t="s">
        <v>190</v>
      </c>
      <c r="M378" s="9">
        <v>61491</v>
      </c>
      <c r="N378" s="5" t="s">
        <v>69</v>
      </c>
      <c r="O378" s="32">
        <v>42691.5269444444</v>
      </c>
      <c r="P378" s="33">
        <v>42691.5269444444</v>
      </c>
      <c r="Q378" s="28" t="s">
        <v>710</v>
      </c>
      <c r="R378" s="29" t="s">
        <v>1214</v>
      </c>
      <c r="S378" s="28" t="s">
        <v>37</v>
      </c>
      <c r="T378" s="28" t="s">
        <v>707</v>
      </c>
      <c r="U378" s="5" t="s">
        <v>708</v>
      </c>
      <c r="V378" s="28" t="s">
        <v>709</v>
      </c>
      <c r="W378" s="7" t="s">
        <v>37</v>
      </c>
      <c r="X378" s="7" t="s">
        <v>37</v>
      </c>
      <c r="Y378" s="5" t="s">
        <v>37</v>
      </c>
      <c r="Z378" s="5" t="s">
        <v>37</v>
      </c>
      <c r="AA378" s="6" t="s">
        <v>37</v>
      </c>
      <c r="AB378" s="6" t="s">
        <v>37</v>
      </c>
      <c r="AC378" s="6" t="s">
        <v>37</v>
      </c>
      <c r="AD378" s="6" t="s">
        <v>37</v>
      </c>
      <c r="AE378" s="6" t="s">
        <v>37</v>
      </c>
    </row>
    <row r="379">
      <c r="A379" s="28" t="s">
        <v>716</v>
      </c>
      <c r="B379" s="6" t="s">
        <v>715</v>
      </c>
      <c r="C379" s="6" t="s">
        <v>700</v>
      </c>
      <c r="D379" s="7" t="s">
        <v>34</v>
      </c>
      <c r="E379" s="28" t="s">
        <v>35</v>
      </c>
      <c r="F379" s="5" t="s">
        <v>385</v>
      </c>
      <c r="G379" s="6" t="s">
        <v>344</v>
      </c>
      <c r="H379" s="6" t="s">
        <v>37</v>
      </c>
      <c r="I379" s="6" t="s">
        <v>37</v>
      </c>
      <c r="J379" s="8" t="s">
        <v>188</v>
      </c>
      <c r="K379" s="5" t="s">
        <v>189</v>
      </c>
      <c r="L379" s="7" t="s">
        <v>190</v>
      </c>
      <c r="M379" s="9">
        <v>61501</v>
      </c>
      <c r="N379" s="5" t="s">
        <v>69</v>
      </c>
      <c r="O379" s="32">
        <v>42691.5881134259</v>
      </c>
      <c r="P379" s="33">
        <v>42691.5881134259</v>
      </c>
      <c r="Q379" s="28" t="s">
        <v>714</v>
      </c>
      <c r="R379" s="29" t="s">
        <v>1215</v>
      </c>
      <c r="S379" s="28" t="s">
        <v>37</v>
      </c>
      <c r="T379" s="28" t="s">
        <v>707</v>
      </c>
      <c r="U379" s="5" t="s">
        <v>708</v>
      </c>
      <c r="V379" s="28" t="s">
        <v>709</v>
      </c>
      <c r="W379" s="7" t="s">
        <v>37</v>
      </c>
      <c r="X379" s="7" t="s">
        <v>37</v>
      </c>
      <c r="Y379" s="5" t="s">
        <v>37</v>
      </c>
      <c r="Z379" s="5" t="s">
        <v>37</v>
      </c>
      <c r="AA379" s="6" t="s">
        <v>37</v>
      </c>
      <c r="AB379" s="6" t="s">
        <v>37</v>
      </c>
      <c r="AC379" s="6" t="s">
        <v>37</v>
      </c>
      <c r="AD379" s="6" t="s">
        <v>37</v>
      </c>
      <c r="AE379" s="6" t="s">
        <v>37</v>
      </c>
    </row>
    <row r="380">
      <c r="A380" s="28" t="s">
        <v>721</v>
      </c>
      <c r="B380" s="6" t="s">
        <v>720</v>
      </c>
      <c r="C380" s="6" t="s">
        <v>700</v>
      </c>
      <c r="D380" s="7" t="s">
        <v>34</v>
      </c>
      <c r="E380" s="28" t="s">
        <v>35</v>
      </c>
      <c r="F380" s="5" t="s">
        <v>385</v>
      </c>
      <c r="G380" s="6" t="s">
        <v>344</v>
      </c>
      <c r="H380" s="6" t="s">
        <v>37</v>
      </c>
      <c r="I380" s="6" t="s">
        <v>37</v>
      </c>
      <c r="J380" s="8" t="s">
        <v>188</v>
      </c>
      <c r="K380" s="5" t="s">
        <v>189</v>
      </c>
      <c r="L380" s="7" t="s">
        <v>190</v>
      </c>
      <c r="M380" s="9">
        <v>61521</v>
      </c>
      <c r="N380" s="5" t="s">
        <v>57</v>
      </c>
      <c r="O380" s="32">
        <v>42691.6681828704</v>
      </c>
      <c r="P380" s="33">
        <v>42691.6681828704</v>
      </c>
      <c r="Q380" s="28" t="s">
        <v>719</v>
      </c>
      <c r="R380" s="29" t="s">
        <v>37</v>
      </c>
      <c r="S380" s="28" t="s">
        <v>37</v>
      </c>
      <c r="T380" s="28" t="s">
        <v>707</v>
      </c>
      <c r="U380" s="5" t="s">
        <v>708</v>
      </c>
      <c r="V380" s="28" t="s">
        <v>709</v>
      </c>
      <c r="W380" s="7" t="s">
        <v>37</v>
      </c>
      <c r="X380" s="7" t="s">
        <v>37</v>
      </c>
      <c r="Y380" s="5" t="s">
        <v>37</v>
      </c>
      <c r="Z380" s="5" t="s">
        <v>37</v>
      </c>
      <c r="AA380" s="6" t="s">
        <v>37</v>
      </c>
      <c r="AB380" s="6" t="s">
        <v>37</v>
      </c>
      <c r="AC380" s="6" t="s">
        <v>37</v>
      </c>
      <c r="AD380" s="6" t="s">
        <v>37</v>
      </c>
      <c r="AE380" s="6" t="s">
        <v>37</v>
      </c>
    </row>
    <row r="381">
      <c r="A381" s="28" t="s">
        <v>735</v>
      </c>
      <c r="B381" s="6" t="s">
        <v>734</v>
      </c>
      <c r="C381" s="6" t="s">
        <v>712</v>
      </c>
      <c r="D381" s="7" t="s">
        <v>34</v>
      </c>
      <c r="E381" s="28" t="s">
        <v>35</v>
      </c>
      <c r="F381" s="5" t="s">
        <v>385</v>
      </c>
      <c r="G381" s="6" t="s">
        <v>344</v>
      </c>
      <c r="H381" s="6" t="s">
        <v>37</v>
      </c>
      <c r="I381" s="6" t="s">
        <v>37</v>
      </c>
      <c r="J381" s="8" t="s">
        <v>188</v>
      </c>
      <c r="K381" s="5" t="s">
        <v>189</v>
      </c>
      <c r="L381" s="7" t="s">
        <v>190</v>
      </c>
      <c r="M381" s="9">
        <v>61571</v>
      </c>
      <c r="N381" s="5" t="s">
        <v>69</v>
      </c>
      <c r="O381" s="32">
        <v>42691.5206828704</v>
      </c>
      <c r="P381" s="33">
        <v>42691.5206828704</v>
      </c>
      <c r="Q381" s="28" t="s">
        <v>733</v>
      </c>
      <c r="R381" s="29" t="s">
        <v>1216</v>
      </c>
      <c r="S381" s="28" t="s">
        <v>37</v>
      </c>
      <c r="T381" s="28" t="s">
        <v>707</v>
      </c>
      <c r="U381" s="5" t="s">
        <v>708</v>
      </c>
      <c r="V381" s="28" t="s">
        <v>709</v>
      </c>
      <c r="W381" s="7" t="s">
        <v>37</v>
      </c>
      <c r="X381" s="7" t="s">
        <v>37</v>
      </c>
      <c r="Y381" s="5" t="s">
        <v>37</v>
      </c>
      <c r="Z381" s="5" t="s">
        <v>37</v>
      </c>
      <c r="AA381" s="6" t="s">
        <v>37</v>
      </c>
      <c r="AB381" s="6" t="s">
        <v>37</v>
      </c>
      <c r="AC381" s="6" t="s">
        <v>37</v>
      </c>
      <c r="AD381" s="6" t="s">
        <v>37</v>
      </c>
      <c r="AE381" s="6" t="s">
        <v>37</v>
      </c>
    </row>
    <row r="382">
      <c r="A382" s="30" t="s">
        <v>1217</v>
      </c>
      <c r="B382" s="6" t="s">
        <v>924</v>
      </c>
      <c r="C382" s="6" t="s">
        <v>863</v>
      </c>
      <c r="D382" s="7" t="s">
        <v>34</v>
      </c>
      <c r="E382" s="28" t="s">
        <v>35</v>
      </c>
      <c r="F382" s="5" t="s">
        <v>385</v>
      </c>
      <c r="G382" s="6" t="s">
        <v>37</v>
      </c>
      <c r="H382" s="6" t="s">
        <v>37</v>
      </c>
      <c r="I382" s="6" t="s">
        <v>37</v>
      </c>
      <c r="J382" s="8" t="s">
        <v>188</v>
      </c>
      <c r="K382" s="5" t="s">
        <v>189</v>
      </c>
      <c r="L382" s="7" t="s">
        <v>190</v>
      </c>
      <c r="M382" s="9">
        <v>62121</v>
      </c>
      <c r="N382" s="5" t="s">
        <v>255</v>
      </c>
      <c r="O382" s="32">
        <v>42704.6383635069</v>
      </c>
      <c r="Q382" s="28" t="s">
        <v>37</v>
      </c>
      <c r="R382" s="29" t="s">
        <v>37</v>
      </c>
      <c r="S382" s="28" t="s">
        <v>37</v>
      </c>
      <c r="T382" s="28" t="s">
        <v>707</v>
      </c>
      <c r="U382" s="5" t="s">
        <v>708</v>
      </c>
      <c r="V382" s="28" t="s">
        <v>709</v>
      </c>
      <c r="W382" s="7" t="s">
        <v>37</v>
      </c>
      <c r="X382" s="7" t="s">
        <v>37</v>
      </c>
      <c r="Y382" s="5" t="s">
        <v>37</v>
      </c>
      <c r="Z382" s="5" t="s">
        <v>37</v>
      </c>
      <c r="AA382" s="6" t="s">
        <v>37</v>
      </c>
      <c r="AB382" s="6" t="s">
        <v>37</v>
      </c>
      <c r="AC382" s="6" t="s">
        <v>37</v>
      </c>
      <c r="AD382" s="6" t="s">
        <v>37</v>
      </c>
      <c r="AE382" s="6" t="s">
        <v>37</v>
      </c>
    </row>
    <row r="383">
      <c r="A383" s="30" t="s">
        <v>1218</v>
      </c>
      <c r="B383" s="6" t="s">
        <v>737</v>
      </c>
      <c r="C383" s="6" t="s">
        <v>700</v>
      </c>
      <c r="D383" s="7" t="s">
        <v>34</v>
      </c>
      <c r="E383" s="28" t="s">
        <v>35</v>
      </c>
      <c r="F383" s="5" t="s">
        <v>385</v>
      </c>
      <c r="G383" s="6" t="s">
        <v>344</v>
      </c>
      <c r="H383" s="6" t="s">
        <v>37</v>
      </c>
      <c r="I383" s="6" t="s">
        <v>37</v>
      </c>
      <c r="J383" s="8" t="s">
        <v>188</v>
      </c>
      <c r="K383" s="5" t="s">
        <v>189</v>
      </c>
      <c r="L383" s="7" t="s">
        <v>190</v>
      </c>
      <c r="M383" s="9">
        <v>61581</v>
      </c>
      <c r="N383" s="5" t="s">
        <v>255</v>
      </c>
      <c r="O383" s="32">
        <v>42704.6383640394</v>
      </c>
      <c r="Q383" s="28" t="s">
        <v>37</v>
      </c>
      <c r="R383" s="29" t="s">
        <v>37</v>
      </c>
      <c r="S383" s="28" t="s">
        <v>37</v>
      </c>
      <c r="T383" s="28" t="s">
        <v>707</v>
      </c>
      <c r="U383" s="5" t="s">
        <v>708</v>
      </c>
      <c r="V383" s="28" t="s">
        <v>709</v>
      </c>
      <c r="W383" s="7" t="s">
        <v>37</v>
      </c>
      <c r="X383" s="7" t="s">
        <v>37</v>
      </c>
      <c r="Y383" s="5" t="s">
        <v>37</v>
      </c>
      <c r="Z383" s="5" t="s">
        <v>37</v>
      </c>
      <c r="AA383" s="6" t="s">
        <v>37</v>
      </c>
      <c r="AB383" s="6" t="s">
        <v>37</v>
      </c>
      <c r="AC383" s="6" t="s">
        <v>37</v>
      </c>
      <c r="AD383" s="6" t="s">
        <v>37</v>
      </c>
      <c r="AE383" s="6" t="s">
        <v>37</v>
      </c>
    </row>
    <row r="384">
      <c r="A384" s="28" t="s">
        <v>743</v>
      </c>
      <c r="B384" s="6" t="s">
        <v>742</v>
      </c>
      <c r="C384" s="6" t="s">
        <v>700</v>
      </c>
      <c r="D384" s="7" t="s">
        <v>34</v>
      </c>
      <c r="E384" s="28" t="s">
        <v>35</v>
      </c>
      <c r="F384" s="5" t="s">
        <v>385</v>
      </c>
      <c r="G384" s="6" t="s">
        <v>344</v>
      </c>
      <c r="H384" s="6" t="s">
        <v>37</v>
      </c>
      <c r="I384" s="6" t="s">
        <v>37</v>
      </c>
      <c r="J384" s="8" t="s">
        <v>188</v>
      </c>
      <c r="K384" s="5" t="s">
        <v>189</v>
      </c>
      <c r="L384" s="7" t="s">
        <v>190</v>
      </c>
      <c r="M384" s="9">
        <v>61601</v>
      </c>
      <c r="N384" s="5" t="s">
        <v>57</v>
      </c>
      <c r="O384" s="32">
        <v>42691.5919097222</v>
      </c>
      <c r="P384" s="33">
        <v>42691.5919097222</v>
      </c>
      <c r="Q384" s="28" t="s">
        <v>741</v>
      </c>
      <c r="R384" s="29" t="s">
        <v>37</v>
      </c>
      <c r="S384" s="28" t="s">
        <v>37</v>
      </c>
      <c r="T384" s="28" t="s">
        <v>707</v>
      </c>
      <c r="U384" s="5" t="s">
        <v>708</v>
      </c>
      <c r="V384" s="28" t="s">
        <v>709</v>
      </c>
      <c r="W384" s="7" t="s">
        <v>37</v>
      </c>
      <c r="X384" s="7" t="s">
        <v>37</v>
      </c>
      <c r="Y384" s="5" t="s">
        <v>37</v>
      </c>
      <c r="Z384" s="5" t="s">
        <v>37</v>
      </c>
      <c r="AA384" s="6" t="s">
        <v>37</v>
      </c>
      <c r="AB384" s="6" t="s">
        <v>37</v>
      </c>
      <c r="AC384" s="6" t="s">
        <v>37</v>
      </c>
      <c r="AD384" s="6" t="s">
        <v>37</v>
      </c>
      <c r="AE384" s="6" t="s">
        <v>37</v>
      </c>
    </row>
    <row r="385">
      <c r="A385" s="28" t="s">
        <v>740</v>
      </c>
      <c r="B385" s="6" t="s">
        <v>739</v>
      </c>
      <c r="C385" s="6" t="s">
        <v>700</v>
      </c>
      <c r="D385" s="7" t="s">
        <v>34</v>
      </c>
      <c r="E385" s="28" t="s">
        <v>35</v>
      </c>
      <c r="F385" s="5" t="s">
        <v>385</v>
      </c>
      <c r="G385" s="6" t="s">
        <v>344</v>
      </c>
      <c r="H385" s="6" t="s">
        <v>37</v>
      </c>
      <c r="I385" s="6" t="s">
        <v>37</v>
      </c>
      <c r="J385" s="8" t="s">
        <v>188</v>
      </c>
      <c r="K385" s="5" t="s">
        <v>189</v>
      </c>
      <c r="L385" s="7" t="s">
        <v>190</v>
      </c>
      <c r="M385" s="9">
        <v>61591</v>
      </c>
      <c r="N385" s="5" t="s">
        <v>57</v>
      </c>
      <c r="O385" s="32">
        <v>42691.5919097222</v>
      </c>
      <c r="P385" s="33">
        <v>42691.5919097222</v>
      </c>
      <c r="Q385" s="28" t="s">
        <v>738</v>
      </c>
      <c r="R385" s="29" t="s">
        <v>37</v>
      </c>
      <c r="S385" s="28" t="s">
        <v>37</v>
      </c>
      <c r="T385" s="28" t="s">
        <v>707</v>
      </c>
      <c r="U385" s="5" t="s">
        <v>708</v>
      </c>
      <c r="V385" s="28" t="s">
        <v>709</v>
      </c>
      <c r="W385" s="7" t="s">
        <v>37</v>
      </c>
      <c r="X385" s="7" t="s">
        <v>37</v>
      </c>
      <c r="Y385" s="5" t="s">
        <v>37</v>
      </c>
      <c r="Z385" s="5" t="s">
        <v>37</v>
      </c>
      <c r="AA385" s="6" t="s">
        <v>37</v>
      </c>
      <c r="AB385" s="6" t="s">
        <v>37</v>
      </c>
      <c r="AC385" s="6" t="s">
        <v>37</v>
      </c>
      <c r="AD385" s="6" t="s">
        <v>37</v>
      </c>
      <c r="AE385" s="6" t="s">
        <v>37</v>
      </c>
    </row>
    <row r="386">
      <c r="A386" s="28" t="s">
        <v>1130</v>
      </c>
      <c r="B386" s="6" t="s">
        <v>661</v>
      </c>
      <c r="C386" s="6" t="s">
        <v>656</v>
      </c>
      <c r="D386" s="7" t="s">
        <v>34</v>
      </c>
      <c r="E386" s="28" t="s">
        <v>35</v>
      </c>
      <c r="F386" s="5" t="s">
        <v>385</v>
      </c>
      <c r="G386" s="6" t="s">
        <v>344</v>
      </c>
      <c r="H386" s="6" t="s">
        <v>37</v>
      </c>
      <c r="I386" s="6" t="s">
        <v>37</v>
      </c>
      <c r="J386" s="8" t="s">
        <v>147</v>
      </c>
      <c r="K386" s="5" t="s">
        <v>148</v>
      </c>
      <c r="L386" s="7" t="s">
        <v>149</v>
      </c>
      <c r="M386" s="9">
        <v>61382</v>
      </c>
      <c r="N386" s="5" t="s">
        <v>42</v>
      </c>
      <c r="O386" s="32">
        <v>42691.3789699074</v>
      </c>
      <c r="P386" s="33">
        <v>42691.3789699074</v>
      </c>
      <c r="Q386" s="28" t="s">
        <v>662</v>
      </c>
      <c r="R386" s="29" t="s">
        <v>37</v>
      </c>
      <c r="S386" s="28" t="s">
        <v>37</v>
      </c>
      <c r="T386" s="28" t="s">
        <v>659</v>
      </c>
      <c r="U386" s="5" t="s">
        <v>545</v>
      </c>
      <c r="V386" s="28" t="s">
        <v>37</v>
      </c>
      <c r="W386" s="7" t="s">
        <v>37</v>
      </c>
      <c r="X386" s="7" t="s">
        <v>37</v>
      </c>
      <c r="Y386" s="5" t="s">
        <v>37</v>
      </c>
      <c r="Z386" s="5" t="s">
        <v>37</v>
      </c>
      <c r="AA386" s="6" t="s">
        <v>37</v>
      </c>
      <c r="AB386" s="6" t="s">
        <v>37</v>
      </c>
      <c r="AC386" s="6" t="s">
        <v>37</v>
      </c>
      <c r="AD386" s="6" t="s">
        <v>37</v>
      </c>
      <c r="AE386" s="6" t="s">
        <v>37</v>
      </c>
    </row>
    <row r="387">
      <c r="A387" s="28" t="s">
        <v>1176</v>
      </c>
      <c r="B387" s="6" t="s">
        <v>1175</v>
      </c>
      <c r="C387" s="6" t="s">
        <v>288</v>
      </c>
      <c r="D387" s="7" t="s">
        <v>34</v>
      </c>
      <c r="E387" s="28" t="s">
        <v>35</v>
      </c>
      <c r="F387" s="5" t="s">
        <v>385</v>
      </c>
      <c r="G387" s="6" t="s">
        <v>344</v>
      </c>
      <c r="H387" s="6" t="s">
        <v>37</v>
      </c>
      <c r="I387" s="6" t="s">
        <v>37</v>
      </c>
      <c r="J387" s="8" t="s">
        <v>165</v>
      </c>
      <c r="K387" s="5" t="s">
        <v>166</v>
      </c>
      <c r="L387" s="7" t="s">
        <v>167</v>
      </c>
      <c r="M387" s="9">
        <v>630601</v>
      </c>
      <c r="N387" s="5" t="s">
        <v>69</v>
      </c>
      <c r="O387" s="32">
        <v>42691.3789699074</v>
      </c>
      <c r="P387" s="33">
        <v>42691.3789699074</v>
      </c>
      <c r="Q387" s="28" t="s">
        <v>1174</v>
      </c>
      <c r="R387" s="29" t="s">
        <v>1219</v>
      </c>
      <c r="S387" s="28" t="s">
        <v>37</v>
      </c>
      <c r="T387" s="28" t="s">
        <v>544</v>
      </c>
      <c r="U387" s="5" t="s">
        <v>545</v>
      </c>
      <c r="V387" s="28" t="s">
        <v>37</v>
      </c>
      <c r="W387" s="7" t="s">
        <v>37</v>
      </c>
      <c r="X387" s="7" t="s">
        <v>37</v>
      </c>
      <c r="Y387" s="5" t="s">
        <v>37</v>
      </c>
      <c r="Z387" s="5" t="s">
        <v>37</v>
      </c>
      <c r="AA387" s="6" t="s">
        <v>37</v>
      </c>
      <c r="AB387" s="6" t="s">
        <v>37</v>
      </c>
      <c r="AC387" s="6" t="s">
        <v>37</v>
      </c>
      <c r="AD387" s="6" t="s">
        <v>37</v>
      </c>
      <c r="AE387" s="6" t="s">
        <v>37</v>
      </c>
    </row>
    <row r="388">
      <c r="A388" s="30" t="s">
        <v>1220</v>
      </c>
      <c r="B388" s="6" t="s">
        <v>803</v>
      </c>
      <c r="C388" s="6" t="s">
        <v>700</v>
      </c>
      <c r="D388" s="7" t="s">
        <v>34</v>
      </c>
      <c r="E388" s="28" t="s">
        <v>35</v>
      </c>
      <c r="F388" s="5" t="s">
        <v>385</v>
      </c>
      <c r="G388" s="6" t="s">
        <v>344</v>
      </c>
      <c r="H388" s="6" t="s">
        <v>37</v>
      </c>
      <c r="I388" s="6" t="s">
        <v>37</v>
      </c>
      <c r="J388" s="8" t="s">
        <v>194</v>
      </c>
      <c r="K388" s="5" t="s">
        <v>195</v>
      </c>
      <c r="L388" s="7" t="s">
        <v>196</v>
      </c>
      <c r="M388" s="9">
        <v>61761</v>
      </c>
      <c r="N388" s="5" t="s">
        <v>255</v>
      </c>
      <c r="O388" s="32">
        <v>42704.6383670949</v>
      </c>
      <c r="Q388" s="28" t="s">
        <v>37</v>
      </c>
      <c r="R388" s="29" t="s">
        <v>37</v>
      </c>
      <c r="S388" s="28" t="s">
        <v>37</v>
      </c>
      <c r="T388" s="28" t="s">
        <v>804</v>
      </c>
      <c r="U388" s="5" t="s">
        <v>708</v>
      </c>
      <c r="V388" s="28" t="s">
        <v>37</v>
      </c>
      <c r="W388" s="7" t="s">
        <v>37</v>
      </c>
      <c r="X388" s="7" t="s">
        <v>37</v>
      </c>
      <c r="Y388" s="5" t="s">
        <v>37</v>
      </c>
      <c r="Z388" s="5" t="s">
        <v>37</v>
      </c>
      <c r="AA388" s="6" t="s">
        <v>37</v>
      </c>
      <c r="AB388" s="6" t="s">
        <v>37</v>
      </c>
      <c r="AC388" s="6" t="s">
        <v>37</v>
      </c>
      <c r="AD388" s="6" t="s">
        <v>37</v>
      </c>
      <c r="AE388" s="6" t="s">
        <v>37</v>
      </c>
    </row>
    <row r="389">
      <c r="A389" s="28" t="s">
        <v>469</v>
      </c>
      <c r="B389" s="6" t="s">
        <v>468</v>
      </c>
      <c r="C389" s="6" t="s">
        <v>395</v>
      </c>
      <c r="D389" s="7" t="s">
        <v>34</v>
      </c>
      <c r="E389" s="28" t="s">
        <v>35</v>
      </c>
      <c r="F389" s="5" t="s">
        <v>22</v>
      </c>
      <c r="G389" s="6" t="s">
        <v>291</v>
      </c>
      <c r="H389" s="6" t="s">
        <v>37</v>
      </c>
      <c r="I389" s="6" t="s">
        <v>37</v>
      </c>
      <c r="J389" s="8" t="s">
        <v>396</v>
      </c>
      <c r="K389" s="5" t="s">
        <v>397</v>
      </c>
      <c r="L389" s="7" t="s">
        <v>398</v>
      </c>
      <c r="M389" s="9">
        <v>60871</v>
      </c>
      <c r="N389" s="5" t="s">
        <v>292</v>
      </c>
      <c r="O389" s="32">
        <v>42692.3637268519</v>
      </c>
      <c r="P389" s="33">
        <v>42692.3637268519</v>
      </c>
      <c r="Q389" s="28" t="s">
        <v>467</v>
      </c>
      <c r="R389" s="29" t="s">
        <v>37</v>
      </c>
      <c r="S389" s="28" t="s">
        <v>318</v>
      </c>
      <c r="T389" s="28" t="s">
        <v>454</v>
      </c>
      <c r="U389" s="5" t="s">
        <v>417</v>
      </c>
      <c r="V389" s="28" t="s">
        <v>432</v>
      </c>
      <c r="W389" s="7" t="s">
        <v>470</v>
      </c>
      <c r="X389" s="7" t="s">
        <v>1124</v>
      </c>
      <c r="Y389" s="5" t="s">
        <v>305</v>
      </c>
      <c r="Z389" s="5" t="s">
        <v>434</v>
      </c>
      <c r="AA389" s="6" t="s">
        <v>37</v>
      </c>
      <c r="AB389" s="6" t="s">
        <v>37</v>
      </c>
      <c r="AC389" s="6" t="s">
        <v>37</v>
      </c>
      <c r="AD389" s="6" t="s">
        <v>37</v>
      </c>
      <c r="AE389" s="6" t="s">
        <v>37</v>
      </c>
    </row>
    <row r="390">
      <c r="A390" s="28" t="s">
        <v>473</v>
      </c>
      <c r="B390" s="6" t="s">
        <v>472</v>
      </c>
      <c r="C390" s="6" t="s">
        <v>395</v>
      </c>
      <c r="D390" s="7" t="s">
        <v>34</v>
      </c>
      <c r="E390" s="28" t="s">
        <v>35</v>
      </c>
      <c r="F390" s="5" t="s">
        <v>22</v>
      </c>
      <c r="G390" s="6" t="s">
        <v>291</v>
      </c>
      <c r="H390" s="6" t="s">
        <v>37</v>
      </c>
      <c r="I390" s="6" t="s">
        <v>37</v>
      </c>
      <c r="J390" s="8" t="s">
        <v>396</v>
      </c>
      <c r="K390" s="5" t="s">
        <v>397</v>
      </c>
      <c r="L390" s="7" t="s">
        <v>398</v>
      </c>
      <c r="M390" s="9">
        <v>60881</v>
      </c>
      <c r="N390" s="5" t="s">
        <v>292</v>
      </c>
      <c r="O390" s="32">
        <v>42692.3637268519</v>
      </c>
      <c r="P390" s="33">
        <v>42692.3637268519</v>
      </c>
      <c r="Q390" s="28" t="s">
        <v>471</v>
      </c>
      <c r="R390" s="29" t="s">
        <v>37</v>
      </c>
      <c r="S390" s="28" t="s">
        <v>323</v>
      </c>
      <c r="T390" s="28" t="s">
        <v>454</v>
      </c>
      <c r="U390" s="5" t="s">
        <v>449</v>
      </c>
      <c r="V390" s="28" t="s">
        <v>432</v>
      </c>
      <c r="W390" s="7" t="s">
        <v>474</v>
      </c>
      <c r="X390" s="7" t="s">
        <v>1124</v>
      </c>
      <c r="Y390" s="5" t="s">
        <v>305</v>
      </c>
      <c r="Z390" s="5" t="s">
        <v>434</v>
      </c>
      <c r="AA390" s="6" t="s">
        <v>37</v>
      </c>
      <c r="AB390" s="6" t="s">
        <v>37</v>
      </c>
      <c r="AC390" s="6" t="s">
        <v>37</v>
      </c>
      <c r="AD390" s="6" t="s">
        <v>37</v>
      </c>
      <c r="AE390" s="6" t="s">
        <v>37</v>
      </c>
    </row>
    <row r="391">
      <c r="A391" s="28" t="s">
        <v>477</v>
      </c>
      <c r="B391" s="6" t="s">
        <v>476</v>
      </c>
      <c r="C391" s="6" t="s">
        <v>395</v>
      </c>
      <c r="D391" s="7" t="s">
        <v>34</v>
      </c>
      <c r="E391" s="28" t="s">
        <v>35</v>
      </c>
      <c r="F391" s="5" t="s">
        <v>22</v>
      </c>
      <c r="G391" s="6" t="s">
        <v>291</v>
      </c>
      <c r="H391" s="6" t="s">
        <v>37</v>
      </c>
      <c r="I391" s="6" t="s">
        <v>37</v>
      </c>
      <c r="J391" s="8" t="s">
        <v>396</v>
      </c>
      <c r="K391" s="5" t="s">
        <v>397</v>
      </c>
      <c r="L391" s="7" t="s">
        <v>398</v>
      </c>
      <c r="M391" s="9">
        <v>60891</v>
      </c>
      <c r="N391" s="5" t="s">
        <v>292</v>
      </c>
      <c r="O391" s="32">
        <v>42692.3637268519</v>
      </c>
      <c r="P391" s="33">
        <v>42692.3637268519</v>
      </c>
      <c r="Q391" s="28" t="s">
        <v>475</v>
      </c>
      <c r="R391" s="29" t="s">
        <v>37</v>
      </c>
      <c r="S391" s="28" t="s">
        <v>329</v>
      </c>
      <c r="T391" s="28" t="s">
        <v>454</v>
      </c>
      <c r="U391" s="5" t="s">
        <v>478</v>
      </c>
      <c r="V391" s="28" t="s">
        <v>432</v>
      </c>
      <c r="W391" s="7" t="s">
        <v>479</v>
      </c>
      <c r="X391" s="7" t="s">
        <v>1124</v>
      </c>
      <c r="Y391" s="5" t="s">
        <v>305</v>
      </c>
      <c r="Z391" s="5" t="s">
        <v>434</v>
      </c>
      <c r="AA391" s="6" t="s">
        <v>37</v>
      </c>
      <c r="AB391" s="6" t="s">
        <v>37</v>
      </c>
      <c r="AC391" s="6" t="s">
        <v>37</v>
      </c>
      <c r="AD391" s="6" t="s">
        <v>37</v>
      </c>
      <c r="AE391" s="6" t="s">
        <v>37</v>
      </c>
    </row>
    <row r="392">
      <c r="A392" s="28" t="s">
        <v>405</v>
      </c>
      <c r="B392" s="6" t="s">
        <v>404</v>
      </c>
      <c r="C392" s="6" t="s">
        <v>395</v>
      </c>
      <c r="D392" s="7" t="s">
        <v>34</v>
      </c>
      <c r="E392" s="28" t="s">
        <v>35</v>
      </c>
      <c r="F392" s="5" t="s">
        <v>22</v>
      </c>
      <c r="G392" s="6" t="s">
        <v>291</v>
      </c>
      <c r="H392" s="6" t="s">
        <v>37</v>
      </c>
      <c r="I392" s="6" t="s">
        <v>37</v>
      </c>
      <c r="J392" s="8" t="s">
        <v>396</v>
      </c>
      <c r="K392" s="5" t="s">
        <v>397</v>
      </c>
      <c r="L392" s="7" t="s">
        <v>398</v>
      </c>
      <c r="M392" s="9">
        <v>60741</v>
      </c>
      <c r="N392" s="5" t="s">
        <v>292</v>
      </c>
      <c r="O392" s="32">
        <v>42692.3637268519</v>
      </c>
      <c r="P392" s="33">
        <v>42692.3637268519</v>
      </c>
      <c r="Q392" s="28" t="s">
        <v>403</v>
      </c>
      <c r="R392" s="29" t="s">
        <v>37</v>
      </c>
      <c r="S392" s="28" t="s">
        <v>308</v>
      </c>
      <c r="T392" s="28" t="s">
        <v>399</v>
      </c>
      <c r="U392" s="5" t="s">
        <v>406</v>
      </c>
      <c r="V392" s="28" t="s">
        <v>407</v>
      </c>
      <c r="W392" s="7" t="s">
        <v>408</v>
      </c>
      <c r="X392" s="7" t="s">
        <v>1124</v>
      </c>
      <c r="Y392" s="5" t="s">
        <v>298</v>
      </c>
      <c r="Z392" s="5" t="s">
        <v>427</v>
      </c>
      <c r="AA392" s="6" t="s">
        <v>37</v>
      </c>
      <c r="AB392" s="6" t="s">
        <v>37</v>
      </c>
      <c r="AC392" s="6" t="s">
        <v>37</v>
      </c>
      <c r="AD392" s="6" t="s">
        <v>37</v>
      </c>
      <c r="AE392" s="6" t="s">
        <v>37</v>
      </c>
    </row>
    <row r="393">
      <c r="A393" s="28" t="s">
        <v>411</v>
      </c>
      <c r="B393" s="6" t="s">
        <v>410</v>
      </c>
      <c r="C393" s="6" t="s">
        <v>395</v>
      </c>
      <c r="D393" s="7" t="s">
        <v>34</v>
      </c>
      <c r="E393" s="28" t="s">
        <v>35</v>
      </c>
      <c r="F393" s="5" t="s">
        <v>22</v>
      </c>
      <c r="G393" s="6" t="s">
        <v>291</v>
      </c>
      <c r="H393" s="6" t="s">
        <v>37</v>
      </c>
      <c r="I393" s="6" t="s">
        <v>37</v>
      </c>
      <c r="J393" s="8" t="s">
        <v>396</v>
      </c>
      <c r="K393" s="5" t="s">
        <v>397</v>
      </c>
      <c r="L393" s="7" t="s">
        <v>398</v>
      </c>
      <c r="M393" s="9">
        <v>60751</v>
      </c>
      <c r="N393" s="5" t="s">
        <v>292</v>
      </c>
      <c r="O393" s="32">
        <v>42692.3637268519</v>
      </c>
      <c r="P393" s="33">
        <v>42692.3637268519</v>
      </c>
      <c r="Q393" s="28" t="s">
        <v>409</v>
      </c>
      <c r="R393" s="29" t="s">
        <v>37</v>
      </c>
      <c r="S393" s="28" t="s">
        <v>313</v>
      </c>
      <c r="T393" s="28" t="s">
        <v>399</v>
      </c>
      <c r="U393" s="5" t="s">
        <v>412</v>
      </c>
      <c r="V393" s="28" t="s">
        <v>407</v>
      </c>
      <c r="W393" s="7" t="s">
        <v>413</v>
      </c>
      <c r="X393" s="7" t="s">
        <v>1124</v>
      </c>
      <c r="Y393" s="5" t="s">
        <v>305</v>
      </c>
      <c r="Z393" s="5" t="s">
        <v>427</v>
      </c>
      <c r="AA393" s="6" t="s">
        <v>37</v>
      </c>
      <c r="AB393" s="6" t="s">
        <v>37</v>
      </c>
      <c r="AC393" s="6" t="s">
        <v>37</v>
      </c>
      <c r="AD393" s="6" t="s">
        <v>37</v>
      </c>
      <c r="AE393" s="6" t="s">
        <v>37</v>
      </c>
    </row>
    <row r="394">
      <c r="A394" s="28" t="s">
        <v>416</v>
      </c>
      <c r="B394" s="6" t="s">
        <v>415</v>
      </c>
      <c r="C394" s="6" t="s">
        <v>395</v>
      </c>
      <c r="D394" s="7" t="s">
        <v>34</v>
      </c>
      <c r="E394" s="28" t="s">
        <v>35</v>
      </c>
      <c r="F394" s="5" t="s">
        <v>22</v>
      </c>
      <c r="G394" s="6" t="s">
        <v>291</v>
      </c>
      <c r="H394" s="6" t="s">
        <v>37</v>
      </c>
      <c r="I394" s="6" t="s">
        <v>37</v>
      </c>
      <c r="J394" s="8" t="s">
        <v>396</v>
      </c>
      <c r="K394" s="5" t="s">
        <v>397</v>
      </c>
      <c r="L394" s="7" t="s">
        <v>398</v>
      </c>
      <c r="M394" s="9">
        <v>60761</v>
      </c>
      <c r="N394" s="5" t="s">
        <v>292</v>
      </c>
      <c r="O394" s="32">
        <v>42692.3637268519</v>
      </c>
      <c r="P394" s="33">
        <v>42692.3637268519</v>
      </c>
      <c r="Q394" s="28" t="s">
        <v>414</v>
      </c>
      <c r="R394" s="29" t="s">
        <v>37</v>
      </c>
      <c r="S394" s="28" t="s">
        <v>318</v>
      </c>
      <c r="T394" s="28" t="s">
        <v>399</v>
      </c>
      <c r="U394" s="5" t="s">
        <v>417</v>
      </c>
      <c r="V394" s="28" t="s">
        <v>407</v>
      </c>
      <c r="W394" s="7" t="s">
        <v>418</v>
      </c>
      <c r="X394" s="7" t="s">
        <v>1124</v>
      </c>
      <c r="Y394" s="5" t="s">
        <v>305</v>
      </c>
      <c r="Z394" s="5" t="s">
        <v>427</v>
      </c>
      <c r="AA394" s="6" t="s">
        <v>37</v>
      </c>
      <c r="AB394" s="6" t="s">
        <v>37</v>
      </c>
      <c r="AC394" s="6" t="s">
        <v>37</v>
      </c>
      <c r="AD394" s="6" t="s">
        <v>37</v>
      </c>
      <c r="AE394" s="6" t="s">
        <v>37</v>
      </c>
    </row>
    <row r="395">
      <c r="A395" s="28" t="s">
        <v>421</v>
      </c>
      <c r="B395" s="6" t="s">
        <v>420</v>
      </c>
      <c r="C395" s="6" t="s">
        <v>395</v>
      </c>
      <c r="D395" s="7" t="s">
        <v>34</v>
      </c>
      <c r="E395" s="28" t="s">
        <v>35</v>
      </c>
      <c r="F395" s="5" t="s">
        <v>22</v>
      </c>
      <c r="G395" s="6" t="s">
        <v>291</v>
      </c>
      <c r="H395" s="6" t="s">
        <v>37</v>
      </c>
      <c r="I395" s="6" t="s">
        <v>37</v>
      </c>
      <c r="J395" s="8" t="s">
        <v>396</v>
      </c>
      <c r="K395" s="5" t="s">
        <v>397</v>
      </c>
      <c r="L395" s="7" t="s">
        <v>398</v>
      </c>
      <c r="M395" s="9">
        <v>60771</v>
      </c>
      <c r="N395" s="5" t="s">
        <v>292</v>
      </c>
      <c r="O395" s="32">
        <v>42692.3637268519</v>
      </c>
      <c r="P395" s="33">
        <v>42692.3637268519</v>
      </c>
      <c r="Q395" s="28" t="s">
        <v>419</v>
      </c>
      <c r="R395" s="29" t="s">
        <v>37</v>
      </c>
      <c r="S395" s="28" t="s">
        <v>323</v>
      </c>
      <c r="T395" s="28" t="s">
        <v>399</v>
      </c>
      <c r="U395" s="5" t="s">
        <v>422</v>
      </c>
      <c r="V395" s="28" t="s">
        <v>407</v>
      </c>
      <c r="W395" s="7" t="s">
        <v>423</v>
      </c>
      <c r="X395" s="7" t="s">
        <v>1124</v>
      </c>
      <c r="Y395" s="5" t="s">
        <v>305</v>
      </c>
      <c r="Z395" s="5" t="s">
        <v>427</v>
      </c>
      <c r="AA395" s="6" t="s">
        <v>37</v>
      </c>
      <c r="AB395" s="6" t="s">
        <v>37</v>
      </c>
      <c r="AC395" s="6" t="s">
        <v>37</v>
      </c>
      <c r="AD395" s="6" t="s">
        <v>37</v>
      </c>
      <c r="AE395" s="6" t="s">
        <v>37</v>
      </c>
    </row>
    <row r="396">
      <c r="A396" s="28" t="s">
        <v>1221</v>
      </c>
      <c r="B396" s="6" t="s">
        <v>1222</v>
      </c>
      <c r="C396" s="6" t="s">
        <v>1036</v>
      </c>
      <c r="D396" s="7" t="s">
        <v>34</v>
      </c>
      <c r="E396" s="28" t="s">
        <v>35</v>
      </c>
      <c r="F396" s="5" t="s">
        <v>644</v>
      </c>
      <c r="G396" s="6" t="s">
        <v>344</v>
      </c>
      <c r="H396" s="6" t="s">
        <v>37</v>
      </c>
      <c r="I396" s="6" t="s">
        <v>37</v>
      </c>
      <c r="J396" s="8" t="s">
        <v>1015</v>
      </c>
      <c r="K396" s="5" t="s">
        <v>1016</v>
      </c>
      <c r="L396" s="7" t="s">
        <v>1017</v>
      </c>
      <c r="M396" s="9">
        <v>639500</v>
      </c>
      <c r="N396" s="5" t="s">
        <v>42</v>
      </c>
      <c r="O396" s="32">
        <v>42704.6383699884</v>
      </c>
      <c r="P396" s="33">
        <v>42704.6440311343</v>
      </c>
      <c r="Q396" s="28" t="s">
        <v>37</v>
      </c>
      <c r="R396" s="29" t="s">
        <v>37</v>
      </c>
      <c r="S396" s="28" t="s">
        <v>329</v>
      </c>
      <c r="T396" s="28" t="s">
        <v>1018</v>
      </c>
      <c r="U396" s="5" t="s">
        <v>629</v>
      </c>
      <c r="V396" s="28" t="s">
        <v>37</v>
      </c>
      <c r="W396" s="7" t="s">
        <v>37</v>
      </c>
      <c r="X396" s="7" t="s">
        <v>37</v>
      </c>
      <c r="Y396" s="5" t="s">
        <v>37</v>
      </c>
      <c r="Z396" s="5" t="s">
        <v>37</v>
      </c>
      <c r="AA396" s="6" t="s">
        <v>37</v>
      </c>
      <c r="AB396" s="6" t="s">
        <v>37</v>
      </c>
      <c r="AC396" s="6" t="s">
        <v>37</v>
      </c>
      <c r="AD396" s="6" t="s">
        <v>37</v>
      </c>
      <c r="AE396" s="6" t="s">
        <v>37</v>
      </c>
    </row>
    <row r="397">
      <c r="A397" s="28" t="s">
        <v>1223</v>
      </c>
      <c r="B397" s="6" t="s">
        <v>1224</v>
      </c>
      <c r="C397" s="6" t="s">
        <v>242</v>
      </c>
      <c r="D397" s="7" t="s">
        <v>34</v>
      </c>
      <c r="E397" s="28" t="s">
        <v>35</v>
      </c>
      <c r="F397" s="5" t="s">
        <v>238</v>
      </c>
      <c r="G397" s="6" t="s">
        <v>566</v>
      </c>
      <c r="H397" s="6" t="s">
        <v>37</v>
      </c>
      <c r="I397" s="6" t="s">
        <v>37</v>
      </c>
      <c r="J397" s="8" t="s">
        <v>259</v>
      </c>
      <c r="K397" s="5" t="s">
        <v>260</v>
      </c>
      <c r="L397" s="7" t="s">
        <v>261</v>
      </c>
      <c r="M397" s="9">
        <v>639600</v>
      </c>
      <c r="N397" s="5" t="s">
        <v>239</v>
      </c>
      <c r="O397" s="32">
        <v>42692.3380787037</v>
      </c>
      <c r="P397" s="33">
        <v>42692.3380787037</v>
      </c>
      <c r="Q397" s="28" t="s">
        <v>37</v>
      </c>
      <c r="R397" s="29" t="s">
        <v>37</v>
      </c>
      <c r="S397" s="28" t="s">
        <v>37</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1150</v>
      </c>
      <c r="B398" s="6" t="s">
        <v>954</v>
      </c>
      <c r="C398" s="6" t="s">
        <v>395</v>
      </c>
      <c r="D398" s="7" t="s">
        <v>34</v>
      </c>
      <c r="E398" s="28" t="s">
        <v>35</v>
      </c>
      <c r="F398" s="5" t="s">
        <v>955</v>
      </c>
      <c r="G398" s="6" t="s">
        <v>291</v>
      </c>
      <c r="H398" s="6" t="s">
        <v>37</v>
      </c>
      <c r="I398" s="6" t="s">
        <v>37</v>
      </c>
      <c r="J398" s="8" t="s">
        <v>956</v>
      </c>
      <c r="K398" s="5" t="s">
        <v>957</v>
      </c>
      <c r="L398" s="7" t="s">
        <v>958</v>
      </c>
      <c r="M398" s="9">
        <v>62212</v>
      </c>
      <c r="N398" s="5" t="s">
        <v>292</v>
      </c>
      <c r="O398" s="32">
        <v>42692.4777199074</v>
      </c>
      <c r="P398" s="33">
        <v>42692.4777199074</v>
      </c>
      <c r="Q398" s="28" t="s">
        <v>959</v>
      </c>
      <c r="R398" s="29" t="s">
        <v>37</v>
      </c>
      <c r="S398" s="28" t="s">
        <v>329</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842</v>
      </c>
      <c r="B399" s="6" t="s">
        <v>840</v>
      </c>
      <c r="C399" s="6" t="s">
        <v>694</v>
      </c>
      <c r="D399" s="7" t="s">
        <v>34</v>
      </c>
      <c r="E399" s="28" t="s">
        <v>35</v>
      </c>
      <c r="F399" s="5" t="s">
        <v>385</v>
      </c>
      <c r="G399" s="6" t="s">
        <v>344</v>
      </c>
      <c r="H399" s="6" t="s">
        <v>37</v>
      </c>
      <c r="I399" s="6" t="s">
        <v>37</v>
      </c>
      <c r="J399" s="8" t="s">
        <v>194</v>
      </c>
      <c r="K399" s="5" t="s">
        <v>195</v>
      </c>
      <c r="L399" s="7" t="s">
        <v>196</v>
      </c>
      <c r="M399" s="9">
        <v>61881</v>
      </c>
      <c r="N399" s="5" t="s">
        <v>69</v>
      </c>
      <c r="O399" s="32">
        <v>42691.6681828704</v>
      </c>
      <c r="P399" s="33">
        <v>42691.6681828704</v>
      </c>
      <c r="Q399" s="28" t="s">
        <v>839</v>
      </c>
      <c r="R399" s="29" t="s">
        <v>1225</v>
      </c>
      <c r="S399" s="28" t="s">
        <v>37</v>
      </c>
      <c r="T399" s="28" t="s">
        <v>804</v>
      </c>
      <c r="U399" s="5" t="s">
        <v>708</v>
      </c>
      <c r="V399" s="28" t="s">
        <v>838</v>
      </c>
      <c r="W399" s="7" t="s">
        <v>37</v>
      </c>
      <c r="X399" s="7" t="s">
        <v>37</v>
      </c>
      <c r="Y399" s="5" t="s">
        <v>37</v>
      </c>
      <c r="Z399" s="5" t="s">
        <v>37</v>
      </c>
      <c r="AA399" s="6" t="s">
        <v>37</v>
      </c>
      <c r="AB399" s="6" t="s">
        <v>37</v>
      </c>
      <c r="AC399" s="6" t="s">
        <v>37</v>
      </c>
      <c r="AD399" s="6" t="s">
        <v>37</v>
      </c>
      <c r="AE399" s="6" t="s">
        <v>37</v>
      </c>
    </row>
    <row r="400">
      <c r="A400" s="28" t="s">
        <v>677</v>
      </c>
      <c r="B400" s="6" t="s">
        <v>674</v>
      </c>
      <c r="C400" s="6" t="s">
        <v>675</v>
      </c>
      <c r="D400" s="7" t="s">
        <v>34</v>
      </c>
      <c r="E400" s="28" t="s">
        <v>35</v>
      </c>
      <c r="F400" s="5" t="s">
        <v>376</v>
      </c>
      <c r="G400" s="6" t="s">
        <v>676</v>
      </c>
      <c r="H400" s="6" t="s">
        <v>37</v>
      </c>
      <c r="I400" s="6" t="s">
        <v>37</v>
      </c>
      <c r="J400" s="8" t="s">
        <v>147</v>
      </c>
      <c r="K400" s="5" t="s">
        <v>148</v>
      </c>
      <c r="L400" s="7" t="s">
        <v>149</v>
      </c>
      <c r="M400" s="9">
        <v>61421</v>
      </c>
      <c r="N400" s="5" t="s">
        <v>57</v>
      </c>
      <c r="O400" s="32">
        <v>42691.5079282407</v>
      </c>
      <c r="P400" s="33">
        <v>42691.5079282407</v>
      </c>
      <c r="Q400" s="28" t="s">
        <v>673</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328</v>
      </c>
      <c r="B401" s="6" t="s">
        <v>327</v>
      </c>
      <c r="C401" s="6" t="s">
        <v>288</v>
      </c>
      <c r="D401" s="7" t="s">
        <v>34</v>
      </c>
      <c r="E401" s="28" t="s">
        <v>35</v>
      </c>
      <c r="F401" s="5" t="s">
        <v>22</v>
      </c>
      <c r="G401" s="6" t="s">
        <v>291</v>
      </c>
      <c r="H401" s="6" t="s">
        <v>37</v>
      </c>
      <c r="I401" s="6" t="s">
        <v>37</v>
      </c>
      <c r="J401" s="8" t="s">
        <v>171</v>
      </c>
      <c r="K401" s="5" t="s">
        <v>172</v>
      </c>
      <c r="L401" s="7" t="s">
        <v>173</v>
      </c>
      <c r="M401" s="9">
        <v>60601</v>
      </c>
      <c r="N401" s="5" t="s">
        <v>69</v>
      </c>
      <c r="O401" s="32">
        <v>42691.6037384259</v>
      </c>
      <c r="P401" s="33">
        <v>42691.6037384259</v>
      </c>
      <c r="Q401" s="28" t="s">
        <v>326</v>
      </c>
      <c r="R401" s="29" t="s">
        <v>1226</v>
      </c>
      <c r="S401" s="28" t="s">
        <v>329</v>
      </c>
      <c r="T401" s="28" t="s">
        <v>330</v>
      </c>
      <c r="U401" s="5" t="s">
        <v>324</v>
      </c>
      <c r="V401" s="28" t="s">
        <v>331</v>
      </c>
      <c r="W401" s="7" t="s">
        <v>332</v>
      </c>
      <c r="X401" s="7" t="s">
        <v>1124</v>
      </c>
      <c r="Y401" s="5" t="s">
        <v>333</v>
      </c>
      <c r="Z401" s="5" t="s">
        <v>37</v>
      </c>
      <c r="AA401" s="6" t="s">
        <v>37</v>
      </c>
      <c r="AB401" s="6" t="s">
        <v>37</v>
      </c>
      <c r="AC401" s="6" t="s">
        <v>37</v>
      </c>
      <c r="AD401" s="6" t="s">
        <v>37</v>
      </c>
      <c r="AE401" s="6" t="s">
        <v>37</v>
      </c>
    </row>
    <row r="402">
      <c r="A402" s="28" t="s">
        <v>336</v>
      </c>
      <c r="B402" s="6" t="s">
        <v>335</v>
      </c>
      <c r="C402" s="6" t="s">
        <v>288</v>
      </c>
      <c r="D402" s="7" t="s">
        <v>34</v>
      </c>
      <c r="E402" s="28" t="s">
        <v>35</v>
      </c>
      <c r="F402" s="5" t="s">
        <v>22</v>
      </c>
      <c r="G402" s="6" t="s">
        <v>291</v>
      </c>
      <c r="H402" s="6" t="s">
        <v>37</v>
      </c>
      <c r="I402" s="6" t="s">
        <v>37</v>
      </c>
      <c r="J402" s="8" t="s">
        <v>171</v>
      </c>
      <c r="K402" s="5" t="s">
        <v>172</v>
      </c>
      <c r="L402" s="7" t="s">
        <v>173</v>
      </c>
      <c r="M402" s="9">
        <v>60611</v>
      </c>
      <c r="N402" s="5" t="s">
        <v>292</v>
      </c>
      <c r="O402" s="32">
        <v>42691.6037384259</v>
      </c>
      <c r="P402" s="33">
        <v>42691.6037384259</v>
      </c>
      <c r="Q402" s="28" t="s">
        <v>334</v>
      </c>
      <c r="R402" s="29" t="s">
        <v>37</v>
      </c>
      <c r="S402" s="28" t="s">
        <v>329</v>
      </c>
      <c r="T402" s="28" t="s">
        <v>337</v>
      </c>
      <c r="U402" s="5" t="s">
        <v>338</v>
      </c>
      <c r="V402" s="28" t="s">
        <v>331</v>
      </c>
      <c r="W402" s="7" t="s">
        <v>339</v>
      </c>
      <c r="X402" s="7" t="s">
        <v>1124</v>
      </c>
      <c r="Y402" s="5" t="s">
        <v>333</v>
      </c>
      <c r="Z402" s="5" t="s">
        <v>1173</v>
      </c>
      <c r="AA402" s="6" t="s">
        <v>37</v>
      </c>
      <c r="AB402" s="6" t="s">
        <v>37</v>
      </c>
      <c r="AC402" s="6" t="s">
        <v>37</v>
      </c>
      <c r="AD402" s="6" t="s">
        <v>37</v>
      </c>
      <c r="AE402" s="6" t="s">
        <v>37</v>
      </c>
    </row>
    <row r="403">
      <c r="A403" s="28" t="s">
        <v>364</v>
      </c>
      <c r="B403" s="6" t="s">
        <v>363</v>
      </c>
      <c r="C403" s="6" t="s">
        <v>288</v>
      </c>
      <c r="D403" s="7" t="s">
        <v>34</v>
      </c>
      <c r="E403" s="28" t="s">
        <v>35</v>
      </c>
      <c r="F403" s="5" t="s">
        <v>22</v>
      </c>
      <c r="G403" s="6" t="s">
        <v>291</v>
      </c>
      <c r="H403" s="6" t="s">
        <v>37</v>
      </c>
      <c r="I403" s="6" t="s">
        <v>37</v>
      </c>
      <c r="J403" s="8" t="s">
        <v>171</v>
      </c>
      <c r="K403" s="5" t="s">
        <v>172</v>
      </c>
      <c r="L403" s="7" t="s">
        <v>173</v>
      </c>
      <c r="M403" s="9">
        <v>60661</v>
      </c>
      <c r="N403" s="5" t="s">
        <v>292</v>
      </c>
      <c r="O403" s="32">
        <v>42691.6037384259</v>
      </c>
      <c r="P403" s="33">
        <v>42691.6037384259</v>
      </c>
      <c r="Q403" s="28" t="s">
        <v>362</v>
      </c>
      <c r="R403" s="29" t="s">
        <v>37</v>
      </c>
      <c r="S403" s="28" t="s">
        <v>329</v>
      </c>
      <c r="T403" s="28" t="s">
        <v>294</v>
      </c>
      <c r="U403" s="5" t="s">
        <v>324</v>
      </c>
      <c r="V403" s="28" t="s">
        <v>331</v>
      </c>
      <c r="W403" s="7" t="s">
        <v>365</v>
      </c>
      <c r="X403" s="7" t="s">
        <v>1124</v>
      </c>
      <c r="Y403" s="5" t="s">
        <v>333</v>
      </c>
      <c r="Z403" s="5" t="s">
        <v>1173</v>
      </c>
      <c r="AA403" s="6" t="s">
        <v>37</v>
      </c>
      <c r="AB403" s="6" t="s">
        <v>37</v>
      </c>
      <c r="AC403" s="6" t="s">
        <v>37</v>
      </c>
      <c r="AD403" s="6" t="s">
        <v>37</v>
      </c>
      <c r="AE403" s="6" t="s">
        <v>37</v>
      </c>
    </row>
    <row r="404">
      <c r="A404" s="28" t="s">
        <v>894</v>
      </c>
      <c r="B404" s="6" t="s">
        <v>893</v>
      </c>
      <c r="C404" s="6" t="s">
        <v>288</v>
      </c>
      <c r="D404" s="7" t="s">
        <v>34</v>
      </c>
      <c r="E404" s="28" t="s">
        <v>35</v>
      </c>
      <c r="F404" s="5" t="s">
        <v>385</v>
      </c>
      <c r="G404" s="6" t="s">
        <v>37</v>
      </c>
      <c r="H404" s="6" t="s">
        <v>37</v>
      </c>
      <c r="I404" s="6" t="s">
        <v>37</v>
      </c>
      <c r="J404" s="8" t="s">
        <v>194</v>
      </c>
      <c r="K404" s="5" t="s">
        <v>195</v>
      </c>
      <c r="L404" s="7" t="s">
        <v>196</v>
      </c>
      <c r="M404" s="9">
        <v>62011</v>
      </c>
      <c r="N404" s="5" t="s">
        <v>69</v>
      </c>
      <c r="O404" s="32">
        <v>42691.5269444444</v>
      </c>
      <c r="P404" s="33">
        <v>42691.5269444444</v>
      </c>
      <c r="Q404" s="28" t="s">
        <v>892</v>
      </c>
      <c r="R404" s="29" t="s">
        <v>1227</v>
      </c>
      <c r="S404" s="28" t="s">
        <v>37</v>
      </c>
      <c r="T404" s="28" t="s">
        <v>804</v>
      </c>
      <c r="U404" s="5" t="s">
        <v>708</v>
      </c>
      <c r="V404" s="28" t="s">
        <v>37</v>
      </c>
      <c r="W404" s="7" t="s">
        <v>37</v>
      </c>
      <c r="X404" s="7" t="s">
        <v>37</v>
      </c>
      <c r="Y404" s="5" t="s">
        <v>37</v>
      </c>
      <c r="Z404" s="5" t="s">
        <v>37</v>
      </c>
      <c r="AA404" s="6" t="s">
        <v>37</v>
      </c>
      <c r="AB404" s="6" t="s">
        <v>37</v>
      </c>
      <c r="AC404" s="6" t="s">
        <v>37</v>
      </c>
      <c r="AD404" s="6" t="s">
        <v>37</v>
      </c>
      <c r="AE404" s="6" t="s">
        <v>37</v>
      </c>
    </row>
    <row r="405">
      <c r="A405" s="28" t="s">
        <v>571</v>
      </c>
      <c r="B405" s="6" t="s">
        <v>570</v>
      </c>
      <c r="C405" s="6" t="s">
        <v>540</v>
      </c>
      <c r="D405" s="7" t="s">
        <v>34</v>
      </c>
      <c r="E405" s="28" t="s">
        <v>35</v>
      </c>
      <c r="F405" s="5" t="s">
        <v>385</v>
      </c>
      <c r="G405" s="6" t="s">
        <v>344</v>
      </c>
      <c r="H405" s="6" t="s">
        <v>37</v>
      </c>
      <c r="I405" s="6" t="s">
        <v>37</v>
      </c>
      <c r="J405" s="8" t="s">
        <v>221</v>
      </c>
      <c r="K405" s="5" t="s">
        <v>222</v>
      </c>
      <c r="L405" s="7" t="s">
        <v>223</v>
      </c>
      <c r="M405" s="9">
        <v>61131</v>
      </c>
      <c r="N405" s="5" t="s">
        <v>42</v>
      </c>
      <c r="O405" s="32">
        <v>42691.5026041667</v>
      </c>
      <c r="P405" s="33">
        <v>42691.5026041667</v>
      </c>
      <c r="Q405" s="28" t="s">
        <v>569</v>
      </c>
      <c r="R405" s="29" t="s">
        <v>37</v>
      </c>
      <c r="S405" s="28" t="s">
        <v>37</v>
      </c>
      <c r="T405" s="28" t="s">
        <v>567</v>
      </c>
      <c r="U405" s="5" t="s">
        <v>629</v>
      </c>
      <c r="V405" s="28" t="s">
        <v>37</v>
      </c>
      <c r="W405" s="7" t="s">
        <v>37</v>
      </c>
      <c r="X405" s="7" t="s">
        <v>37</v>
      </c>
      <c r="Y405" s="5" t="s">
        <v>37</v>
      </c>
      <c r="Z405" s="5" t="s">
        <v>37</v>
      </c>
      <c r="AA405" s="6" t="s">
        <v>37</v>
      </c>
      <c r="AB405" s="6" t="s">
        <v>37</v>
      </c>
      <c r="AC405" s="6" t="s">
        <v>37</v>
      </c>
      <c r="AD405" s="6" t="s">
        <v>37</v>
      </c>
      <c r="AE405" s="6" t="s">
        <v>37</v>
      </c>
    </row>
    <row r="406">
      <c r="A406" s="28" t="s">
        <v>645</v>
      </c>
      <c r="B406" s="6" t="s">
        <v>640</v>
      </c>
      <c r="C406" s="6" t="s">
        <v>641</v>
      </c>
      <c r="D406" s="7" t="s">
        <v>34</v>
      </c>
      <c r="E406" s="28" t="s">
        <v>35</v>
      </c>
      <c r="F406" s="5" t="s">
        <v>644</v>
      </c>
      <c r="G406" s="6" t="s">
        <v>344</v>
      </c>
      <c r="H406" s="6" t="s">
        <v>37</v>
      </c>
      <c r="I406" s="6" t="s">
        <v>37</v>
      </c>
      <c r="J406" s="8" t="s">
        <v>232</v>
      </c>
      <c r="K406" s="5" t="s">
        <v>233</v>
      </c>
      <c r="L406" s="7" t="s">
        <v>234</v>
      </c>
      <c r="M406" s="9">
        <v>61341</v>
      </c>
      <c r="N406" s="5" t="s">
        <v>42</v>
      </c>
      <c r="O406" s="32">
        <v>42691.6749421296</v>
      </c>
      <c r="P406" s="33">
        <v>42691.6749421296</v>
      </c>
      <c r="Q406" s="28" t="s">
        <v>639</v>
      </c>
      <c r="R406" s="29" t="s">
        <v>37</v>
      </c>
      <c r="S406" s="28" t="s">
        <v>329</v>
      </c>
      <c r="T406" s="28" t="s">
        <v>646</v>
      </c>
      <c r="U406" s="5" t="s">
        <v>568</v>
      </c>
      <c r="V406" s="28" t="s">
        <v>37</v>
      </c>
      <c r="W406" s="7" t="s">
        <v>37</v>
      </c>
      <c r="X406" s="7" t="s">
        <v>37</v>
      </c>
      <c r="Y406" s="5" t="s">
        <v>37</v>
      </c>
      <c r="Z406" s="5" t="s">
        <v>37</v>
      </c>
      <c r="AA406" s="6" t="s">
        <v>37</v>
      </c>
      <c r="AB406" s="6" t="s">
        <v>37</v>
      </c>
      <c r="AC406" s="6" t="s">
        <v>37</v>
      </c>
      <c r="AD406" s="6" t="s">
        <v>37</v>
      </c>
      <c r="AE406" s="6" t="s">
        <v>37</v>
      </c>
    </row>
    <row r="407">
      <c r="A407" s="28" t="s">
        <v>649</v>
      </c>
      <c r="B407" s="6" t="s">
        <v>648</v>
      </c>
      <c r="C407" s="6" t="s">
        <v>641</v>
      </c>
      <c r="D407" s="7" t="s">
        <v>34</v>
      </c>
      <c r="E407" s="28" t="s">
        <v>35</v>
      </c>
      <c r="F407" s="5" t="s">
        <v>385</v>
      </c>
      <c r="G407" s="6" t="s">
        <v>344</v>
      </c>
      <c r="H407" s="6" t="s">
        <v>37</v>
      </c>
      <c r="I407" s="6" t="s">
        <v>37</v>
      </c>
      <c r="J407" s="8" t="s">
        <v>232</v>
      </c>
      <c r="K407" s="5" t="s">
        <v>233</v>
      </c>
      <c r="L407" s="7" t="s">
        <v>234</v>
      </c>
      <c r="M407" s="9">
        <v>61351</v>
      </c>
      <c r="N407" s="5" t="s">
        <v>69</v>
      </c>
      <c r="O407" s="32">
        <v>42691.677025463</v>
      </c>
      <c r="P407" s="33">
        <v>42691.677025463</v>
      </c>
      <c r="Q407" s="28" t="s">
        <v>647</v>
      </c>
      <c r="R407" s="29" t="s">
        <v>1228</v>
      </c>
      <c r="S407" s="28" t="s">
        <v>37</v>
      </c>
      <c r="T407" s="28" t="s">
        <v>646</v>
      </c>
      <c r="U407" s="5" t="s">
        <v>629</v>
      </c>
      <c r="V407" s="28" t="s">
        <v>37</v>
      </c>
      <c r="W407" s="7" t="s">
        <v>37</v>
      </c>
      <c r="X407" s="7" t="s">
        <v>37</v>
      </c>
      <c r="Y407" s="5" t="s">
        <v>37</v>
      </c>
      <c r="Z407" s="5" t="s">
        <v>37</v>
      </c>
      <c r="AA407" s="6" t="s">
        <v>37</v>
      </c>
      <c r="AB407" s="6" t="s">
        <v>37</v>
      </c>
      <c r="AC407" s="6" t="s">
        <v>37</v>
      </c>
      <c r="AD407" s="6" t="s">
        <v>37</v>
      </c>
      <c r="AE407" s="6" t="s">
        <v>37</v>
      </c>
    </row>
    <row r="408">
      <c r="A408" s="28" t="s">
        <v>1229</v>
      </c>
      <c r="B408" s="6" t="s">
        <v>1230</v>
      </c>
      <c r="C408" s="6" t="s">
        <v>384</v>
      </c>
      <c r="D408" s="7" t="s">
        <v>34</v>
      </c>
      <c r="E408" s="28" t="s">
        <v>35</v>
      </c>
      <c r="F408" s="5" t="s">
        <v>834</v>
      </c>
      <c r="G408" s="6" t="s">
        <v>344</v>
      </c>
      <c r="H408" s="6" t="s">
        <v>37</v>
      </c>
      <c r="I408" s="6" t="s">
        <v>37</v>
      </c>
      <c r="J408" s="8" t="s">
        <v>177</v>
      </c>
      <c r="K408" s="5" t="s">
        <v>178</v>
      </c>
      <c r="L408" s="7" t="s">
        <v>179</v>
      </c>
      <c r="M408" s="9">
        <v>640700</v>
      </c>
      <c r="N408" s="5" t="s">
        <v>42</v>
      </c>
      <c r="O408" s="32">
        <v>42691.5026041667</v>
      </c>
      <c r="P408" s="33">
        <v>42691.5026041667</v>
      </c>
      <c r="Q408" s="28" t="s">
        <v>37</v>
      </c>
      <c r="R408" s="29" t="s">
        <v>37</v>
      </c>
      <c r="S408" s="28" t="s">
        <v>37</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28" t="s">
        <v>1181</v>
      </c>
      <c r="B409" s="6" t="s">
        <v>211</v>
      </c>
      <c r="C409" s="6" t="s">
        <v>62</v>
      </c>
      <c r="D409" s="7" t="s">
        <v>34</v>
      </c>
      <c r="E409" s="28" t="s">
        <v>35</v>
      </c>
      <c r="F409" s="5" t="s">
        <v>65</v>
      </c>
      <c r="G409" s="6" t="s">
        <v>37</v>
      </c>
      <c r="H409" s="6" t="s">
        <v>37</v>
      </c>
      <c r="I409" s="6" t="s">
        <v>37</v>
      </c>
      <c r="J409" s="8" t="s">
        <v>66</v>
      </c>
      <c r="K409" s="5" t="s">
        <v>67</v>
      </c>
      <c r="L409" s="7" t="s">
        <v>68</v>
      </c>
      <c r="M409" s="9">
        <v>60352</v>
      </c>
      <c r="N409" s="5" t="s">
        <v>57</v>
      </c>
      <c r="O409" s="32">
        <v>42692.4777199074</v>
      </c>
      <c r="P409" s="33">
        <v>42692.4777199074</v>
      </c>
      <c r="Q409" s="28" t="s">
        <v>212</v>
      </c>
      <c r="R409" s="29" t="s">
        <v>37</v>
      </c>
      <c r="S409" s="28" t="s">
        <v>37</v>
      </c>
      <c r="T409" s="28" t="s">
        <v>37</v>
      </c>
      <c r="U409" s="5" t="s">
        <v>37</v>
      </c>
      <c r="V409" s="28" t="s">
        <v>37</v>
      </c>
      <c r="W409" s="7" t="s">
        <v>37</v>
      </c>
      <c r="X409" s="7" t="s">
        <v>37</v>
      </c>
      <c r="Y409" s="5" t="s">
        <v>37</v>
      </c>
      <c r="Z409" s="5" t="s">
        <v>37</v>
      </c>
      <c r="AA409" s="6" t="s">
        <v>37</v>
      </c>
      <c r="AB409" s="6" t="s">
        <v>37</v>
      </c>
      <c r="AC409" s="6" t="s">
        <v>37</v>
      </c>
      <c r="AD409" s="6" t="s">
        <v>37</v>
      </c>
      <c r="AE409" s="6" t="s">
        <v>37</v>
      </c>
    </row>
    <row r="410">
      <c r="A410" s="28" t="s">
        <v>1112</v>
      </c>
      <c r="B410" s="6" t="s">
        <v>1110</v>
      </c>
      <c r="C410" s="6" t="s">
        <v>1111</v>
      </c>
      <c r="D410" s="7" t="s">
        <v>34</v>
      </c>
      <c r="E410" s="28" t="s">
        <v>35</v>
      </c>
      <c r="F410" s="5" t="s">
        <v>343</v>
      </c>
      <c r="G410" s="6" t="s">
        <v>344</v>
      </c>
      <c r="H410" s="6" t="s">
        <v>37</v>
      </c>
      <c r="I410" s="6" t="s">
        <v>37</v>
      </c>
      <c r="J410" s="8" t="s">
        <v>66</v>
      </c>
      <c r="K410" s="5" t="s">
        <v>67</v>
      </c>
      <c r="L410" s="7" t="s">
        <v>68</v>
      </c>
      <c r="M410" s="9">
        <v>60512</v>
      </c>
      <c r="N410" s="5" t="s">
        <v>69</v>
      </c>
      <c r="O410" s="32">
        <v>42691.6681828704</v>
      </c>
      <c r="P410" s="33">
        <v>42691.6681828704</v>
      </c>
      <c r="Q410" s="28" t="s">
        <v>274</v>
      </c>
      <c r="R410" s="29" t="s">
        <v>1231</v>
      </c>
      <c r="S410" s="28" t="s">
        <v>37</v>
      </c>
      <c r="T410" s="28" t="s">
        <v>37</v>
      </c>
      <c r="U410" s="5" t="s">
        <v>37</v>
      </c>
      <c r="V410" s="28" t="s">
        <v>37</v>
      </c>
      <c r="W410" s="7" t="s">
        <v>37</v>
      </c>
      <c r="X410" s="7" t="s">
        <v>37</v>
      </c>
      <c r="Y410" s="5" t="s">
        <v>37</v>
      </c>
      <c r="Z410" s="5" t="s">
        <v>37</v>
      </c>
      <c r="AA410" s="6" t="s">
        <v>272</v>
      </c>
      <c r="AB410" s="6" t="s">
        <v>242</v>
      </c>
      <c r="AC410" s="6" t="s">
        <v>1113</v>
      </c>
      <c r="AD410" s="6" t="s">
        <v>37</v>
      </c>
      <c r="AE410" s="6" t="s">
        <v>37</v>
      </c>
    </row>
    <row r="411">
      <c r="A411" s="28" t="s">
        <v>1170</v>
      </c>
      <c r="B411" s="6" t="s">
        <v>1169</v>
      </c>
      <c r="C411" s="6" t="s">
        <v>288</v>
      </c>
      <c r="D411" s="7" t="s">
        <v>34</v>
      </c>
      <c r="E411" s="28" t="s">
        <v>35</v>
      </c>
      <c r="F411" s="5" t="s">
        <v>343</v>
      </c>
      <c r="G411" s="6" t="s">
        <v>344</v>
      </c>
      <c r="H411" s="6" t="s">
        <v>37</v>
      </c>
      <c r="I411" s="6" t="s">
        <v>37</v>
      </c>
      <c r="J411" s="8" t="s">
        <v>66</v>
      </c>
      <c r="K411" s="5" t="s">
        <v>67</v>
      </c>
      <c r="L411" s="7" t="s">
        <v>68</v>
      </c>
      <c r="M411" s="9">
        <v>61252</v>
      </c>
      <c r="N411" s="5" t="s">
        <v>42</v>
      </c>
      <c r="O411" s="32">
        <v>42691.5269444444</v>
      </c>
      <c r="P411" s="33">
        <v>42691.5269444444</v>
      </c>
      <c r="Q411" s="28" t="s">
        <v>610</v>
      </c>
      <c r="R411" s="29" t="s">
        <v>37</v>
      </c>
      <c r="S411" s="28" t="s">
        <v>37</v>
      </c>
      <c r="T411" s="28" t="s">
        <v>37</v>
      </c>
      <c r="U411" s="5" t="s">
        <v>37</v>
      </c>
      <c r="V411" s="28" t="s">
        <v>37</v>
      </c>
      <c r="W411" s="7" t="s">
        <v>37</v>
      </c>
      <c r="X411" s="7" t="s">
        <v>37</v>
      </c>
      <c r="Y411" s="5" t="s">
        <v>37</v>
      </c>
      <c r="Z411" s="5" t="s">
        <v>37</v>
      </c>
      <c r="AA411" s="6" t="s">
        <v>607</v>
      </c>
      <c r="AB411" s="6" t="s">
        <v>1171</v>
      </c>
      <c r="AC411" s="6" t="s">
        <v>1172</v>
      </c>
      <c r="AD411" s="6" t="s">
        <v>37</v>
      </c>
      <c r="AE411" s="6" t="s">
        <v>1232</v>
      </c>
    </row>
    <row r="412">
      <c r="A412" s="28" t="s">
        <v>1118</v>
      </c>
      <c r="B412" s="6" t="s">
        <v>1117</v>
      </c>
      <c r="C412" s="6" t="s">
        <v>1111</v>
      </c>
      <c r="D412" s="7" t="s">
        <v>34</v>
      </c>
      <c r="E412" s="28" t="s">
        <v>35</v>
      </c>
      <c r="F412" s="5" t="s">
        <v>343</v>
      </c>
      <c r="G412" s="6" t="s">
        <v>344</v>
      </c>
      <c r="H412" s="6" t="s">
        <v>37</v>
      </c>
      <c r="I412" s="6" t="s">
        <v>37</v>
      </c>
      <c r="J412" s="8" t="s">
        <v>66</v>
      </c>
      <c r="K412" s="5" t="s">
        <v>67</v>
      </c>
      <c r="L412" s="7" t="s">
        <v>68</v>
      </c>
      <c r="M412" s="9">
        <v>62202</v>
      </c>
      <c r="N412" s="5" t="s">
        <v>69</v>
      </c>
      <c r="O412" s="32">
        <v>42691.6681828704</v>
      </c>
      <c r="P412" s="33">
        <v>42691.6681828704</v>
      </c>
      <c r="Q412" s="28" t="s">
        <v>952</v>
      </c>
      <c r="R412" s="29" t="s">
        <v>1233</v>
      </c>
      <c r="S412" s="28" t="s">
        <v>37</v>
      </c>
      <c r="T412" s="28" t="s">
        <v>37</v>
      </c>
      <c r="U412" s="5" t="s">
        <v>37</v>
      </c>
      <c r="V412" s="28" t="s">
        <v>37</v>
      </c>
      <c r="W412" s="7" t="s">
        <v>37</v>
      </c>
      <c r="X412" s="7" t="s">
        <v>37</v>
      </c>
      <c r="Y412" s="5" t="s">
        <v>37</v>
      </c>
      <c r="Z412" s="5" t="s">
        <v>37</v>
      </c>
      <c r="AA412" s="6" t="s">
        <v>950</v>
      </c>
      <c r="AB412" s="6" t="s">
        <v>242</v>
      </c>
      <c r="AC412" s="6" t="s">
        <v>37</v>
      </c>
      <c r="AD412" s="6" t="s">
        <v>37</v>
      </c>
      <c r="AE412" s="6" t="s">
        <v>37</v>
      </c>
    </row>
    <row r="413">
      <c r="A413" s="28" t="s">
        <v>1211</v>
      </c>
      <c r="B413" s="6" t="s">
        <v>728</v>
      </c>
      <c r="C413" s="6" t="s">
        <v>712</v>
      </c>
      <c r="D413" s="7" t="s">
        <v>34</v>
      </c>
      <c r="E413" s="28" t="s">
        <v>35</v>
      </c>
      <c r="F413" s="5" t="s">
        <v>385</v>
      </c>
      <c r="G413" s="6" t="s">
        <v>344</v>
      </c>
      <c r="H413" s="6" t="s">
        <v>37</v>
      </c>
      <c r="I413" s="6" t="s">
        <v>37</v>
      </c>
      <c r="J413" s="8" t="s">
        <v>188</v>
      </c>
      <c r="K413" s="5" t="s">
        <v>189</v>
      </c>
      <c r="L413" s="7" t="s">
        <v>190</v>
      </c>
      <c r="M413" s="9">
        <v>61552</v>
      </c>
      <c r="N413" s="5" t="s">
        <v>69</v>
      </c>
      <c r="O413" s="32">
        <v>42691.5881134259</v>
      </c>
      <c r="P413" s="33">
        <v>42691.5881134259</v>
      </c>
      <c r="Q413" s="28" t="s">
        <v>729</v>
      </c>
      <c r="R413" s="29" t="s">
        <v>1234</v>
      </c>
      <c r="S413" s="28" t="s">
        <v>37</v>
      </c>
      <c r="T413" s="28" t="s">
        <v>707</v>
      </c>
      <c r="U413" s="5" t="s">
        <v>708</v>
      </c>
      <c r="V413" s="28" t="s">
        <v>709</v>
      </c>
      <c r="W413" s="7" t="s">
        <v>37</v>
      </c>
      <c r="X413" s="7" t="s">
        <v>37</v>
      </c>
      <c r="Y413" s="5" t="s">
        <v>37</v>
      </c>
      <c r="Z413" s="5" t="s">
        <v>37</v>
      </c>
      <c r="AA413" s="6" t="s">
        <v>37</v>
      </c>
      <c r="AB413" s="6" t="s">
        <v>37</v>
      </c>
      <c r="AC413" s="6" t="s">
        <v>37</v>
      </c>
      <c r="AD413" s="6" t="s">
        <v>37</v>
      </c>
      <c r="AE413" s="6" t="s">
        <v>37</v>
      </c>
    </row>
    <row r="414">
      <c r="A414" s="28" t="s">
        <v>1131</v>
      </c>
      <c r="B414" s="6" t="s">
        <v>748</v>
      </c>
      <c r="C414" s="6" t="s">
        <v>700</v>
      </c>
      <c r="D414" s="7" t="s">
        <v>34</v>
      </c>
      <c r="E414" s="28" t="s">
        <v>35</v>
      </c>
      <c r="F414" s="5" t="s">
        <v>385</v>
      </c>
      <c r="G414" s="6" t="s">
        <v>344</v>
      </c>
      <c r="H414" s="6" t="s">
        <v>37</v>
      </c>
      <c r="I414" s="6" t="s">
        <v>37</v>
      </c>
      <c r="J414" s="8" t="s">
        <v>147</v>
      </c>
      <c r="K414" s="5" t="s">
        <v>148</v>
      </c>
      <c r="L414" s="7" t="s">
        <v>149</v>
      </c>
      <c r="M414" s="9">
        <v>61622</v>
      </c>
      <c r="N414" s="5" t="s">
        <v>42</v>
      </c>
      <c r="O414" s="32">
        <v>42691.7054282407</v>
      </c>
      <c r="P414" s="33">
        <v>42691.7054282407</v>
      </c>
      <c r="Q414" s="28" t="s">
        <v>749</v>
      </c>
      <c r="R414" s="29" t="s">
        <v>37</v>
      </c>
      <c r="S414" s="28" t="s">
        <v>37</v>
      </c>
      <c r="T414" s="28" t="s">
        <v>659</v>
      </c>
      <c r="U414" s="5" t="s">
        <v>545</v>
      </c>
      <c r="V414" s="28" t="s">
        <v>682</v>
      </c>
      <c r="W414" s="7" t="s">
        <v>37</v>
      </c>
      <c r="X414" s="7" t="s">
        <v>37</v>
      </c>
      <c r="Y414" s="5" t="s">
        <v>37</v>
      </c>
      <c r="Z414" s="5" t="s">
        <v>37</v>
      </c>
      <c r="AA414" s="6" t="s">
        <v>37</v>
      </c>
      <c r="AB414" s="6" t="s">
        <v>37</v>
      </c>
      <c r="AC414" s="6" t="s">
        <v>37</v>
      </c>
      <c r="AD414" s="6" t="s">
        <v>37</v>
      </c>
      <c r="AE414" s="6" t="s">
        <v>37</v>
      </c>
    </row>
    <row r="415">
      <c r="A415" s="28" t="s">
        <v>1133</v>
      </c>
      <c r="B415" s="6" t="s">
        <v>751</v>
      </c>
      <c r="C415" s="6" t="s">
        <v>700</v>
      </c>
      <c r="D415" s="7" t="s">
        <v>34</v>
      </c>
      <c r="E415" s="28" t="s">
        <v>35</v>
      </c>
      <c r="F415" s="5" t="s">
        <v>385</v>
      </c>
      <c r="G415" s="6" t="s">
        <v>344</v>
      </c>
      <c r="H415" s="6" t="s">
        <v>37</v>
      </c>
      <c r="I415" s="6" t="s">
        <v>37</v>
      </c>
      <c r="J415" s="8" t="s">
        <v>147</v>
      </c>
      <c r="K415" s="5" t="s">
        <v>148</v>
      </c>
      <c r="L415" s="7" t="s">
        <v>149</v>
      </c>
      <c r="M415" s="9">
        <v>61632</v>
      </c>
      <c r="N415" s="5" t="s">
        <v>42</v>
      </c>
      <c r="O415" s="32">
        <v>42691.7054282407</v>
      </c>
      <c r="P415" s="33">
        <v>42691.7054282407</v>
      </c>
      <c r="Q415" s="28" t="s">
        <v>752</v>
      </c>
      <c r="R415" s="29" t="s">
        <v>37</v>
      </c>
      <c r="S415" s="28" t="s">
        <v>37</v>
      </c>
      <c r="T415" s="28" t="s">
        <v>668</v>
      </c>
      <c r="U415" s="5" t="s">
        <v>669</v>
      </c>
      <c r="V415" s="28" t="s">
        <v>682</v>
      </c>
      <c r="W415" s="7" t="s">
        <v>37</v>
      </c>
      <c r="X415" s="7" t="s">
        <v>37</v>
      </c>
      <c r="Y415" s="5" t="s">
        <v>37</v>
      </c>
      <c r="Z415" s="5" t="s">
        <v>37</v>
      </c>
      <c r="AA415" s="6" t="s">
        <v>37</v>
      </c>
      <c r="AB415" s="6" t="s">
        <v>37</v>
      </c>
      <c r="AC415" s="6" t="s">
        <v>37</v>
      </c>
      <c r="AD415" s="6" t="s">
        <v>37</v>
      </c>
      <c r="AE415" s="6" t="s">
        <v>37</v>
      </c>
    </row>
    <row r="416">
      <c r="A416" s="28" t="s">
        <v>1235</v>
      </c>
      <c r="B416" s="6" t="s">
        <v>1236</v>
      </c>
      <c r="C416" s="6" t="s">
        <v>1036</v>
      </c>
      <c r="D416" s="7" t="s">
        <v>34</v>
      </c>
      <c r="E416" s="28" t="s">
        <v>35</v>
      </c>
      <c r="F416" s="5" t="s">
        <v>1010</v>
      </c>
      <c r="G416" s="6" t="s">
        <v>291</v>
      </c>
      <c r="H416" s="6" t="s">
        <v>37</v>
      </c>
      <c r="I416" s="6" t="s">
        <v>37</v>
      </c>
      <c r="J416" s="8" t="s">
        <v>165</v>
      </c>
      <c r="K416" s="5" t="s">
        <v>166</v>
      </c>
      <c r="L416" s="7" t="s">
        <v>167</v>
      </c>
      <c r="M416" s="9">
        <v>641500</v>
      </c>
      <c r="N416" s="5" t="s">
        <v>292</v>
      </c>
      <c r="O416" s="32">
        <v>42691.6235416667</v>
      </c>
      <c r="P416" s="33">
        <v>42691.6235416667</v>
      </c>
      <c r="Q416" s="28" t="s">
        <v>37</v>
      </c>
      <c r="R416" s="29" t="s">
        <v>37</v>
      </c>
      <c r="S416" s="28" t="s">
        <v>37</v>
      </c>
      <c r="T416" s="28" t="s">
        <v>37</v>
      </c>
      <c r="U416" s="5" t="s">
        <v>37</v>
      </c>
      <c r="V416" s="28" t="s">
        <v>1237</v>
      </c>
      <c r="W416" s="7" t="s">
        <v>37</v>
      </c>
      <c r="X416" s="7" t="s">
        <v>37</v>
      </c>
      <c r="Y416" s="5" t="s">
        <v>37</v>
      </c>
      <c r="Z416" s="5" t="s">
        <v>37</v>
      </c>
      <c r="AA416" s="6" t="s">
        <v>37</v>
      </c>
      <c r="AB416" s="6" t="s">
        <v>37</v>
      </c>
      <c r="AC416" s="6" t="s">
        <v>37</v>
      </c>
      <c r="AD416" s="6" t="s">
        <v>37</v>
      </c>
      <c r="AE416" s="6" t="s">
        <v>37</v>
      </c>
    </row>
    <row r="417">
      <c r="A417" s="28" t="s">
        <v>1238</v>
      </c>
      <c r="B417" s="6" t="s">
        <v>1239</v>
      </c>
      <c r="C417" s="6" t="s">
        <v>1116</v>
      </c>
      <c r="D417" s="7" t="s">
        <v>34</v>
      </c>
      <c r="E417" s="28" t="s">
        <v>35</v>
      </c>
      <c r="F417" s="5" t="s">
        <v>1010</v>
      </c>
      <c r="G417" s="6" t="s">
        <v>291</v>
      </c>
      <c r="H417" s="6" t="s">
        <v>37</v>
      </c>
      <c r="I417" s="6" t="s">
        <v>37</v>
      </c>
      <c r="J417" s="8" t="s">
        <v>147</v>
      </c>
      <c r="K417" s="5" t="s">
        <v>148</v>
      </c>
      <c r="L417" s="7" t="s">
        <v>149</v>
      </c>
      <c r="M417" s="9">
        <v>641600</v>
      </c>
      <c r="N417" s="5" t="s">
        <v>69</v>
      </c>
      <c r="O417" s="32">
        <v>42691.6307523148</v>
      </c>
      <c r="P417" s="33">
        <v>42691.6307523148</v>
      </c>
      <c r="Q417" s="28" t="s">
        <v>37</v>
      </c>
      <c r="R417" s="29" t="s">
        <v>1240</v>
      </c>
      <c r="S417" s="28" t="s">
        <v>37</v>
      </c>
      <c r="T417" s="28" t="s">
        <v>37</v>
      </c>
      <c r="U417" s="5" t="s">
        <v>37</v>
      </c>
      <c r="V417" s="28" t="s">
        <v>682</v>
      </c>
      <c r="W417" s="7" t="s">
        <v>37</v>
      </c>
      <c r="X417" s="7" t="s">
        <v>37</v>
      </c>
      <c r="Y417" s="5" t="s">
        <v>37</v>
      </c>
      <c r="Z417" s="5" t="s">
        <v>37</v>
      </c>
      <c r="AA417" s="6" t="s">
        <v>37</v>
      </c>
      <c r="AB417" s="6" t="s">
        <v>37</v>
      </c>
      <c r="AC417" s="6" t="s">
        <v>37</v>
      </c>
      <c r="AD417" s="6" t="s">
        <v>37</v>
      </c>
      <c r="AE417" s="6" t="s">
        <v>37</v>
      </c>
    </row>
    <row r="418">
      <c r="A418" s="28" t="s">
        <v>1241</v>
      </c>
      <c r="B418" s="6" t="s">
        <v>1242</v>
      </c>
      <c r="C418" s="6" t="s">
        <v>1116</v>
      </c>
      <c r="D418" s="7" t="s">
        <v>34</v>
      </c>
      <c r="E418" s="28" t="s">
        <v>35</v>
      </c>
      <c r="F418" s="5" t="s">
        <v>644</v>
      </c>
      <c r="G418" s="6" t="s">
        <v>344</v>
      </c>
      <c r="H418" s="6" t="s">
        <v>37</v>
      </c>
      <c r="I418" s="6" t="s">
        <v>37</v>
      </c>
      <c r="J418" s="8" t="s">
        <v>147</v>
      </c>
      <c r="K418" s="5" t="s">
        <v>148</v>
      </c>
      <c r="L418" s="7" t="s">
        <v>149</v>
      </c>
      <c r="M418" s="9">
        <v>641700</v>
      </c>
      <c r="N418" s="5" t="s">
        <v>42</v>
      </c>
      <c r="O418" s="32">
        <v>42704.6383860764</v>
      </c>
      <c r="P418" s="33">
        <v>42704.6440311343</v>
      </c>
      <c r="Q418" s="28" t="s">
        <v>37</v>
      </c>
      <c r="R418" s="29" t="s">
        <v>37</v>
      </c>
      <c r="S418" s="28" t="s">
        <v>329</v>
      </c>
      <c r="T418" s="28" t="s">
        <v>659</v>
      </c>
      <c r="U418" s="5" t="s">
        <v>545</v>
      </c>
      <c r="V418" s="28" t="s">
        <v>37</v>
      </c>
      <c r="W418" s="7" t="s">
        <v>37</v>
      </c>
      <c r="X418" s="7" t="s">
        <v>37</v>
      </c>
      <c r="Y418" s="5" t="s">
        <v>37</v>
      </c>
      <c r="Z418" s="5" t="s">
        <v>37</v>
      </c>
      <c r="AA418" s="6" t="s">
        <v>37</v>
      </c>
      <c r="AB418" s="6" t="s">
        <v>37</v>
      </c>
      <c r="AC418" s="6" t="s">
        <v>37</v>
      </c>
      <c r="AD418" s="6" t="s">
        <v>37</v>
      </c>
      <c r="AE418" s="6" t="s">
        <v>37</v>
      </c>
    </row>
    <row r="419">
      <c r="A419" s="28" t="s">
        <v>1243</v>
      </c>
      <c r="B419" s="6" t="s">
        <v>1244</v>
      </c>
      <c r="C419" s="6" t="s">
        <v>1245</v>
      </c>
      <c r="D419" s="7" t="s">
        <v>34</v>
      </c>
      <c r="E419" s="28" t="s">
        <v>35</v>
      </c>
      <c r="F419" s="5" t="s">
        <v>1246</v>
      </c>
      <c r="G419" s="6" t="s">
        <v>344</v>
      </c>
      <c r="H419" s="6" t="s">
        <v>37</v>
      </c>
      <c r="I419" s="6" t="s">
        <v>37</v>
      </c>
      <c r="J419" s="8" t="s">
        <v>141</v>
      </c>
      <c r="K419" s="5" t="s">
        <v>142</v>
      </c>
      <c r="L419" s="7" t="s">
        <v>143</v>
      </c>
      <c r="M419" s="9">
        <v>641800</v>
      </c>
      <c r="N419" s="5" t="s">
        <v>42</v>
      </c>
      <c r="O419" s="32">
        <v>42704.638388044</v>
      </c>
      <c r="P419" s="33">
        <v>42704.644031331</v>
      </c>
      <c r="Q419" s="28" t="s">
        <v>37</v>
      </c>
      <c r="R419" s="29" t="s">
        <v>37</v>
      </c>
      <c r="S419" s="28" t="s">
        <v>329</v>
      </c>
      <c r="T419" s="28" t="s">
        <v>778</v>
      </c>
      <c r="U419" s="5" t="s">
        <v>1247</v>
      </c>
      <c r="V419" s="28" t="s">
        <v>37</v>
      </c>
      <c r="W419" s="7" t="s">
        <v>37</v>
      </c>
      <c r="X419" s="7" t="s">
        <v>37</v>
      </c>
      <c r="Y419" s="5" t="s">
        <v>37</v>
      </c>
      <c r="Z419" s="5" t="s">
        <v>37</v>
      </c>
      <c r="AA419" s="6" t="s">
        <v>37</v>
      </c>
      <c r="AB419" s="6" t="s">
        <v>37</v>
      </c>
      <c r="AC419" s="6" t="s">
        <v>37</v>
      </c>
      <c r="AD419" s="6" t="s">
        <v>37</v>
      </c>
      <c r="AE419" s="6" t="s">
        <v>37</v>
      </c>
    </row>
    <row r="420">
      <c r="A420" s="28" t="s">
        <v>1248</v>
      </c>
      <c r="B420" s="6" t="s">
        <v>1249</v>
      </c>
      <c r="C420" s="6" t="s">
        <v>1245</v>
      </c>
      <c r="D420" s="7" t="s">
        <v>34</v>
      </c>
      <c r="E420" s="28" t="s">
        <v>35</v>
      </c>
      <c r="F420" s="5" t="s">
        <v>22</v>
      </c>
      <c r="G420" s="6" t="s">
        <v>291</v>
      </c>
      <c r="H420" s="6" t="s">
        <v>37</v>
      </c>
      <c r="I420" s="6" t="s">
        <v>37</v>
      </c>
      <c r="J420" s="8" t="s">
        <v>141</v>
      </c>
      <c r="K420" s="5" t="s">
        <v>142</v>
      </c>
      <c r="L420" s="7" t="s">
        <v>143</v>
      </c>
      <c r="M420" s="9">
        <v>641900</v>
      </c>
      <c r="N420" s="5" t="s">
        <v>292</v>
      </c>
      <c r="O420" s="32">
        <v>42704.6101986458</v>
      </c>
      <c r="P420" s="33">
        <v>42704.6162560995</v>
      </c>
      <c r="Q420" s="28" t="s">
        <v>37</v>
      </c>
      <c r="R420" s="29" t="s">
        <v>37</v>
      </c>
      <c r="S420" s="28" t="s">
        <v>329</v>
      </c>
      <c r="T420" s="28" t="s">
        <v>1250</v>
      </c>
      <c r="U420" s="5" t="s">
        <v>324</v>
      </c>
      <c r="V420" s="28" t="s">
        <v>1251</v>
      </c>
      <c r="W420" s="7" t="s">
        <v>1252</v>
      </c>
      <c r="X420" s="7" t="s">
        <v>37</v>
      </c>
      <c r="Y420" s="5" t="s">
        <v>333</v>
      </c>
      <c r="Z420" s="5" t="s">
        <v>1253</v>
      </c>
      <c r="AA420" s="6" t="s">
        <v>37</v>
      </c>
      <c r="AB420" s="6" t="s">
        <v>37</v>
      </c>
      <c r="AC420" s="6" t="s">
        <v>37</v>
      </c>
      <c r="AD420" s="6" t="s">
        <v>37</v>
      </c>
      <c r="AE420" s="6" t="s">
        <v>37</v>
      </c>
    </row>
    <row r="421">
      <c r="A421" s="28" t="s">
        <v>1254</v>
      </c>
      <c r="B421" s="6" t="s">
        <v>1255</v>
      </c>
      <c r="C421" s="6" t="s">
        <v>1111</v>
      </c>
      <c r="D421" s="7" t="s">
        <v>34</v>
      </c>
      <c r="E421" s="28" t="s">
        <v>35</v>
      </c>
      <c r="F421" s="5" t="s">
        <v>1010</v>
      </c>
      <c r="G421" s="6" t="s">
        <v>291</v>
      </c>
      <c r="H421" s="6" t="s">
        <v>37</v>
      </c>
      <c r="I421" s="6" t="s">
        <v>37</v>
      </c>
      <c r="J421" s="8" t="s">
        <v>153</v>
      </c>
      <c r="K421" s="5" t="s">
        <v>154</v>
      </c>
      <c r="L421" s="7" t="s">
        <v>155</v>
      </c>
      <c r="M421" s="9">
        <v>642000</v>
      </c>
      <c r="N421" s="5" t="s">
        <v>292</v>
      </c>
      <c r="O421" s="32">
        <v>42691.7984490741</v>
      </c>
      <c r="P421" s="33">
        <v>42691.7984490741</v>
      </c>
      <c r="Q421" s="28" t="s">
        <v>37</v>
      </c>
      <c r="R421" s="29" t="s">
        <v>37</v>
      </c>
      <c r="S421" s="28" t="s">
        <v>37</v>
      </c>
      <c r="T421" s="28" t="s">
        <v>37</v>
      </c>
      <c r="U421" s="5" t="s">
        <v>37</v>
      </c>
      <c r="V421" s="28" t="s">
        <v>756</v>
      </c>
      <c r="W421" s="7" t="s">
        <v>37</v>
      </c>
      <c r="X421" s="7" t="s">
        <v>37</v>
      </c>
      <c r="Y421" s="5" t="s">
        <v>37</v>
      </c>
      <c r="Z421" s="5" t="s">
        <v>37</v>
      </c>
      <c r="AA421" s="6" t="s">
        <v>37</v>
      </c>
      <c r="AB421" s="6" t="s">
        <v>37</v>
      </c>
      <c r="AC421" s="6" t="s">
        <v>37</v>
      </c>
      <c r="AD421" s="6" t="s">
        <v>37</v>
      </c>
      <c r="AE421" s="6" t="s">
        <v>37</v>
      </c>
    </row>
    <row r="422">
      <c r="A422" s="28" t="s">
        <v>1256</v>
      </c>
      <c r="B422" s="6" t="s">
        <v>1257</v>
      </c>
      <c r="C422" s="6" t="s">
        <v>1111</v>
      </c>
      <c r="D422" s="7" t="s">
        <v>34</v>
      </c>
      <c r="E422" s="28" t="s">
        <v>35</v>
      </c>
      <c r="F422" s="5" t="s">
        <v>1246</v>
      </c>
      <c r="G422" s="6" t="s">
        <v>566</v>
      </c>
      <c r="H422" s="6" t="s">
        <v>37</v>
      </c>
      <c r="I422" s="6" t="s">
        <v>37</v>
      </c>
      <c r="J422" s="8" t="s">
        <v>153</v>
      </c>
      <c r="K422" s="5" t="s">
        <v>154</v>
      </c>
      <c r="L422" s="7" t="s">
        <v>155</v>
      </c>
      <c r="M422" s="9">
        <v>642100</v>
      </c>
      <c r="N422" s="5" t="s">
        <v>42</v>
      </c>
      <c r="O422" s="32">
        <v>42704.6383911227</v>
      </c>
      <c r="P422" s="33">
        <v>42704.644031331</v>
      </c>
      <c r="Q422" s="28" t="s">
        <v>37</v>
      </c>
      <c r="R422" s="29" t="s">
        <v>37</v>
      </c>
      <c r="S422" s="28" t="s">
        <v>329</v>
      </c>
      <c r="T422" s="28" t="s">
        <v>822</v>
      </c>
      <c r="U422" s="5" t="s">
        <v>545</v>
      </c>
      <c r="V422" s="28" t="s">
        <v>37</v>
      </c>
      <c r="W422" s="7" t="s">
        <v>37</v>
      </c>
      <c r="X422" s="7" t="s">
        <v>37</v>
      </c>
      <c r="Y422" s="5" t="s">
        <v>37</v>
      </c>
      <c r="Z422" s="5" t="s">
        <v>37</v>
      </c>
      <c r="AA422" s="6" t="s">
        <v>37</v>
      </c>
      <c r="AB422" s="6" t="s">
        <v>37</v>
      </c>
      <c r="AC422" s="6" t="s">
        <v>37</v>
      </c>
      <c r="AD422" s="6" t="s">
        <v>37</v>
      </c>
      <c r="AE422" s="6" t="s">
        <v>37</v>
      </c>
    </row>
    <row r="423">
      <c r="A423" s="28" t="s">
        <v>1258</v>
      </c>
      <c r="B423" s="6" t="s">
        <v>1259</v>
      </c>
      <c r="C423" s="6" t="s">
        <v>1111</v>
      </c>
      <c r="D423" s="7" t="s">
        <v>34</v>
      </c>
      <c r="E423" s="28" t="s">
        <v>35</v>
      </c>
      <c r="F423" s="5" t="s">
        <v>1246</v>
      </c>
      <c r="G423" s="6" t="s">
        <v>566</v>
      </c>
      <c r="H423" s="6" t="s">
        <v>37</v>
      </c>
      <c r="I423" s="6" t="s">
        <v>37</v>
      </c>
      <c r="J423" s="8" t="s">
        <v>153</v>
      </c>
      <c r="K423" s="5" t="s">
        <v>154</v>
      </c>
      <c r="L423" s="7" t="s">
        <v>155</v>
      </c>
      <c r="M423" s="9">
        <v>642200</v>
      </c>
      <c r="N423" s="5" t="s">
        <v>42</v>
      </c>
      <c r="O423" s="32">
        <v>42704.6383927431</v>
      </c>
      <c r="P423" s="33">
        <v>42704.6440315162</v>
      </c>
      <c r="Q423" s="28" t="s">
        <v>37</v>
      </c>
      <c r="R423" s="29" t="s">
        <v>37</v>
      </c>
      <c r="S423" s="28" t="s">
        <v>329</v>
      </c>
      <c r="T423" s="28" t="s">
        <v>817</v>
      </c>
      <c r="U423" s="5" t="s">
        <v>545</v>
      </c>
      <c r="V423" s="28" t="s">
        <v>37</v>
      </c>
      <c r="W423" s="7" t="s">
        <v>37</v>
      </c>
      <c r="X423" s="7" t="s">
        <v>37</v>
      </c>
      <c r="Y423" s="5" t="s">
        <v>37</v>
      </c>
      <c r="Z423" s="5" t="s">
        <v>37</v>
      </c>
      <c r="AA423" s="6" t="s">
        <v>37</v>
      </c>
      <c r="AB423" s="6" t="s">
        <v>37</v>
      </c>
      <c r="AC423" s="6" t="s">
        <v>37</v>
      </c>
      <c r="AD423" s="6" t="s">
        <v>37</v>
      </c>
      <c r="AE423" s="6" t="s">
        <v>37</v>
      </c>
    </row>
    <row r="424">
      <c r="A424" s="28" t="s">
        <v>1260</v>
      </c>
      <c r="B424" s="6" t="s">
        <v>1261</v>
      </c>
      <c r="C424" s="6" t="s">
        <v>1111</v>
      </c>
      <c r="D424" s="7" t="s">
        <v>34</v>
      </c>
      <c r="E424" s="28" t="s">
        <v>35</v>
      </c>
      <c r="F424" s="5" t="s">
        <v>1246</v>
      </c>
      <c r="G424" s="6" t="s">
        <v>566</v>
      </c>
      <c r="H424" s="6" t="s">
        <v>37</v>
      </c>
      <c r="I424" s="6" t="s">
        <v>37</v>
      </c>
      <c r="J424" s="8" t="s">
        <v>153</v>
      </c>
      <c r="K424" s="5" t="s">
        <v>154</v>
      </c>
      <c r="L424" s="7" t="s">
        <v>155</v>
      </c>
      <c r="M424" s="9">
        <v>642300</v>
      </c>
      <c r="N424" s="5" t="s">
        <v>42</v>
      </c>
      <c r="O424" s="32">
        <v>42704.6383945602</v>
      </c>
      <c r="P424" s="33">
        <v>42704.6440315162</v>
      </c>
      <c r="Q424" s="28" t="s">
        <v>37</v>
      </c>
      <c r="R424" s="29" t="s">
        <v>37</v>
      </c>
      <c r="S424" s="28" t="s">
        <v>329</v>
      </c>
      <c r="T424" s="28" t="s">
        <v>755</v>
      </c>
      <c r="U424" s="5" t="s">
        <v>537</v>
      </c>
      <c r="V424" s="28" t="s">
        <v>37</v>
      </c>
      <c r="W424" s="7" t="s">
        <v>37</v>
      </c>
      <c r="X424" s="7" t="s">
        <v>37</v>
      </c>
      <c r="Y424" s="5" t="s">
        <v>37</v>
      </c>
      <c r="Z424" s="5" t="s">
        <v>37</v>
      </c>
      <c r="AA424" s="6" t="s">
        <v>37</v>
      </c>
      <c r="AB424" s="6" t="s">
        <v>37</v>
      </c>
      <c r="AC424" s="6" t="s">
        <v>37</v>
      </c>
      <c r="AD424" s="6" t="s">
        <v>37</v>
      </c>
      <c r="AE424" s="6" t="s">
        <v>37</v>
      </c>
    </row>
    <row r="425">
      <c r="A425" s="30" t="s">
        <v>244</v>
      </c>
      <c r="B425" s="6" t="s">
        <v>1262</v>
      </c>
      <c r="C425" s="6" t="s">
        <v>1111</v>
      </c>
      <c r="D425" s="7" t="s">
        <v>34</v>
      </c>
      <c r="E425" s="28" t="s">
        <v>35</v>
      </c>
      <c r="F425" s="5" t="s">
        <v>343</v>
      </c>
      <c r="G425" s="6" t="s">
        <v>344</v>
      </c>
      <c r="H425" s="6" t="s">
        <v>37</v>
      </c>
      <c r="I425" s="6" t="s">
        <v>37</v>
      </c>
      <c r="J425" s="8" t="s">
        <v>66</v>
      </c>
      <c r="K425" s="5" t="s">
        <v>67</v>
      </c>
      <c r="L425" s="7" t="s">
        <v>68</v>
      </c>
      <c r="M425" s="9">
        <v>60421</v>
      </c>
      <c r="N425" s="5" t="s">
        <v>42</v>
      </c>
      <c r="O425" s="32">
        <v>42704.6383963773</v>
      </c>
      <c r="Q425" s="28" t="s">
        <v>37</v>
      </c>
      <c r="R425" s="29" t="s">
        <v>37</v>
      </c>
      <c r="S425" s="28" t="s">
        <v>37</v>
      </c>
      <c r="T425" s="28" t="s">
        <v>37</v>
      </c>
      <c r="U425" s="5" t="s">
        <v>37</v>
      </c>
      <c r="V425" s="28" t="s">
        <v>37</v>
      </c>
      <c r="W425" s="7" t="s">
        <v>37</v>
      </c>
      <c r="X425" s="7" t="s">
        <v>37</v>
      </c>
      <c r="Y425" s="5" t="s">
        <v>37</v>
      </c>
      <c r="Z425" s="5" t="s">
        <v>37</v>
      </c>
      <c r="AA425" s="6" t="s">
        <v>240</v>
      </c>
      <c r="AB425" s="6" t="s">
        <v>242</v>
      </c>
      <c r="AC425" s="6" t="s">
        <v>37</v>
      </c>
      <c r="AD425" s="6" t="s">
        <v>37</v>
      </c>
      <c r="AE425" s="6" t="s">
        <v>37</v>
      </c>
    </row>
    <row r="426">
      <c r="A426" s="28" t="s">
        <v>1263</v>
      </c>
      <c r="B426" s="6" t="s">
        <v>1264</v>
      </c>
      <c r="C426" s="6" t="s">
        <v>1265</v>
      </c>
      <c r="D426" s="7" t="s">
        <v>34</v>
      </c>
      <c r="E426" s="28" t="s">
        <v>35</v>
      </c>
      <c r="F426" s="5" t="s">
        <v>1010</v>
      </c>
      <c r="G426" s="6" t="s">
        <v>291</v>
      </c>
      <c r="H426" s="6" t="s">
        <v>37</v>
      </c>
      <c r="I426" s="6" t="s">
        <v>37</v>
      </c>
      <c r="J426" s="8" t="s">
        <v>159</v>
      </c>
      <c r="K426" s="5" t="s">
        <v>160</v>
      </c>
      <c r="L426" s="7" t="s">
        <v>161</v>
      </c>
      <c r="M426" s="9">
        <v>642500</v>
      </c>
      <c r="N426" s="5" t="s">
        <v>69</v>
      </c>
      <c r="O426" s="32">
        <v>42691.632025463</v>
      </c>
      <c r="P426" s="33">
        <v>42691.632025463</v>
      </c>
      <c r="Q426" s="28" t="s">
        <v>37</v>
      </c>
      <c r="R426" s="29" t="s">
        <v>1266</v>
      </c>
      <c r="S426" s="28" t="s">
        <v>37</v>
      </c>
      <c r="T426" s="28" t="s">
        <v>37</v>
      </c>
      <c r="U426" s="5" t="s">
        <v>37</v>
      </c>
      <c r="V426" s="28" t="s">
        <v>1267</v>
      </c>
      <c r="W426" s="7" t="s">
        <v>37</v>
      </c>
      <c r="X426" s="7" t="s">
        <v>37</v>
      </c>
      <c r="Y426" s="5" t="s">
        <v>37</v>
      </c>
      <c r="Z426" s="5" t="s">
        <v>37</v>
      </c>
      <c r="AA426" s="6" t="s">
        <v>37</v>
      </c>
      <c r="AB426" s="6" t="s">
        <v>37</v>
      </c>
      <c r="AC426" s="6" t="s">
        <v>37</v>
      </c>
      <c r="AD426" s="6" t="s">
        <v>37</v>
      </c>
      <c r="AE426" s="6" t="s">
        <v>37</v>
      </c>
    </row>
    <row r="427">
      <c r="A427" s="28" t="s">
        <v>1268</v>
      </c>
      <c r="B427" s="6" t="s">
        <v>1269</v>
      </c>
      <c r="C427" s="6" t="s">
        <v>1265</v>
      </c>
      <c r="D427" s="7" t="s">
        <v>34</v>
      </c>
      <c r="E427" s="28" t="s">
        <v>35</v>
      </c>
      <c r="F427" s="5" t="s">
        <v>1246</v>
      </c>
      <c r="G427" s="6" t="s">
        <v>344</v>
      </c>
      <c r="H427" s="6" t="s">
        <v>37</v>
      </c>
      <c r="I427" s="6" t="s">
        <v>37</v>
      </c>
      <c r="J427" s="8" t="s">
        <v>159</v>
      </c>
      <c r="K427" s="5" t="s">
        <v>160</v>
      </c>
      <c r="L427" s="7" t="s">
        <v>161</v>
      </c>
      <c r="M427" s="9">
        <v>642600</v>
      </c>
      <c r="N427" s="5" t="s">
        <v>42</v>
      </c>
      <c r="O427" s="32">
        <v>42704.6383976505</v>
      </c>
      <c r="P427" s="33">
        <v>42704.6440316782</v>
      </c>
      <c r="Q427" s="28" t="s">
        <v>37</v>
      </c>
      <c r="R427" s="29" t="s">
        <v>37</v>
      </c>
      <c r="S427" s="28" t="s">
        <v>329</v>
      </c>
      <c r="T427" s="28" t="s">
        <v>653</v>
      </c>
      <c r="U427" s="5" t="s">
        <v>545</v>
      </c>
      <c r="V427" s="28" t="s">
        <v>37</v>
      </c>
      <c r="W427" s="7" t="s">
        <v>37</v>
      </c>
      <c r="X427" s="7" t="s">
        <v>37</v>
      </c>
      <c r="Y427" s="5" t="s">
        <v>37</v>
      </c>
      <c r="Z427" s="5" t="s">
        <v>37</v>
      </c>
      <c r="AA427" s="6" t="s">
        <v>37</v>
      </c>
      <c r="AB427" s="6" t="s">
        <v>37</v>
      </c>
      <c r="AC427" s="6" t="s">
        <v>37</v>
      </c>
      <c r="AD427" s="6" t="s">
        <v>37</v>
      </c>
      <c r="AE427" s="6" t="s">
        <v>37</v>
      </c>
    </row>
    <row r="428">
      <c r="A428" s="28" t="s">
        <v>1270</v>
      </c>
      <c r="B428" s="6" t="s">
        <v>1271</v>
      </c>
      <c r="C428" s="6" t="s">
        <v>1036</v>
      </c>
      <c r="D428" s="7" t="s">
        <v>34</v>
      </c>
      <c r="E428" s="28" t="s">
        <v>35</v>
      </c>
      <c r="F428" s="5" t="s">
        <v>1246</v>
      </c>
      <c r="G428" s="6" t="s">
        <v>344</v>
      </c>
      <c r="H428" s="6" t="s">
        <v>37</v>
      </c>
      <c r="I428" s="6" t="s">
        <v>37</v>
      </c>
      <c r="J428" s="8" t="s">
        <v>165</v>
      </c>
      <c r="K428" s="5" t="s">
        <v>166</v>
      </c>
      <c r="L428" s="7" t="s">
        <v>167</v>
      </c>
      <c r="M428" s="9">
        <v>642700</v>
      </c>
      <c r="N428" s="5" t="s">
        <v>42</v>
      </c>
      <c r="O428" s="32">
        <v>42704.6383994213</v>
      </c>
      <c r="P428" s="33">
        <v>42704.6440316782</v>
      </c>
      <c r="Q428" s="28" t="s">
        <v>37</v>
      </c>
      <c r="R428" s="29" t="s">
        <v>37</v>
      </c>
      <c r="S428" s="28" t="s">
        <v>329</v>
      </c>
      <c r="T428" s="28" t="s">
        <v>544</v>
      </c>
      <c r="U428" s="5" t="s">
        <v>545</v>
      </c>
      <c r="V428" s="28" t="s">
        <v>37</v>
      </c>
      <c r="W428" s="7" t="s">
        <v>37</v>
      </c>
      <c r="X428" s="7" t="s">
        <v>37</v>
      </c>
      <c r="Y428" s="5" t="s">
        <v>37</v>
      </c>
      <c r="Z428" s="5" t="s">
        <v>37</v>
      </c>
      <c r="AA428" s="6" t="s">
        <v>37</v>
      </c>
      <c r="AB428" s="6" t="s">
        <v>37</v>
      </c>
      <c r="AC428" s="6" t="s">
        <v>37</v>
      </c>
      <c r="AD428" s="6" t="s">
        <v>37</v>
      </c>
      <c r="AE428" s="6" t="s">
        <v>37</v>
      </c>
    </row>
    <row r="429">
      <c r="A429" s="28" t="s">
        <v>1272</v>
      </c>
      <c r="B429" s="6" t="s">
        <v>1273</v>
      </c>
      <c r="C429" s="6" t="s">
        <v>1036</v>
      </c>
      <c r="D429" s="7" t="s">
        <v>34</v>
      </c>
      <c r="E429" s="28" t="s">
        <v>35</v>
      </c>
      <c r="F429" s="5" t="s">
        <v>1246</v>
      </c>
      <c r="G429" s="6" t="s">
        <v>344</v>
      </c>
      <c r="H429" s="6" t="s">
        <v>37</v>
      </c>
      <c r="I429" s="6" t="s">
        <v>37</v>
      </c>
      <c r="J429" s="8" t="s">
        <v>165</v>
      </c>
      <c r="K429" s="5" t="s">
        <v>166</v>
      </c>
      <c r="L429" s="7" t="s">
        <v>167</v>
      </c>
      <c r="M429" s="9">
        <v>642800</v>
      </c>
      <c r="N429" s="5" t="s">
        <v>42</v>
      </c>
      <c r="O429" s="32">
        <v>42704.6384014236</v>
      </c>
      <c r="P429" s="33">
        <v>42704.6440316782</v>
      </c>
      <c r="Q429" s="28" t="s">
        <v>37</v>
      </c>
      <c r="R429" s="29" t="s">
        <v>37</v>
      </c>
      <c r="S429" s="28" t="s">
        <v>329</v>
      </c>
      <c r="T429" s="28" t="s">
        <v>621</v>
      </c>
      <c r="U429" s="5" t="s">
        <v>622</v>
      </c>
      <c r="V429" s="28" t="s">
        <v>37</v>
      </c>
      <c r="W429" s="7" t="s">
        <v>37</v>
      </c>
      <c r="X429" s="7" t="s">
        <v>37</v>
      </c>
      <c r="Y429" s="5" t="s">
        <v>37</v>
      </c>
      <c r="Z429" s="5" t="s">
        <v>37</v>
      </c>
      <c r="AA429" s="6" t="s">
        <v>37</v>
      </c>
      <c r="AB429" s="6" t="s">
        <v>37</v>
      </c>
      <c r="AC429" s="6" t="s">
        <v>37</v>
      </c>
      <c r="AD429" s="6" t="s">
        <v>37</v>
      </c>
      <c r="AE429" s="6" t="s">
        <v>37</v>
      </c>
    </row>
    <row r="430">
      <c r="A430" s="28" t="s">
        <v>1274</v>
      </c>
      <c r="B430" s="6" t="s">
        <v>1275</v>
      </c>
      <c r="C430" s="6" t="s">
        <v>1036</v>
      </c>
      <c r="D430" s="7" t="s">
        <v>34</v>
      </c>
      <c r="E430" s="28" t="s">
        <v>35</v>
      </c>
      <c r="F430" s="5" t="s">
        <v>1246</v>
      </c>
      <c r="G430" s="6" t="s">
        <v>344</v>
      </c>
      <c r="H430" s="6" t="s">
        <v>37</v>
      </c>
      <c r="I430" s="6" t="s">
        <v>37</v>
      </c>
      <c r="J430" s="8" t="s">
        <v>165</v>
      </c>
      <c r="K430" s="5" t="s">
        <v>166</v>
      </c>
      <c r="L430" s="7" t="s">
        <v>167</v>
      </c>
      <c r="M430" s="9">
        <v>642900</v>
      </c>
      <c r="N430" s="5" t="s">
        <v>42</v>
      </c>
      <c r="O430" s="32">
        <v>42704.6384028588</v>
      </c>
      <c r="P430" s="33">
        <v>42704.6440318634</v>
      </c>
      <c r="Q430" s="28" t="s">
        <v>37</v>
      </c>
      <c r="R430" s="29" t="s">
        <v>37</v>
      </c>
      <c r="S430" s="28" t="s">
        <v>329</v>
      </c>
      <c r="T430" s="28" t="s">
        <v>628</v>
      </c>
      <c r="U430" s="5" t="s">
        <v>629</v>
      </c>
      <c r="V430" s="28" t="s">
        <v>37</v>
      </c>
      <c r="W430" s="7" t="s">
        <v>37</v>
      </c>
      <c r="X430" s="7" t="s">
        <v>37</v>
      </c>
      <c r="Y430" s="5" t="s">
        <v>37</v>
      </c>
      <c r="Z430" s="5" t="s">
        <v>37</v>
      </c>
      <c r="AA430" s="6" t="s">
        <v>37</v>
      </c>
      <c r="AB430" s="6" t="s">
        <v>37</v>
      </c>
      <c r="AC430" s="6" t="s">
        <v>37</v>
      </c>
      <c r="AD430" s="6" t="s">
        <v>37</v>
      </c>
      <c r="AE430" s="6" t="s">
        <v>37</v>
      </c>
    </row>
    <row r="431">
      <c r="A431" s="28" t="s">
        <v>1276</v>
      </c>
      <c r="B431" s="6" t="s">
        <v>1277</v>
      </c>
      <c r="C431" s="6" t="s">
        <v>1036</v>
      </c>
      <c r="D431" s="7" t="s">
        <v>34</v>
      </c>
      <c r="E431" s="28" t="s">
        <v>35</v>
      </c>
      <c r="F431" s="5" t="s">
        <v>1246</v>
      </c>
      <c r="G431" s="6" t="s">
        <v>344</v>
      </c>
      <c r="H431" s="6" t="s">
        <v>37</v>
      </c>
      <c r="I431" s="6" t="s">
        <v>37</v>
      </c>
      <c r="J431" s="8" t="s">
        <v>165</v>
      </c>
      <c r="K431" s="5" t="s">
        <v>166</v>
      </c>
      <c r="L431" s="7" t="s">
        <v>167</v>
      </c>
      <c r="M431" s="9">
        <v>643000</v>
      </c>
      <c r="N431" s="5" t="s">
        <v>42</v>
      </c>
      <c r="O431" s="32">
        <v>42704.6384041319</v>
      </c>
      <c r="P431" s="33">
        <v>42704.6440318634</v>
      </c>
      <c r="Q431" s="28" t="s">
        <v>37</v>
      </c>
      <c r="R431" s="29" t="s">
        <v>37</v>
      </c>
      <c r="S431" s="28" t="s">
        <v>329</v>
      </c>
      <c r="T431" s="28" t="s">
        <v>635</v>
      </c>
      <c r="U431" s="5" t="s">
        <v>629</v>
      </c>
      <c r="V431" s="28" t="s">
        <v>37</v>
      </c>
      <c r="W431" s="7" t="s">
        <v>37</v>
      </c>
      <c r="X431" s="7" t="s">
        <v>37</v>
      </c>
      <c r="Y431" s="5" t="s">
        <v>37</v>
      </c>
      <c r="Z431" s="5" t="s">
        <v>37</v>
      </c>
      <c r="AA431" s="6" t="s">
        <v>37</v>
      </c>
      <c r="AB431" s="6" t="s">
        <v>37</v>
      </c>
      <c r="AC431" s="6" t="s">
        <v>37</v>
      </c>
      <c r="AD431" s="6" t="s">
        <v>37</v>
      </c>
      <c r="AE431" s="6" t="s">
        <v>37</v>
      </c>
    </row>
    <row r="432">
      <c r="A432" s="28" t="s">
        <v>1219</v>
      </c>
      <c r="B432" s="6" t="s">
        <v>1175</v>
      </c>
      <c r="C432" s="6" t="s">
        <v>288</v>
      </c>
      <c r="D432" s="7" t="s">
        <v>34</v>
      </c>
      <c r="E432" s="28" t="s">
        <v>35</v>
      </c>
      <c r="F432" s="5" t="s">
        <v>385</v>
      </c>
      <c r="G432" s="6" t="s">
        <v>344</v>
      </c>
      <c r="H432" s="6" t="s">
        <v>37</v>
      </c>
      <c r="I432" s="6" t="s">
        <v>37</v>
      </c>
      <c r="J432" s="8" t="s">
        <v>165</v>
      </c>
      <c r="K432" s="5" t="s">
        <v>166</v>
      </c>
      <c r="L432" s="7" t="s">
        <v>167</v>
      </c>
      <c r="M432" s="9">
        <v>630602</v>
      </c>
      <c r="N432" s="5" t="s">
        <v>42</v>
      </c>
      <c r="O432" s="32">
        <v>42691.6851157407</v>
      </c>
      <c r="P432" s="33">
        <v>42691.6851157407</v>
      </c>
      <c r="Q432" s="28" t="s">
        <v>1176</v>
      </c>
      <c r="R432" s="29" t="s">
        <v>37</v>
      </c>
      <c r="S432" s="28" t="s">
        <v>37</v>
      </c>
      <c r="T432" s="28" t="s">
        <v>544</v>
      </c>
      <c r="U432" s="5" t="s">
        <v>545</v>
      </c>
      <c r="V432" s="28" t="s">
        <v>37</v>
      </c>
      <c r="W432" s="7" t="s">
        <v>37</v>
      </c>
      <c r="X432" s="7" t="s">
        <v>37</v>
      </c>
      <c r="Y432" s="5" t="s">
        <v>37</v>
      </c>
      <c r="Z432" s="5" t="s">
        <v>37</v>
      </c>
      <c r="AA432" s="6" t="s">
        <v>37</v>
      </c>
      <c r="AB432" s="6" t="s">
        <v>37</v>
      </c>
      <c r="AC432" s="6" t="s">
        <v>37</v>
      </c>
      <c r="AD432" s="6" t="s">
        <v>37</v>
      </c>
      <c r="AE432" s="6" t="s">
        <v>37</v>
      </c>
    </row>
    <row r="433">
      <c r="A433" s="28" t="s">
        <v>1213</v>
      </c>
      <c r="B433" s="6" t="s">
        <v>705</v>
      </c>
      <c r="C433" s="6" t="s">
        <v>700</v>
      </c>
      <c r="D433" s="7" t="s">
        <v>34</v>
      </c>
      <c r="E433" s="28" t="s">
        <v>35</v>
      </c>
      <c r="F433" s="5" t="s">
        <v>385</v>
      </c>
      <c r="G433" s="6" t="s">
        <v>344</v>
      </c>
      <c r="H433" s="6" t="s">
        <v>37</v>
      </c>
      <c r="I433" s="6" t="s">
        <v>37</v>
      </c>
      <c r="J433" s="8" t="s">
        <v>188</v>
      </c>
      <c r="K433" s="5" t="s">
        <v>189</v>
      </c>
      <c r="L433" s="7" t="s">
        <v>190</v>
      </c>
      <c r="M433" s="9">
        <v>61482</v>
      </c>
      <c r="N433" s="5" t="s">
        <v>69</v>
      </c>
      <c r="O433" s="32">
        <v>42691.6851157407</v>
      </c>
      <c r="P433" s="33">
        <v>42691.6851157407</v>
      </c>
      <c r="Q433" s="28" t="s">
        <v>706</v>
      </c>
      <c r="R433" s="29" t="s">
        <v>1278</v>
      </c>
      <c r="S433" s="28" t="s">
        <v>37</v>
      </c>
      <c r="T433" s="28" t="s">
        <v>707</v>
      </c>
      <c r="U433" s="5" t="s">
        <v>708</v>
      </c>
      <c r="V433" s="28" t="s">
        <v>709</v>
      </c>
      <c r="W433" s="7" t="s">
        <v>37</v>
      </c>
      <c r="X433" s="7" t="s">
        <v>37</v>
      </c>
      <c r="Y433" s="5" t="s">
        <v>37</v>
      </c>
      <c r="Z433" s="5" t="s">
        <v>37</v>
      </c>
      <c r="AA433" s="6" t="s">
        <v>37</v>
      </c>
      <c r="AB433" s="6" t="s">
        <v>37</v>
      </c>
      <c r="AC433" s="6" t="s">
        <v>37</v>
      </c>
      <c r="AD433" s="6" t="s">
        <v>37</v>
      </c>
      <c r="AE433" s="6" t="s">
        <v>37</v>
      </c>
    </row>
    <row r="434">
      <c r="A434" s="28" t="s">
        <v>1279</v>
      </c>
      <c r="B434" s="6" t="s">
        <v>1280</v>
      </c>
      <c r="C434" s="6" t="s">
        <v>288</v>
      </c>
      <c r="D434" s="7" t="s">
        <v>34</v>
      </c>
      <c r="E434" s="28" t="s">
        <v>35</v>
      </c>
      <c r="F434" s="5" t="s">
        <v>1010</v>
      </c>
      <c r="G434" s="6" t="s">
        <v>291</v>
      </c>
      <c r="H434" s="6" t="s">
        <v>37</v>
      </c>
      <c r="I434" s="6" t="s">
        <v>37</v>
      </c>
      <c r="J434" s="8" t="s">
        <v>171</v>
      </c>
      <c r="K434" s="5" t="s">
        <v>172</v>
      </c>
      <c r="L434" s="7" t="s">
        <v>173</v>
      </c>
      <c r="M434" s="9">
        <v>643300</v>
      </c>
      <c r="N434" s="5" t="s">
        <v>255</v>
      </c>
      <c r="O434" s="32">
        <v>42691.8331134259</v>
      </c>
      <c r="P434" s="33">
        <v>42691.8331134259</v>
      </c>
      <c r="Q434" s="28" t="s">
        <v>37</v>
      </c>
      <c r="R434" s="29" t="s">
        <v>37</v>
      </c>
      <c r="S434" s="28" t="s">
        <v>37</v>
      </c>
      <c r="T434" s="28" t="s">
        <v>37</v>
      </c>
      <c r="U434" s="5" t="s">
        <v>37</v>
      </c>
      <c r="V434" s="28" t="s">
        <v>1267</v>
      </c>
      <c r="W434" s="7" t="s">
        <v>37</v>
      </c>
      <c r="X434" s="7" t="s">
        <v>37</v>
      </c>
      <c r="Y434" s="5" t="s">
        <v>37</v>
      </c>
      <c r="Z434" s="5" t="s">
        <v>37</v>
      </c>
      <c r="AA434" s="6" t="s">
        <v>37</v>
      </c>
      <c r="AB434" s="6" t="s">
        <v>37</v>
      </c>
      <c r="AC434" s="6" t="s">
        <v>37</v>
      </c>
      <c r="AD434" s="6" t="s">
        <v>37</v>
      </c>
      <c r="AE434" s="6" t="s">
        <v>37</v>
      </c>
    </row>
    <row r="435">
      <c r="A435" s="28" t="s">
        <v>1179</v>
      </c>
      <c r="B435" s="6" t="s">
        <v>859</v>
      </c>
      <c r="C435" s="6" t="s">
        <v>848</v>
      </c>
      <c r="D435" s="7" t="s">
        <v>34</v>
      </c>
      <c r="E435" s="28" t="s">
        <v>35</v>
      </c>
      <c r="F435" s="5" t="s">
        <v>385</v>
      </c>
      <c r="G435" s="6" t="s">
        <v>344</v>
      </c>
      <c r="H435" s="6" t="s">
        <v>37</v>
      </c>
      <c r="I435" s="6" t="s">
        <v>37</v>
      </c>
      <c r="J435" s="8" t="s">
        <v>207</v>
      </c>
      <c r="K435" s="5" t="s">
        <v>208</v>
      </c>
      <c r="L435" s="7" t="s">
        <v>209</v>
      </c>
      <c r="M435" s="9">
        <v>61922</v>
      </c>
      <c r="N435" s="5" t="s">
        <v>42</v>
      </c>
      <c r="O435" s="32">
        <v>42691.8215740741</v>
      </c>
      <c r="P435" s="33">
        <v>42691.8215740741</v>
      </c>
      <c r="Q435" s="28" t="s">
        <v>860</v>
      </c>
      <c r="R435" s="29" t="s">
        <v>37</v>
      </c>
      <c r="S435" s="28" t="s">
        <v>37</v>
      </c>
      <c r="T435" s="28" t="s">
        <v>852</v>
      </c>
      <c r="U435" s="5" t="s">
        <v>629</v>
      </c>
      <c r="V435" s="28" t="s">
        <v>853</v>
      </c>
      <c r="W435" s="7" t="s">
        <v>37</v>
      </c>
      <c r="X435" s="7" t="s">
        <v>37</v>
      </c>
      <c r="Y435" s="5" t="s">
        <v>37</v>
      </c>
      <c r="Z435" s="5" t="s">
        <v>37</v>
      </c>
      <c r="AA435" s="6" t="s">
        <v>37</v>
      </c>
      <c r="AB435" s="6" t="s">
        <v>37</v>
      </c>
      <c r="AC435" s="6" t="s">
        <v>37</v>
      </c>
      <c r="AD435" s="6" t="s">
        <v>37</v>
      </c>
      <c r="AE435" s="6" t="s">
        <v>37</v>
      </c>
    </row>
    <row r="436">
      <c r="A436" s="28" t="s">
        <v>1180</v>
      </c>
      <c r="B436" s="6" t="s">
        <v>869</v>
      </c>
      <c r="C436" s="6" t="s">
        <v>848</v>
      </c>
      <c r="D436" s="7" t="s">
        <v>34</v>
      </c>
      <c r="E436" s="28" t="s">
        <v>35</v>
      </c>
      <c r="F436" s="5" t="s">
        <v>385</v>
      </c>
      <c r="G436" s="6" t="s">
        <v>344</v>
      </c>
      <c r="H436" s="6" t="s">
        <v>37</v>
      </c>
      <c r="I436" s="6" t="s">
        <v>37</v>
      </c>
      <c r="J436" s="8" t="s">
        <v>207</v>
      </c>
      <c r="K436" s="5" t="s">
        <v>208</v>
      </c>
      <c r="L436" s="7" t="s">
        <v>209</v>
      </c>
      <c r="M436" s="9">
        <v>61942</v>
      </c>
      <c r="N436" s="5" t="s">
        <v>42</v>
      </c>
      <c r="O436" s="32">
        <v>42704.6384081019</v>
      </c>
      <c r="P436" s="33">
        <v>42704.6440326042</v>
      </c>
      <c r="Q436" s="28" t="s">
        <v>870</v>
      </c>
      <c r="R436" s="29" t="s">
        <v>37</v>
      </c>
      <c r="S436" s="28" t="s">
        <v>37</v>
      </c>
      <c r="T436" s="28" t="s">
        <v>852</v>
      </c>
      <c r="U436" s="5" t="s">
        <v>629</v>
      </c>
      <c r="V436" s="28" t="s">
        <v>853</v>
      </c>
      <c r="W436" s="7" t="s">
        <v>37</v>
      </c>
      <c r="X436" s="7" t="s">
        <v>37</v>
      </c>
      <c r="Y436" s="5" t="s">
        <v>37</v>
      </c>
      <c r="Z436" s="5" t="s">
        <v>37</v>
      </c>
      <c r="AA436" s="6" t="s">
        <v>37</v>
      </c>
      <c r="AB436" s="6" t="s">
        <v>37</v>
      </c>
      <c r="AC436" s="6" t="s">
        <v>37</v>
      </c>
      <c r="AD436" s="6" t="s">
        <v>37</v>
      </c>
      <c r="AE436" s="6" t="s">
        <v>37</v>
      </c>
    </row>
    <row r="437">
      <c r="A437" s="28" t="s">
        <v>1281</v>
      </c>
      <c r="B437" s="6" t="s">
        <v>1282</v>
      </c>
      <c r="C437" s="6" t="s">
        <v>384</v>
      </c>
      <c r="D437" s="7" t="s">
        <v>34</v>
      </c>
      <c r="E437" s="28" t="s">
        <v>35</v>
      </c>
      <c r="F437" s="5" t="s">
        <v>644</v>
      </c>
      <c r="G437" s="6" t="s">
        <v>344</v>
      </c>
      <c r="H437" s="6" t="s">
        <v>37</v>
      </c>
      <c r="I437" s="6" t="s">
        <v>37</v>
      </c>
      <c r="J437" s="8" t="s">
        <v>177</v>
      </c>
      <c r="K437" s="5" t="s">
        <v>178</v>
      </c>
      <c r="L437" s="7" t="s">
        <v>179</v>
      </c>
      <c r="M437" s="9">
        <v>643600</v>
      </c>
      <c r="N437" s="5" t="s">
        <v>42</v>
      </c>
      <c r="O437" s="32">
        <v>42704.6384086458</v>
      </c>
      <c r="P437" s="33">
        <v>42704.6440318634</v>
      </c>
      <c r="Q437" s="28" t="s">
        <v>37</v>
      </c>
      <c r="R437" s="29" t="s">
        <v>37</v>
      </c>
      <c r="S437" s="28" t="s">
        <v>329</v>
      </c>
      <c r="T437" s="28" t="s">
        <v>386</v>
      </c>
      <c r="U437" s="5" t="s">
        <v>669</v>
      </c>
      <c r="V437" s="28" t="s">
        <v>37</v>
      </c>
      <c r="W437" s="7" t="s">
        <v>37</v>
      </c>
      <c r="X437" s="7" t="s">
        <v>37</v>
      </c>
      <c r="Y437" s="5" t="s">
        <v>37</v>
      </c>
      <c r="Z437" s="5" t="s">
        <v>37</v>
      </c>
      <c r="AA437" s="6" t="s">
        <v>37</v>
      </c>
      <c r="AB437" s="6" t="s">
        <v>37</v>
      </c>
      <c r="AC437" s="6" t="s">
        <v>37</v>
      </c>
      <c r="AD437" s="6" t="s">
        <v>37</v>
      </c>
      <c r="AE437" s="6" t="s">
        <v>37</v>
      </c>
    </row>
    <row r="438">
      <c r="A438" s="28" t="s">
        <v>1191</v>
      </c>
      <c r="B438" s="6" t="s">
        <v>699</v>
      </c>
      <c r="C438" s="6" t="s">
        <v>700</v>
      </c>
      <c r="D438" s="7" t="s">
        <v>34</v>
      </c>
      <c r="E438" s="28" t="s">
        <v>35</v>
      </c>
      <c r="F438" s="5" t="s">
        <v>385</v>
      </c>
      <c r="G438" s="6" t="s">
        <v>344</v>
      </c>
      <c r="H438" s="6" t="s">
        <v>37</v>
      </c>
      <c r="I438" s="6" t="s">
        <v>37</v>
      </c>
      <c r="J438" s="8" t="s">
        <v>130</v>
      </c>
      <c r="K438" s="5" t="s">
        <v>131</v>
      </c>
      <c r="L438" s="7" t="s">
        <v>132</v>
      </c>
      <c r="M438" s="9">
        <v>61472</v>
      </c>
      <c r="N438" s="5" t="s">
        <v>69</v>
      </c>
      <c r="O438" s="32">
        <v>42691.7054282407</v>
      </c>
      <c r="P438" s="33">
        <v>42691.7054282407</v>
      </c>
      <c r="Q438" s="28" t="s">
        <v>701</v>
      </c>
      <c r="R438" s="29" t="s">
        <v>1283</v>
      </c>
      <c r="S438" s="28" t="s">
        <v>37</v>
      </c>
      <c r="T438" s="28" t="s">
        <v>702</v>
      </c>
      <c r="U438" s="5" t="s">
        <v>622</v>
      </c>
      <c r="V438" s="28" t="s">
        <v>703</v>
      </c>
      <c r="W438" s="7" t="s">
        <v>37</v>
      </c>
      <c r="X438" s="7" t="s">
        <v>37</v>
      </c>
      <c r="Y438" s="5" t="s">
        <v>37</v>
      </c>
      <c r="Z438" s="5" t="s">
        <v>37</v>
      </c>
      <c r="AA438" s="6" t="s">
        <v>37</v>
      </c>
      <c r="AB438" s="6" t="s">
        <v>37</v>
      </c>
      <c r="AC438" s="6" t="s">
        <v>37</v>
      </c>
      <c r="AD438" s="6" t="s">
        <v>37</v>
      </c>
      <c r="AE438" s="6" t="s">
        <v>37</v>
      </c>
    </row>
    <row r="439">
      <c r="A439" s="28" t="s">
        <v>1284</v>
      </c>
      <c r="B439" s="6" t="s">
        <v>1285</v>
      </c>
      <c r="C439" s="6" t="s">
        <v>1036</v>
      </c>
      <c r="D439" s="7" t="s">
        <v>34</v>
      </c>
      <c r="E439" s="28" t="s">
        <v>35</v>
      </c>
      <c r="F439" s="5" t="s">
        <v>644</v>
      </c>
      <c r="G439" s="6" t="s">
        <v>344</v>
      </c>
      <c r="H439" s="6" t="s">
        <v>37</v>
      </c>
      <c r="I439" s="6" t="s">
        <v>37</v>
      </c>
      <c r="J439" s="8" t="s">
        <v>182</v>
      </c>
      <c r="K439" s="5" t="s">
        <v>183</v>
      </c>
      <c r="L439" s="7" t="s">
        <v>184</v>
      </c>
      <c r="M439" s="9">
        <v>643800</v>
      </c>
      <c r="N439" s="5" t="s">
        <v>42</v>
      </c>
      <c r="O439" s="32">
        <v>42704.6384111921</v>
      </c>
      <c r="P439" s="33">
        <v>42704.6440320255</v>
      </c>
      <c r="Q439" s="28" t="s">
        <v>37</v>
      </c>
      <c r="R439" s="29" t="s">
        <v>37</v>
      </c>
      <c r="S439" s="28" t="s">
        <v>329</v>
      </c>
      <c r="T439" s="28" t="s">
        <v>588</v>
      </c>
      <c r="U439" s="5" t="s">
        <v>669</v>
      </c>
      <c r="V439" s="28" t="s">
        <v>37</v>
      </c>
      <c r="W439" s="7" t="s">
        <v>37</v>
      </c>
      <c r="X439" s="7" t="s">
        <v>37</v>
      </c>
      <c r="Y439" s="5" t="s">
        <v>37</v>
      </c>
      <c r="Z439" s="5" t="s">
        <v>37</v>
      </c>
      <c r="AA439" s="6" t="s">
        <v>37</v>
      </c>
      <c r="AB439" s="6" t="s">
        <v>37</v>
      </c>
      <c r="AC439" s="6" t="s">
        <v>37</v>
      </c>
      <c r="AD439" s="6" t="s">
        <v>37</v>
      </c>
      <c r="AE439" s="6" t="s">
        <v>37</v>
      </c>
    </row>
    <row r="440">
      <c r="A440" s="28" t="s">
        <v>1286</v>
      </c>
      <c r="B440" s="6" t="s">
        <v>1287</v>
      </c>
      <c r="C440" s="6" t="s">
        <v>1245</v>
      </c>
      <c r="D440" s="7" t="s">
        <v>34</v>
      </c>
      <c r="E440" s="28" t="s">
        <v>35</v>
      </c>
      <c r="F440" s="5" t="s">
        <v>644</v>
      </c>
      <c r="G440" s="6" t="s">
        <v>344</v>
      </c>
      <c r="H440" s="6" t="s">
        <v>37</v>
      </c>
      <c r="I440" s="6" t="s">
        <v>37</v>
      </c>
      <c r="J440" s="8" t="s">
        <v>136</v>
      </c>
      <c r="K440" s="5" t="s">
        <v>137</v>
      </c>
      <c r="L440" s="7" t="s">
        <v>138</v>
      </c>
      <c r="M440" s="9">
        <v>643900</v>
      </c>
      <c r="N440" s="5" t="s">
        <v>42</v>
      </c>
      <c r="O440" s="32">
        <v>42704.6384126157</v>
      </c>
      <c r="P440" s="33">
        <v>42706.3870815625</v>
      </c>
      <c r="Q440" s="28" t="s">
        <v>37</v>
      </c>
      <c r="R440" s="29" t="s">
        <v>37</v>
      </c>
      <c r="S440" s="28" t="s">
        <v>329</v>
      </c>
      <c r="T440" s="28" t="s">
        <v>536</v>
      </c>
      <c r="U440" s="5" t="s">
        <v>669</v>
      </c>
      <c r="V440" s="28" t="s">
        <v>37</v>
      </c>
      <c r="W440" s="7" t="s">
        <v>37</v>
      </c>
      <c r="X440" s="7" t="s">
        <v>37</v>
      </c>
      <c r="Y440" s="5" t="s">
        <v>37</v>
      </c>
      <c r="Z440" s="5" t="s">
        <v>37</v>
      </c>
      <c r="AA440" s="6" t="s">
        <v>37</v>
      </c>
      <c r="AB440" s="6" t="s">
        <v>37</v>
      </c>
      <c r="AC440" s="6" t="s">
        <v>37</v>
      </c>
      <c r="AD440" s="6" t="s">
        <v>37</v>
      </c>
      <c r="AE440" s="6" t="s">
        <v>37</v>
      </c>
    </row>
    <row r="441">
      <c r="A441" s="28" t="s">
        <v>1226</v>
      </c>
      <c r="B441" s="6" t="s">
        <v>327</v>
      </c>
      <c r="C441" s="6" t="s">
        <v>288</v>
      </c>
      <c r="D441" s="7" t="s">
        <v>34</v>
      </c>
      <c r="E441" s="28" t="s">
        <v>35</v>
      </c>
      <c r="F441" s="5" t="s">
        <v>22</v>
      </c>
      <c r="G441" s="6" t="s">
        <v>291</v>
      </c>
      <c r="H441" s="6" t="s">
        <v>37</v>
      </c>
      <c r="I441" s="6" t="s">
        <v>37</v>
      </c>
      <c r="J441" s="8" t="s">
        <v>171</v>
      </c>
      <c r="K441" s="5" t="s">
        <v>172</v>
      </c>
      <c r="L441" s="7" t="s">
        <v>173</v>
      </c>
      <c r="M441" s="9">
        <v>60602</v>
      </c>
      <c r="N441" s="5" t="s">
        <v>292</v>
      </c>
      <c r="O441" s="32">
        <v>42691.7382175926</v>
      </c>
      <c r="P441" s="33">
        <v>42691.7382175926</v>
      </c>
      <c r="Q441" s="28" t="s">
        <v>328</v>
      </c>
      <c r="R441" s="29" t="s">
        <v>37</v>
      </c>
      <c r="S441" s="28" t="s">
        <v>329</v>
      </c>
      <c r="T441" s="28" t="s">
        <v>330</v>
      </c>
      <c r="U441" s="5" t="s">
        <v>324</v>
      </c>
      <c r="V441" s="28" t="s">
        <v>331</v>
      </c>
      <c r="W441" s="7" t="s">
        <v>332</v>
      </c>
      <c r="X441" s="7" t="s">
        <v>40</v>
      </c>
      <c r="Y441" s="5" t="s">
        <v>333</v>
      </c>
      <c r="Z441" s="5" t="s">
        <v>1173</v>
      </c>
      <c r="AA441" s="6" t="s">
        <v>37</v>
      </c>
      <c r="AB441" s="6" t="s">
        <v>37</v>
      </c>
      <c r="AC441" s="6" t="s">
        <v>37</v>
      </c>
      <c r="AD441" s="6" t="s">
        <v>37</v>
      </c>
      <c r="AE441" s="6" t="s">
        <v>37</v>
      </c>
    </row>
    <row r="442">
      <c r="A442" s="28" t="s">
        <v>1283</v>
      </c>
      <c r="B442" s="6" t="s">
        <v>699</v>
      </c>
      <c r="C442" s="6" t="s">
        <v>700</v>
      </c>
      <c r="D442" s="7" t="s">
        <v>34</v>
      </c>
      <c r="E442" s="28" t="s">
        <v>35</v>
      </c>
      <c r="F442" s="5" t="s">
        <v>385</v>
      </c>
      <c r="G442" s="6" t="s">
        <v>344</v>
      </c>
      <c r="H442" s="6" t="s">
        <v>37</v>
      </c>
      <c r="I442" s="6" t="s">
        <v>37</v>
      </c>
      <c r="J442" s="8" t="s">
        <v>130</v>
      </c>
      <c r="K442" s="5" t="s">
        <v>131</v>
      </c>
      <c r="L442" s="7" t="s">
        <v>132</v>
      </c>
      <c r="M442" s="9">
        <v>61473</v>
      </c>
      <c r="N442" s="5" t="s">
        <v>42</v>
      </c>
      <c r="O442" s="32">
        <v>42691.7138194444</v>
      </c>
      <c r="P442" s="33">
        <v>42691.7138194444</v>
      </c>
      <c r="Q442" s="28" t="s">
        <v>1191</v>
      </c>
      <c r="R442" s="29" t="s">
        <v>37</v>
      </c>
      <c r="S442" s="28" t="s">
        <v>37</v>
      </c>
      <c r="T442" s="28" t="s">
        <v>702</v>
      </c>
      <c r="U442" s="5" t="s">
        <v>622</v>
      </c>
      <c r="V442" s="28" t="s">
        <v>703</v>
      </c>
      <c r="W442" s="7" t="s">
        <v>37</v>
      </c>
      <c r="X442" s="7" t="s">
        <v>37</v>
      </c>
      <c r="Y442" s="5" t="s">
        <v>37</v>
      </c>
      <c r="Z442" s="5" t="s">
        <v>37</v>
      </c>
      <c r="AA442" s="6" t="s">
        <v>37</v>
      </c>
      <c r="AB442" s="6" t="s">
        <v>37</v>
      </c>
      <c r="AC442" s="6" t="s">
        <v>37</v>
      </c>
      <c r="AD442" s="6" t="s">
        <v>37</v>
      </c>
      <c r="AE442" s="6" t="s">
        <v>37</v>
      </c>
    </row>
    <row r="443">
      <c r="A443" s="28" t="s">
        <v>1278</v>
      </c>
      <c r="B443" s="6" t="s">
        <v>705</v>
      </c>
      <c r="C443" s="6" t="s">
        <v>700</v>
      </c>
      <c r="D443" s="7" t="s">
        <v>34</v>
      </c>
      <c r="E443" s="28" t="s">
        <v>35</v>
      </c>
      <c r="F443" s="5" t="s">
        <v>385</v>
      </c>
      <c r="G443" s="6" t="s">
        <v>344</v>
      </c>
      <c r="H443" s="6" t="s">
        <v>37</v>
      </c>
      <c r="I443" s="6" t="s">
        <v>37</v>
      </c>
      <c r="J443" s="8" t="s">
        <v>188</v>
      </c>
      <c r="K443" s="5" t="s">
        <v>189</v>
      </c>
      <c r="L443" s="7" t="s">
        <v>190</v>
      </c>
      <c r="M443" s="9">
        <v>61483</v>
      </c>
      <c r="N443" s="5" t="s">
        <v>42</v>
      </c>
      <c r="O443" s="32">
        <v>42691.7446643518</v>
      </c>
      <c r="P443" s="33">
        <v>42691.7446643518</v>
      </c>
      <c r="Q443" s="28" t="s">
        <v>1213</v>
      </c>
      <c r="R443" s="29" t="s">
        <v>37</v>
      </c>
      <c r="S443" s="28" t="s">
        <v>37</v>
      </c>
      <c r="T443" s="28" t="s">
        <v>707</v>
      </c>
      <c r="U443" s="5" t="s">
        <v>708</v>
      </c>
      <c r="V443" s="28" t="s">
        <v>709</v>
      </c>
      <c r="W443" s="7" t="s">
        <v>37</v>
      </c>
      <c r="X443" s="7" t="s">
        <v>37</v>
      </c>
      <c r="Y443" s="5" t="s">
        <v>37</v>
      </c>
      <c r="Z443" s="5" t="s">
        <v>37</v>
      </c>
      <c r="AA443" s="6" t="s">
        <v>37</v>
      </c>
      <c r="AB443" s="6" t="s">
        <v>37</v>
      </c>
      <c r="AC443" s="6" t="s">
        <v>37</v>
      </c>
      <c r="AD443" s="6" t="s">
        <v>37</v>
      </c>
      <c r="AE443" s="6" t="s">
        <v>37</v>
      </c>
    </row>
    <row r="444">
      <c r="A444" s="28" t="s">
        <v>1214</v>
      </c>
      <c r="B444" s="6" t="s">
        <v>711</v>
      </c>
      <c r="C444" s="6" t="s">
        <v>712</v>
      </c>
      <c r="D444" s="7" t="s">
        <v>34</v>
      </c>
      <c r="E444" s="28" t="s">
        <v>35</v>
      </c>
      <c r="F444" s="5" t="s">
        <v>385</v>
      </c>
      <c r="G444" s="6" t="s">
        <v>344</v>
      </c>
      <c r="H444" s="6" t="s">
        <v>37</v>
      </c>
      <c r="I444" s="6" t="s">
        <v>37</v>
      </c>
      <c r="J444" s="8" t="s">
        <v>188</v>
      </c>
      <c r="K444" s="5" t="s">
        <v>189</v>
      </c>
      <c r="L444" s="7" t="s">
        <v>190</v>
      </c>
      <c r="M444" s="9">
        <v>61492</v>
      </c>
      <c r="N444" s="5" t="s">
        <v>42</v>
      </c>
      <c r="O444" s="32">
        <v>42704.6384261574</v>
      </c>
      <c r="P444" s="33">
        <v>42704.6440326042</v>
      </c>
      <c r="Q444" s="28" t="s">
        <v>713</v>
      </c>
      <c r="R444" s="29" t="s">
        <v>37</v>
      </c>
      <c r="S444" s="28" t="s">
        <v>37</v>
      </c>
      <c r="T444" s="28" t="s">
        <v>707</v>
      </c>
      <c r="U444" s="5" t="s">
        <v>708</v>
      </c>
      <c r="V444" s="28" t="s">
        <v>709</v>
      </c>
      <c r="W444" s="7" t="s">
        <v>37</v>
      </c>
      <c r="X444" s="7" t="s">
        <v>37</v>
      </c>
      <c r="Y444" s="5" t="s">
        <v>37</v>
      </c>
      <c r="Z444" s="5" t="s">
        <v>37</v>
      </c>
      <c r="AA444" s="6" t="s">
        <v>37</v>
      </c>
      <c r="AB444" s="6" t="s">
        <v>37</v>
      </c>
      <c r="AC444" s="6" t="s">
        <v>37</v>
      </c>
      <c r="AD444" s="6" t="s">
        <v>37</v>
      </c>
      <c r="AE444" s="6" t="s">
        <v>37</v>
      </c>
    </row>
    <row r="445">
      <c r="A445" s="28" t="s">
        <v>1215</v>
      </c>
      <c r="B445" s="6" t="s">
        <v>715</v>
      </c>
      <c r="C445" s="6" t="s">
        <v>700</v>
      </c>
      <c r="D445" s="7" t="s">
        <v>34</v>
      </c>
      <c r="E445" s="28" t="s">
        <v>35</v>
      </c>
      <c r="F445" s="5" t="s">
        <v>385</v>
      </c>
      <c r="G445" s="6" t="s">
        <v>344</v>
      </c>
      <c r="H445" s="6" t="s">
        <v>37</v>
      </c>
      <c r="I445" s="6" t="s">
        <v>37</v>
      </c>
      <c r="J445" s="8" t="s">
        <v>188</v>
      </c>
      <c r="K445" s="5" t="s">
        <v>189</v>
      </c>
      <c r="L445" s="7" t="s">
        <v>190</v>
      </c>
      <c r="M445" s="9">
        <v>61502</v>
      </c>
      <c r="N445" s="5" t="s">
        <v>42</v>
      </c>
      <c r="O445" s="32">
        <v>42691.8288425926</v>
      </c>
      <c r="P445" s="33">
        <v>42691.8288425926</v>
      </c>
      <c r="Q445" s="28" t="s">
        <v>716</v>
      </c>
      <c r="R445" s="29" t="s">
        <v>37</v>
      </c>
      <c r="S445" s="28" t="s">
        <v>37</v>
      </c>
      <c r="T445" s="28" t="s">
        <v>707</v>
      </c>
      <c r="U445" s="5" t="s">
        <v>708</v>
      </c>
      <c r="V445" s="28" t="s">
        <v>709</v>
      </c>
      <c r="W445" s="7" t="s">
        <v>37</v>
      </c>
      <c r="X445" s="7" t="s">
        <v>37</v>
      </c>
      <c r="Y445" s="5" t="s">
        <v>37</v>
      </c>
      <c r="Z445" s="5" t="s">
        <v>37</v>
      </c>
      <c r="AA445" s="6" t="s">
        <v>37</v>
      </c>
      <c r="AB445" s="6" t="s">
        <v>37</v>
      </c>
      <c r="AC445" s="6" t="s">
        <v>37</v>
      </c>
      <c r="AD445" s="6" t="s">
        <v>37</v>
      </c>
      <c r="AE445" s="6" t="s">
        <v>37</v>
      </c>
    </row>
    <row r="446">
      <c r="A446" s="28" t="s">
        <v>1210</v>
      </c>
      <c r="B446" s="6" t="s">
        <v>725</v>
      </c>
      <c r="C446" s="6" t="s">
        <v>712</v>
      </c>
      <c r="D446" s="7" t="s">
        <v>34</v>
      </c>
      <c r="E446" s="28" t="s">
        <v>35</v>
      </c>
      <c r="F446" s="5" t="s">
        <v>385</v>
      </c>
      <c r="G446" s="6" t="s">
        <v>344</v>
      </c>
      <c r="H446" s="6" t="s">
        <v>37</v>
      </c>
      <c r="I446" s="6" t="s">
        <v>37</v>
      </c>
      <c r="J446" s="8" t="s">
        <v>188</v>
      </c>
      <c r="K446" s="5" t="s">
        <v>189</v>
      </c>
      <c r="L446" s="7" t="s">
        <v>190</v>
      </c>
      <c r="M446" s="9">
        <v>61542</v>
      </c>
      <c r="N446" s="5" t="s">
        <v>42</v>
      </c>
      <c r="O446" s="32">
        <v>42691.7997800926</v>
      </c>
      <c r="P446" s="33">
        <v>42691.7997800926</v>
      </c>
      <c r="Q446" s="28" t="s">
        <v>726</v>
      </c>
      <c r="R446" s="29" t="s">
        <v>37</v>
      </c>
      <c r="S446" s="28" t="s">
        <v>37</v>
      </c>
      <c r="T446" s="28" t="s">
        <v>707</v>
      </c>
      <c r="U446" s="5" t="s">
        <v>708</v>
      </c>
      <c r="V446" s="28" t="s">
        <v>709</v>
      </c>
      <c r="W446" s="7" t="s">
        <v>37</v>
      </c>
      <c r="X446" s="7" t="s">
        <v>37</v>
      </c>
      <c r="Y446" s="5" t="s">
        <v>37</v>
      </c>
      <c r="Z446" s="5" t="s">
        <v>37</v>
      </c>
      <c r="AA446" s="6" t="s">
        <v>37</v>
      </c>
      <c r="AB446" s="6" t="s">
        <v>37</v>
      </c>
      <c r="AC446" s="6" t="s">
        <v>37</v>
      </c>
      <c r="AD446" s="6" t="s">
        <v>37</v>
      </c>
      <c r="AE446" s="6" t="s">
        <v>37</v>
      </c>
    </row>
    <row r="447">
      <c r="A447" s="28" t="s">
        <v>1234</v>
      </c>
      <c r="B447" s="6" t="s">
        <v>728</v>
      </c>
      <c r="C447" s="6" t="s">
        <v>712</v>
      </c>
      <c r="D447" s="7" t="s">
        <v>34</v>
      </c>
      <c r="E447" s="28" t="s">
        <v>35</v>
      </c>
      <c r="F447" s="5" t="s">
        <v>385</v>
      </c>
      <c r="G447" s="6" t="s">
        <v>344</v>
      </c>
      <c r="H447" s="6" t="s">
        <v>37</v>
      </c>
      <c r="I447" s="6" t="s">
        <v>37</v>
      </c>
      <c r="J447" s="8" t="s">
        <v>188</v>
      </c>
      <c r="K447" s="5" t="s">
        <v>189</v>
      </c>
      <c r="L447" s="7" t="s">
        <v>190</v>
      </c>
      <c r="M447" s="9">
        <v>61553</v>
      </c>
      <c r="N447" s="5" t="s">
        <v>69</v>
      </c>
      <c r="O447" s="32">
        <v>42691.7997800926</v>
      </c>
      <c r="P447" s="33">
        <v>42691.7997800926</v>
      </c>
      <c r="Q447" s="28" t="s">
        <v>1211</v>
      </c>
      <c r="R447" s="29" t="s">
        <v>1288</v>
      </c>
      <c r="S447" s="28" t="s">
        <v>37</v>
      </c>
      <c r="T447" s="28" t="s">
        <v>707</v>
      </c>
      <c r="U447" s="5" t="s">
        <v>708</v>
      </c>
      <c r="V447" s="28" t="s">
        <v>709</v>
      </c>
      <c r="W447" s="7" t="s">
        <v>37</v>
      </c>
      <c r="X447" s="7" t="s">
        <v>37</v>
      </c>
      <c r="Y447" s="5" t="s">
        <v>37</v>
      </c>
      <c r="Z447" s="5" t="s">
        <v>37</v>
      </c>
      <c r="AA447" s="6" t="s">
        <v>37</v>
      </c>
      <c r="AB447" s="6" t="s">
        <v>37</v>
      </c>
      <c r="AC447" s="6" t="s">
        <v>37</v>
      </c>
      <c r="AD447" s="6" t="s">
        <v>37</v>
      </c>
      <c r="AE447" s="6" t="s">
        <v>37</v>
      </c>
    </row>
    <row r="448">
      <c r="A448" s="28" t="s">
        <v>1212</v>
      </c>
      <c r="B448" s="6" t="s">
        <v>731</v>
      </c>
      <c r="C448" s="6" t="s">
        <v>712</v>
      </c>
      <c r="D448" s="7" t="s">
        <v>34</v>
      </c>
      <c r="E448" s="28" t="s">
        <v>35</v>
      </c>
      <c r="F448" s="5" t="s">
        <v>385</v>
      </c>
      <c r="G448" s="6" t="s">
        <v>344</v>
      </c>
      <c r="H448" s="6" t="s">
        <v>37</v>
      </c>
      <c r="I448" s="6" t="s">
        <v>37</v>
      </c>
      <c r="J448" s="8" t="s">
        <v>188</v>
      </c>
      <c r="K448" s="5" t="s">
        <v>189</v>
      </c>
      <c r="L448" s="7" t="s">
        <v>190</v>
      </c>
      <c r="M448" s="9">
        <v>61562</v>
      </c>
      <c r="N448" s="5" t="s">
        <v>69</v>
      </c>
      <c r="O448" s="32">
        <v>42691.7997800926</v>
      </c>
      <c r="P448" s="33">
        <v>42691.7997800926</v>
      </c>
      <c r="Q448" s="28" t="s">
        <v>732</v>
      </c>
      <c r="R448" s="29" t="s">
        <v>1289</v>
      </c>
      <c r="S448" s="28" t="s">
        <v>37</v>
      </c>
      <c r="T448" s="28" t="s">
        <v>707</v>
      </c>
      <c r="U448" s="5" t="s">
        <v>708</v>
      </c>
      <c r="V448" s="28" t="s">
        <v>709</v>
      </c>
      <c r="W448" s="7" t="s">
        <v>37</v>
      </c>
      <c r="X448" s="7" t="s">
        <v>37</v>
      </c>
      <c r="Y448" s="5" t="s">
        <v>37</v>
      </c>
      <c r="Z448" s="5" t="s">
        <v>37</v>
      </c>
      <c r="AA448" s="6" t="s">
        <v>37</v>
      </c>
      <c r="AB448" s="6" t="s">
        <v>37</v>
      </c>
      <c r="AC448" s="6" t="s">
        <v>37</v>
      </c>
      <c r="AD448" s="6" t="s">
        <v>37</v>
      </c>
      <c r="AE448" s="6" t="s">
        <v>37</v>
      </c>
    </row>
    <row r="449">
      <c r="A449" s="28" t="s">
        <v>1216</v>
      </c>
      <c r="B449" s="6" t="s">
        <v>734</v>
      </c>
      <c r="C449" s="6" t="s">
        <v>712</v>
      </c>
      <c r="D449" s="7" t="s">
        <v>34</v>
      </c>
      <c r="E449" s="28" t="s">
        <v>35</v>
      </c>
      <c r="F449" s="5" t="s">
        <v>385</v>
      </c>
      <c r="G449" s="6" t="s">
        <v>344</v>
      </c>
      <c r="H449" s="6" t="s">
        <v>37</v>
      </c>
      <c r="I449" s="6" t="s">
        <v>37</v>
      </c>
      <c r="J449" s="8" t="s">
        <v>188</v>
      </c>
      <c r="K449" s="5" t="s">
        <v>189</v>
      </c>
      <c r="L449" s="7" t="s">
        <v>190</v>
      </c>
      <c r="M449" s="9">
        <v>61572</v>
      </c>
      <c r="N449" s="5" t="s">
        <v>42</v>
      </c>
      <c r="O449" s="32">
        <v>42691.7997800926</v>
      </c>
      <c r="P449" s="33">
        <v>42691.7997800926</v>
      </c>
      <c r="Q449" s="28" t="s">
        <v>735</v>
      </c>
      <c r="R449" s="29" t="s">
        <v>37</v>
      </c>
      <c r="S449" s="28" t="s">
        <v>37</v>
      </c>
      <c r="T449" s="28" t="s">
        <v>707</v>
      </c>
      <c r="U449" s="5" t="s">
        <v>708</v>
      </c>
      <c r="V449" s="28" t="s">
        <v>709</v>
      </c>
      <c r="W449" s="7" t="s">
        <v>37</v>
      </c>
      <c r="X449" s="7" t="s">
        <v>37</v>
      </c>
      <c r="Y449" s="5" t="s">
        <v>37</v>
      </c>
      <c r="Z449" s="5" t="s">
        <v>37</v>
      </c>
      <c r="AA449" s="6" t="s">
        <v>37</v>
      </c>
      <c r="AB449" s="6" t="s">
        <v>37</v>
      </c>
      <c r="AC449" s="6" t="s">
        <v>37</v>
      </c>
      <c r="AD449" s="6" t="s">
        <v>37</v>
      </c>
      <c r="AE449" s="6" t="s">
        <v>37</v>
      </c>
    </row>
    <row r="450">
      <c r="A450" s="28" t="s">
        <v>1290</v>
      </c>
      <c r="B450" s="6" t="s">
        <v>1291</v>
      </c>
      <c r="C450" s="6" t="s">
        <v>288</v>
      </c>
      <c r="D450" s="7" t="s">
        <v>34</v>
      </c>
      <c r="E450" s="28" t="s">
        <v>35</v>
      </c>
      <c r="F450" s="5" t="s">
        <v>343</v>
      </c>
      <c r="G450" s="6" t="s">
        <v>344</v>
      </c>
      <c r="H450" s="6" t="s">
        <v>37</v>
      </c>
      <c r="I450" s="6" t="s">
        <v>37</v>
      </c>
      <c r="J450" s="8" t="s">
        <v>188</v>
      </c>
      <c r="K450" s="5" t="s">
        <v>189</v>
      </c>
      <c r="L450" s="7" t="s">
        <v>190</v>
      </c>
      <c r="M450" s="9">
        <v>644900</v>
      </c>
      <c r="N450" s="5" t="s">
        <v>69</v>
      </c>
      <c r="O450" s="32">
        <v>42692.4804398148</v>
      </c>
      <c r="P450" s="33">
        <v>42692.4804398148</v>
      </c>
      <c r="Q450" s="28" t="s">
        <v>37</v>
      </c>
      <c r="R450" s="29" t="s">
        <v>1292</v>
      </c>
      <c r="S450" s="28" t="s">
        <v>37</v>
      </c>
      <c r="T450" s="28" t="s">
        <v>37</v>
      </c>
      <c r="U450" s="5" t="s">
        <v>37</v>
      </c>
      <c r="V450" s="28" t="s">
        <v>37</v>
      </c>
      <c r="W450" s="7" t="s">
        <v>37</v>
      </c>
      <c r="X450" s="7" t="s">
        <v>37</v>
      </c>
      <c r="Y450" s="5" t="s">
        <v>37</v>
      </c>
      <c r="Z450" s="5" t="s">
        <v>37</v>
      </c>
      <c r="AA450" s="6" t="s">
        <v>37</v>
      </c>
      <c r="AB450" s="6" t="s">
        <v>1165</v>
      </c>
      <c r="AC450" s="6" t="s">
        <v>37</v>
      </c>
      <c r="AD450" s="6" t="s">
        <v>37</v>
      </c>
      <c r="AE450" s="6" t="s">
        <v>37</v>
      </c>
    </row>
    <row r="451">
      <c r="A451" s="28" t="s">
        <v>1195</v>
      </c>
      <c r="B451" s="6" t="s">
        <v>745</v>
      </c>
      <c r="C451" s="6" t="s">
        <v>712</v>
      </c>
      <c r="D451" s="7" t="s">
        <v>34</v>
      </c>
      <c r="E451" s="28" t="s">
        <v>35</v>
      </c>
      <c r="F451" s="5" t="s">
        <v>385</v>
      </c>
      <c r="G451" s="6" t="s">
        <v>344</v>
      </c>
      <c r="H451" s="6" t="s">
        <v>37</v>
      </c>
      <c r="I451" s="6" t="s">
        <v>37</v>
      </c>
      <c r="J451" s="8" t="s">
        <v>188</v>
      </c>
      <c r="K451" s="5" t="s">
        <v>189</v>
      </c>
      <c r="L451" s="7" t="s">
        <v>190</v>
      </c>
      <c r="M451" s="9">
        <v>61612</v>
      </c>
      <c r="N451" s="5" t="s">
        <v>42</v>
      </c>
      <c r="O451" s="32">
        <v>42691.8156134259</v>
      </c>
      <c r="P451" s="33">
        <v>42691.8156134259</v>
      </c>
      <c r="Q451" s="28" t="s">
        <v>746</v>
      </c>
      <c r="R451" s="29" t="s">
        <v>37</v>
      </c>
      <c r="S451" s="28" t="s">
        <v>37</v>
      </c>
      <c r="T451" s="28" t="s">
        <v>707</v>
      </c>
      <c r="U451" s="5" t="s">
        <v>708</v>
      </c>
      <c r="V451" s="28" t="s">
        <v>709</v>
      </c>
      <c r="W451" s="7" t="s">
        <v>37</v>
      </c>
      <c r="X451" s="7" t="s">
        <v>37</v>
      </c>
      <c r="Y451" s="5" t="s">
        <v>37</v>
      </c>
      <c r="Z451" s="5" t="s">
        <v>37</v>
      </c>
      <c r="AA451" s="6" t="s">
        <v>37</v>
      </c>
      <c r="AB451" s="6" t="s">
        <v>37</v>
      </c>
      <c r="AC451" s="6" t="s">
        <v>37</v>
      </c>
      <c r="AD451" s="6" t="s">
        <v>37</v>
      </c>
      <c r="AE451" s="6" t="s">
        <v>37</v>
      </c>
    </row>
    <row r="452">
      <c r="A452" s="28" t="s">
        <v>1193</v>
      </c>
      <c r="B452" s="6" t="s">
        <v>872</v>
      </c>
      <c r="C452" s="6" t="s">
        <v>863</v>
      </c>
      <c r="D452" s="7" t="s">
        <v>34</v>
      </c>
      <c r="E452" s="28" t="s">
        <v>35</v>
      </c>
      <c r="F452" s="5" t="s">
        <v>385</v>
      </c>
      <c r="G452" s="6" t="s">
        <v>37</v>
      </c>
      <c r="H452" s="6" t="s">
        <v>37</v>
      </c>
      <c r="I452" s="6" t="s">
        <v>37</v>
      </c>
      <c r="J452" s="8" t="s">
        <v>188</v>
      </c>
      <c r="K452" s="5" t="s">
        <v>189</v>
      </c>
      <c r="L452" s="7" t="s">
        <v>190</v>
      </c>
      <c r="M452" s="9">
        <v>61952</v>
      </c>
      <c r="N452" s="5" t="s">
        <v>42</v>
      </c>
      <c r="O452" s="32">
        <v>42691.8445717593</v>
      </c>
      <c r="P452" s="33">
        <v>42691.8445717593</v>
      </c>
      <c r="Q452" s="28" t="s">
        <v>875</v>
      </c>
      <c r="R452" s="29" t="s">
        <v>37</v>
      </c>
      <c r="S452" s="28" t="s">
        <v>37</v>
      </c>
      <c r="T452" s="28" t="s">
        <v>707</v>
      </c>
      <c r="U452" s="5" t="s">
        <v>708</v>
      </c>
      <c r="V452" s="28" t="s">
        <v>709</v>
      </c>
      <c r="W452" s="7" t="s">
        <v>37</v>
      </c>
      <c r="X452" s="7" t="s">
        <v>37</v>
      </c>
      <c r="Y452" s="5" t="s">
        <v>37</v>
      </c>
      <c r="Z452" s="5" t="s">
        <v>37</v>
      </c>
      <c r="AA452" s="6" t="s">
        <v>37</v>
      </c>
      <c r="AB452" s="6" t="s">
        <v>37</v>
      </c>
      <c r="AC452" s="6" t="s">
        <v>37</v>
      </c>
      <c r="AD452" s="6" t="s">
        <v>37</v>
      </c>
      <c r="AE452" s="6" t="s">
        <v>37</v>
      </c>
    </row>
    <row r="453">
      <c r="A453" s="30" t="s">
        <v>1293</v>
      </c>
      <c r="B453" s="6" t="s">
        <v>1294</v>
      </c>
      <c r="C453" s="6" t="s">
        <v>215</v>
      </c>
      <c r="D453" s="7" t="s">
        <v>34</v>
      </c>
      <c r="E453" s="28" t="s">
        <v>35</v>
      </c>
      <c r="F453" s="5" t="s">
        <v>65</v>
      </c>
      <c r="G453" s="6" t="s">
        <v>282</v>
      </c>
      <c r="H453" s="6" t="s">
        <v>37</v>
      </c>
      <c r="I453" s="6" t="s">
        <v>37</v>
      </c>
      <c r="J453" s="8" t="s">
        <v>76</v>
      </c>
      <c r="K453" s="5" t="s">
        <v>77</v>
      </c>
      <c r="L453" s="7" t="s">
        <v>78</v>
      </c>
      <c r="M453" s="9">
        <v>645200</v>
      </c>
      <c r="N453" s="5" t="s">
        <v>255</v>
      </c>
      <c r="O453" s="32">
        <v>42704.6384333681</v>
      </c>
      <c r="Q453" s="28" t="s">
        <v>37</v>
      </c>
      <c r="R453" s="29" t="s">
        <v>37</v>
      </c>
      <c r="S453" s="28" t="s">
        <v>37</v>
      </c>
      <c r="T453" s="28" t="s">
        <v>37</v>
      </c>
      <c r="U453" s="5" t="s">
        <v>37</v>
      </c>
      <c r="V453" s="28" t="s">
        <v>37</v>
      </c>
      <c r="W453" s="7" t="s">
        <v>37</v>
      </c>
      <c r="X453" s="7" t="s">
        <v>37</v>
      </c>
      <c r="Y453" s="5" t="s">
        <v>37</v>
      </c>
      <c r="Z453" s="5" t="s">
        <v>37</v>
      </c>
      <c r="AA453" s="6" t="s">
        <v>37</v>
      </c>
      <c r="AB453" s="6" t="s">
        <v>37</v>
      </c>
      <c r="AC453" s="6" t="s">
        <v>37</v>
      </c>
      <c r="AD453" s="6" t="s">
        <v>37</v>
      </c>
      <c r="AE453" s="6" t="s">
        <v>37</v>
      </c>
    </row>
    <row r="454">
      <c r="A454" s="28" t="s">
        <v>1194</v>
      </c>
      <c r="B454" s="6" t="s">
        <v>881</v>
      </c>
      <c r="C454" s="6" t="s">
        <v>882</v>
      </c>
      <c r="D454" s="7" t="s">
        <v>34</v>
      </c>
      <c r="E454" s="28" t="s">
        <v>35</v>
      </c>
      <c r="F454" s="5" t="s">
        <v>385</v>
      </c>
      <c r="G454" s="6" t="s">
        <v>37</v>
      </c>
      <c r="H454" s="6" t="s">
        <v>37</v>
      </c>
      <c r="I454" s="6" t="s">
        <v>37</v>
      </c>
      <c r="J454" s="8" t="s">
        <v>188</v>
      </c>
      <c r="K454" s="5" t="s">
        <v>189</v>
      </c>
      <c r="L454" s="7" t="s">
        <v>190</v>
      </c>
      <c r="M454" s="9">
        <v>61972</v>
      </c>
      <c r="N454" s="5" t="s">
        <v>69</v>
      </c>
      <c r="O454" s="32">
        <v>42691.8445717593</v>
      </c>
      <c r="P454" s="33">
        <v>42691.8445717593</v>
      </c>
      <c r="Q454" s="28" t="s">
        <v>883</v>
      </c>
      <c r="R454" s="29" t="s">
        <v>1295</v>
      </c>
      <c r="S454" s="28" t="s">
        <v>37</v>
      </c>
      <c r="T454" s="28" t="s">
        <v>707</v>
      </c>
      <c r="U454" s="5" t="s">
        <v>708</v>
      </c>
      <c r="V454" s="28" t="s">
        <v>709</v>
      </c>
      <c r="W454" s="7" t="s">
        <v>37</v>
      </c>
      <c r="X454" s="7" t="s">
        <v>37</v>
      </c>
      <c r="Y454" s="5" t="s">
        <v>37</v>
      </c>
      <c r="Z454" s="5" t="s">
        <v>37</v>
      </c>
      <c r="AA454" s="6" t="s">
        <v>37</v>
      </c>
      <c r="AB454" s="6" t="s">
        <v>37</v>
      </c>
      <c r="AC454" s="6" t="s">
        <v>37</v>
      </c>
      <c r="AD454" s="6" t="s">
        <v>37</v>
      </c>
      <c r="AE454" s="6" t="s">
        <v>37</v>
      </c>
    </row>
    <row r="455">
      <c r="A455" s="28" t="s">
        <v>1296</v>
      </c>
      <c r="B455" s="6" t="s">
        <v>1297</v>
      </c>
      <c r="C455" s="6" t="s">
        <v>1036</v>
      </c>
      <c r="D455" s="7" t="s">
        <v>34</v>
      </c>
      <c r="E455" s="28" t="s">
        <v>35</v>
      </c>
      <c r="F455" s="5" t="s">
        <v>644</v>
      </c>
      <c r="G455" s="6" t="s">
        <v>344</v>
      </c>
      <c r="H455" s="6" t="s">
        <v>37</v>
      </c>
      <c r="I455" s="6" t="s">
        <v>37</v>
      </c>
      <c r="J455" s="8" t="s">
        <v>207</v>
      </c>
      <c r="K455" s="5" t="s">
        <v>208</v>
      </c>
      <c r="L455" s="7" t="s">
        <v>209</v>
      </c>
      <c r="M455" s="9">
        <v>645400</v>
      </c>
      <c r="N455" s="5" t="s">
        <v>42</v>
      </c>
      <c r="O455" s="32">
        <v>42704.6384348032</v>
      </c>
      <c r="P455" s="33">
        <v>42926.3818708681</v>
      </c>
      <c r="Q455" s="28" t="s">
        <v>37</v>
      </c>
      <c r="R455" s="29" t="s">
        <v>37</v>
      </c>
      <c r="S455" s="28" t="s">
        <v>329</v>
      </c>
      <c r="T455" s="28" t="s">
        <v>852</v>
      </c>
      <c r="U455" s="5" t="s">
        <v>708</v>
      </c>
      <c r="V455" s="28" t="s">
        <v>37</v>
      </c>
      <c r="W455" s="7" t="s">
        <v>37</v>
      </c>
      <c r="X455" s="7" t="s">
        <v>37</v>
      </c>
      <c r="Y455" s="5" t="s">
        <v>37</v>
      </c>
      <c r="Z455" s="5" t="s">
        <v>37</v>
      </c>
      <c r="AA455" s="6" t="s">
        <v>37</v>
      </c>
      <c r="AB455" s="6" t="s">
        <v>37</v>
      </c>
      <c r="AC455" s="6" t="s">
        <v>37</v>
      </c>
      <c r="AD455" s="6" t="s">
        <v>37</v>
      </c>
      <c r="AE455" s="6" t="s">
        <v>37</v>
      </c>
    </row>
    <row r="456">
      <c r="A456" s="28" t="s">
        <v>1298</v>
      </c>
      <c r="B456" s="6" t="s">
        <v>1299</v>
      </c>
      <c r="C456" s="6" t="s">
        <v>288</v>
      </c>
      <c r="D456" s="7" t="s">
        <v>34</v>
      </c>
      <c r="E456" s="28" t="s">
        <v>35</v>
      </c>
      <c r="F456" s="5" t="s">
        <v>644</v>
      </c>
      <c r="G456" s="6" t="s">
        <v>344</v>
      </c>
      <c r="H456" s="6" t="s">
        <v>37</v>
      </c>
      <c r="I456" s="6" t="s">
        <v>37</v>
      </c>
      <c r="J456" s="8" t="s">
        <v>188</v>
      </c>
      <c r="K456" s="5" t="s">
        <v>189</v>
      </c>
      <c r="L456" s="7" t="s">
        <v>190</v>
      </c>
      <c r="M456" s="9">
        <v>645500</v>
      </c>
      <c r="N456" s="5" t="s">
        <v>42</v>
      </c>
      <c r="O456" s="32">
        <v>42704.6384440162</v>
      </c>
      <c r="P456" s="33">
        <v>42926.3818712616</v>
      </c>
      <c r="Q456" s="28" t="s">
        <v>37</v>
      </c>
      <c r="R456" s="29" t="s">
        <v>37</v>
      </c>
      <c r="S456" s="28" t="s">
        <v>329</v>
      </c>
      <c r="T456" s="28" t="s">
        <v>707</v>
      </c>
      <c r="U456" s="5" t="s">
        <v>622</v>
      </c>
      <c r="V456" s="28" t="s">
        <v>37</v>
      </c>
      <c r="W456" s="7" t="s">
        <v>37</v>
      </c>
      <c r="X456" s="7" t="s">
        <v>37</v>
      </c>
      <c r="Y456" s="5" t="s">
        <v>37</v>
      </c>
      <c r="Z456" s="5" t="s">
        <v>37</v>
      </c>
      <c r="AA456" s="6" t="s">
        <v>37</v>
      </c>
      <c r="AB456" s="6" t="s">
        <v>37</v>
      </c>
      <c r="AC456" s="6" t="s">
        <v>37</v>
      </c>
      <c r="AD456" s="6" t="s">
        <v>37</v>
      </c>
      <c r="AE456" s="6" t="s">
        <v>37</v>
      </c>
    </row>
    <row r="457">
      <c r="A457" s="28" t="s">
        <v>1225</v>
      </c>
      <c r="B457" s="6" t="s">
        <v>840</v>
      </c>
      <c r="C457" s="6" t="s">
        <v>694</v>
      </c>
      <c r="D457" s="7" t="s">
        <v>34</v>
      </c>
      <c r="E457" s="28" t="s">
        <v>35</v>
      </c>
      <c r="F457" s="5" t="s">
        <v>385</v>
      </c>
      <c r="G457" s="6" t="s">
        <v>344</v>
      </c>
      <c r="H457" s="6" t="s">
        <v>37</v>
      </c>
      <c r="I457" s="6" t="s">
        <v>37</v>
      </c>
      <c r="J457" s="8" t="s">
        <v>194</v>
      </c>
      <c r="K457" s="5" t="s">
        <v>195</v>
      </c>
      <c r="L457" s="7" t="s">
        <v>196</v>
      </c>
      <c r="M457" s="9">
        <v>61882</v>
      </c>
      <c r="N457" s="5" t="s">
        <v>57</v>
      </c>
      <c r="O457" s="32">
        <v>42704.638453588</v>
      </c>
      <c r="P457" s="33">
        <v>42704.6440329514</v>
      </c>
      <c r="Q457" s="28" t="s">
        <v>842</v>
      </c>
      <c r="R457" s="29" t="s">
        <v>37</v>
      </c>
      <c r="S457" s="28" t="s">
        <v>37</v>
      </c>
      <c r="T457" s="28" t="s">
        <v>804</v>
      </c>
      <c r="U457" s="5" t="s">
        <v>708</v>
      </c>
      <c r="V457" s="28" t="s">
        <v>838</v>
      </c>
      <c r="W457" s="7" t="s">
        <v>37</v>
      </c>
      <c r="X457" s="7" t="s">
        <v>37</v>
      </c>
      <c r="Y457" s="5" t="s">
        <v>37</v>
      </c>
      <c r="Z457" s="5" t="s">
        <v>37</v>
      </c>
      <c r="AA457" s="6" t="s">
        <v>37</v>
      </c>
      <c r="AB457" s="6" t="s">
        <v>37</v>
      </c>
      <c r="AC457" s="6" t="s">
        <v>37</v>
      </c>
      <c r="AD457" s="6" t="s">
        <v>37</v>
      </c>
      <c r="AE457" s="6" t="s">
        <v>37</v>
      </c>
    </row>
    <row r="458">
      <c r="A458" s="28" t="s">
        <v>1227</v>
      </c>
      <c r="B458" s="6" t="s">
        <v>893</v>
      </c>
      <c r="C458" s="6" t="s">
        <v>288</v>
      </c>
      <c r="D458" s="7" t="s">
        <v>34</v>
      </c>
      <c r="E458" s="28" t="s">
        <v>35</v>
      </c>
      <c r="F458" s="5" t="s">
        <v>385</v>
      </c>
      <c r="G458" s="6" t="s">
        <v>37</v>
      </c>
      <c r="H458" s="6" t="s">
        <v>37</v>
      </c>
      <c r="I458" s="6" t="s">
        <v>37</v>
      </c>
      <c r="J458" s="8" t="s">
        <v>194</v>
      </c>
      <c r="K458" s="5" t="s">
        <v>195</v>
      </c>
      <c r="L458" s="7" t="s">
        <v>196</v>
      </c>
      <c r="M458" s="9">
        <v>62012</v>
      </c>
      <c r="N458" s="5" t="s">
        <v>42</v>
      </c>
      <c r="O458" s="32">
        <v>42691.7997800926</v>
      </c>
      <c r="P458" s="33">
        <v>42691.7997800926</v>
      </c>
      <c r="Q458" s="28" t="s">
        <v>894</v>
      </c>
      <c r="R458" s="29" t="s">
        <v>37</v>
      </c>
      <c r="S458" s="28" t="s">
        <v>37</v>
      </c>
      <c r="T458" s="28" t="s">
        <v>804</v>
      </c>
      <c r="U458" s="5" t="s">
        <v>708</v>
      </c>
      <c r="V458" s="28" t="s">
        <v>37</v>
      </c>
      <c r="W458" s="7" t="s">
        <v>37</v>
      </c>
      <c r="X458" s="7" t="s">
        <v>37</v>
      </c>
      <c r="Y458" s="5" t="s">
        <v>37</v>
      </c>
      <c r="Z458" s="5" t="s">
        <v>37</v>
      </c>
      <c r="AA458" s="6" t="s">
        <v>37</v>
      </c>
      <c r="AB458" s="6" t="s">
        <v>37</v>
      </c>
      <c r="AC458" s="6" t="s">
        <v>37</v>
      </c>
      <c r="AD458" s="6" t="s">
        <v>37</v>
      </c>
      <c r="AE458" s="6" t="s">
        <v>37</v>
      </c>
    </row>
    <row r="459">
      <c r="A459" s="28" t="s">
        <v>1300</v>
      </c>
      <c r="B459" s="6" t="s">
        <v>1301</v>
      </c>
      <c r="C459" s="6" t="s">
        <v>1036</v>
      </c>
      <c r="D459" s="7" t="s">
        <v>34</v>
      </c>
      <c r="E459" s="28" t="s">
        <v>35</v>
      </c>
      <c r="F459" s="5" t="s">
        <v>644</v>
      </c>
      <c r="G459" s="6" t="s">
        <v>344</v>
      </c>
      <c r="H459" s="6" t="s">
        <v>37</v>
      </c>
      <c r="I459" s="6" t="s">
        <v>37</v>
      </c>
      <c r="J459" s="8" t="s">
        <v>194</v>
      </c>
      <c r="K459" s="5" t="s">
        <v>195</v>
      </c>
      <c r="L459" s="7" t="s">
        <v>196</v>
      </c>
      <c r="M459" s="9">
        <v>645800</v>
      </c>
      <c r="N459" s="5" t="s">
        <v>42</v>
      </c>
      <c r="O459" s="32">
        <v>42704.6384550579</v>
      </c>
      <c r="P459" s="33">
        <v>42706.3870824884</v>
      </c>
      <c r="Q459" s="28" t="s">
        <v>37</v>
      </c>
      <c r="R459" s="29" t="s">
        <v>37</v>
      </c>
      <c r="S459" s="28" t="s">
        <v>329</v>
      </c>
      <c r="T459" s="28" t="s">
        <v>804</v>
      </c>
      <c r="U459" s="5" t="s">
        <v>622</v>
      </c>
      <c r="V459" s="28" t="s">
        <v>37</v>
      </c>
      <c r="W459" s="7" t="s">
        <v>37</v>
      </c>
      <c r="X459" s="7" t="s">
        <v>37</v>
      </c>
      <c r="Y459" s="5" t="s">
        <v>37</v>
      </c>
      <c r="Z459" s="5" t="s">
        <v>37</v>
      </c>
      <c r="AA459" s="6" t="s">
        <v>37</v>
      </c>
      <c r="AB459" s="6" t="s">
        <v>37</v>
      </c>
      <c r="AC459" s="6" t="s">
        <v>37</v>
      </c>
      <c r="AD459" s="6" t="s">
        <v>37</v>
      </c>
      <c r="AE459" s="6" t="s">
        <v>37</v>
      </c>
    </row>
    <row r="460">
      <c r="A460" s="28" t="s">
        <v>1302</v>
      </c>
      <c r="B460" s="6" t="s">
        <v>1303</v>
      </c>
      <c r="C460" s="6" t="s">
        <v>1304</v>
      </c>
      <c r="D460" s="7" t="s">
        <v>34</v>
      </c>
      <c r="E460" s="28" t="s">
        <v>35</v>
      </c>
      <c r="F460" s="5" t="s">
        <v>644</v>
      </c>
      <c r="G460" s="6" t="s">
        <v>566</v>
      </c>
      <c r="H460" s="6" t="s">
        <v>37</v>
      </c>
      <c r="I460" s="6" t="s">
        <v>37</v>
      </c>
      <c r="J460" s="8" t="s">
        <v>221</v>
      </c>
      <c r="K460" s="5" t="s">
        <v>222</v>
      </c>
      <c r="L460" s="7" t="s">
        <v>223</v>
      </c>
      <c r="M460" s="9">
        <v>645900</v>
      </c>
      <c r="N460" s="5" t="s">
        <v>42</v>
      </c>
      <c r="O460" s="32">
        <v>42704.6384646181</v>
      </c>
      <c r="P460" s="33">
        <v>42704.6440322107</v>
      </c>
      <c r="Q460" s="28" t="s">
        <v>37</v>
      </c>
      <c r="R460" s="29" t="s">
        <v>37</v>
      </c>
      <c r="S460" s="28" t="s">
        <v>329</v>
      </c>
      <c r="T460" s="28" t="s">
        <v>567</v>
      </c>
      <c r="U460" s="5" t="s">
        <v>629</v>
      </c>
      <c r="V460" s="28" t="s">
        <v>37</v>
      </c>
      <c r="W460" s="7" t="s">
        <v>37</v>
      </c>
      <c r="X460" s="7" t="s">
        <v>37</v>
      </c>
      <c r="Y460" s="5" t="s">
        <v>37</v>
      </c>
      <c r="Z460" s="5" t="s">
        <v>37</v>
      </c>
      <c r="AA460" s="6" t="s">
        <v>37</v>
      </c>
      <c r="AB460" s="6" t="s">
        <v>37</v>
      </c>
      <c r="AC460" s="6" t="s">
        <v>37</v>
      </c>
      <c r="AD460" s="6" t="s">
        <v>37</v>
      </c>
      <c r="AE460" s="6" t="s">
        <v>37</v>
      </c>
    </row>
    <row r="461">
      <c r="A461" s="28" t="s">
        <v>1228</v>
      </c>
      <c r="B461" s="6" t="s">
        <v>648</v>
      </c>
      <c r="C461" s="6" t="s">
        <v>641</v>
      </c>
      <c r="D461" s="7" t="s">
        <v>34</v>
      </c>
      <c r="E461" s="28" t="s">
        <v>35</v>
      </c>
      <c r="F461" s="5" t="s">
        <v>385</v>
      </c>
      <c r="G461" s="6" t="s">
        <v>344</v>
      </c>
      <c r="H461" s="6" t="s">
        <v>37</v>
      </c>
      <c r="I461" s="6" t="s">
        <v>37</v>
      </c>
      <c r="J461" s="8" t="s">
        <v>232</v>
      </c>
      <c r="K461" s="5" t="s">
        <v>233</v>
      </c>
      <c r="L461" s="7" t="s">
        <v>234</v>
      </c>
      <c r="M461" s="9">
        <v>61352</v>
      </c>
      <c r="N461" s="5" t="s">
        <v>42</v>
      </c>
      <c r="O461" s="32">
        <v>42691.8056944444</v>
      </c>
      <c r="P461" s="33">
        <v>42691.8056944444</v>
      </c>
      <c r="Q461" s="28" t="s">
        <v>649</v>
      </c>
      <c r="R461" s="29" t="s">
        <v>37</v>
      </c>
      <c r="S461" s="28" t="s">
        <v>37</v>
      </c>
      <c r="T461" s="28" t="s">
        <v>646</v>
      </c>
      <c r="U461" s="5" t="s">
        <v>629</v>
      </c>
      <c r="V461" s="28" t="s">
        <v>37</v>
      </c>
      <c r="W461" s="7" t="s">
        <v>37</v>
      </c>
      <c r="X461" s="7" t="s">
        <v>37</v>
      </c>
      <c r="Y461" s="5" t="s">
        <v>37</v>
      </c>
      <c r="Z461" s="5" t="s">
        <v>37</v>
      </c>
      <c r="AA461" s="6" t="s">
        <v>37</v>
      </c>
      <c r="AB461" s="6" t="s">
        <v>37</v>
      </c>
      <c r="AC461" s="6" t="s">
        <v>37</v>
      </c>
      <c r="AD461" s="6" t="s">
        <v>37</v>
      </c>
      <c r="AE461" s="6" t="s">
        <v>37</v>
      </c>
    </row>
    <row r="462">
      <c r="A462" s="28" t="s">
        <v>1305</v>
      </c>
      <c r="B462" s="6" t="s">
        <v>1306</v>
      </c>
      <c r="C462" s="6" t="s">
        <v>1265</v>
      </c>
      <c r="D462" s="7" t="s">
        <v>34</v>
      </c>
      <c r="E462" s="28" t="s">
        <v>35</v>
      </c>
      <c r="F462" s="5" t="s">
        <v>644</v>
      </c>
      <c r="G462" s="6" t="s">
        <v>566</v>
      </c>
      <c r="H462" s="6" t="s">
        <v>37</v>
      </c>
      <c r="I462" s="6" t="s">
        <v>37</v>
      </c>
      <c r="J462" s="8" t="s">
        <v>232</v>
      </c>
      <c r="K462" s="5" t="s">
        <v>233</v>
      </c>
      <c r="L462" s="7" t="s">
        <v>234</v>
      </c>
      <c r="M462" s="9">
        <v>646100</v>
      </c>
      <c r="N462" s="5" t="s">
        <v>42</v>
      </c>
      <c r="O462" s="32">
        <v>42704.6384667824</v>
      </c>
      <c r="P462" s="33">
        <v>42704.6440324074</v>
      </c>
      <c r="Q462" s="28" t="s">
        <v>37</v>
      </c>
      <c r="R462" s="29" t="s">
        <v>37</v>
      </c>
      <c r="S462" s="28" t="s">
        <v>329</v>
      </c>
      <c r="T462" s="28" t="s">
        <v>646</v>
      </c>
      <c r="U462" s="5" t="s">
        <v>629</v>
      </c>
      <c r="V462" s="28" t="s">
        <v>37</v>
      </c>
      <c r="W462" s="7" t="s">
        <v>37</v>
      </c>
      <c r="X462" s="7" t="s">
        <v>37</v>
      </c>
      <c r="Y462" s="5" t="s">
        <v>37</v>
      </c>
      <c r="Z462" s="5" t="s">
        <v>37</v>
      </c>
      <c r="AA462" s="6" t="s">
        <v>37</v>
      </c>
      <c r="AB462" s="6" t="s">
        <v>37</v>
      </c>
      <c r="AC462" s="6" t="s">
        <v>37</v>
      </c>
      <c r="AD462" s="6" t="s">
        <v>37</v>
      </c>
      <c r="AE462" s="6" t="s">
        <v>37</v>
      </c>
    </row>
    <row r="463">
      <c r="A463" s="28" t="s">
        <v>1307</v>
      </c>
      <c r="B463" s="6" t="s">
        <v>1308</v>
      </c>
      <c r="C463" s="6" t="s">
        <v>1111</v>
      </c>
      <c r="D463" s="7" t="s">
        <v>34</v>
      </c>
      <c r="E463" s="28" t="s">
        <v>35</v>
      </c>
      <c r="F463" s="5" t="s">
        <v>955</v>
      </c>
      <c r="G463" s="6" t="s">
        <v>291</v>
      </c>
      <c r="H463" s="6" t="s">
        <v>37</v>
      </c>
      <c r="I463" s="6" t="s">
        <v>37</v>
      </c>
      <c r="J463" s="8" t="s">
        <v>118</v>
      </c>
      <c r="K463" s="5" t="s">
        <v>119</v>
      </c>
      <c r="L463" s="7" t="s">
        <v>120</v>
      </c>
      <c r="M463" s="9">
        <v>646200</v>
      </c>
      <c r="N463" s="5" t="s">
        <v>69</v>
      </c>
      <c r="O463" s="32">
        <v>42691.8161574074</v>
      </c>
      <c r="P463" s="33">
        <v>42691.8161574074</v>
      </c>
      <c r="Q463" s="28" t="s">
        <v>37</v>
      </c>
      <c r="R463" s="29" t="s">
        <v>1309</v>
      </c>
      <c r="S463" s="28" t="s">
        <v>37</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268</v>
      </c>
      <c r="B464" s="6" t="s">
        <v>1310</v>
      </c>
      <c r="C464" s="6" t="s">
        <v>288</v>
      </c>
      <c r="D464" s="7" t="s">
        <v>34</v>
      </c>
      <c r="E464" s="28" t="s">
        <v>35</v>
      </c>
      <c r="F464" s="5" t="s">
        <v>343</v>
      </c>
      <c r="G464" s="6" t="s">
        <v>344</v>
      </c>
      <c r="H464" s="6" t="s">
        <v>37</v>
      </c>
      <c r="I464" s="6" t="s">
        <v>37</v>
      </c>
      <c r="J464" s="8" t="s">
        <v>66</v>
      </c>
      <c r="K464" s="5" t="s">
        <v>67</v>
      </c>
      <c r="L464" s="7" t="s">
        <v>68</v>
      </c>
      <c r="M464" s="9">
        <v>60491</v>
      </c>
      <c r="N464" s="5" t="s">
        <v>42</v>
      </c>
      <c r="O464" s="32">
        <v>42704.6384691319</v>
      </c>
      <c r="P464" s="33">
        <v>42704.6440324074</v>
      </c>
      <c r="Q464" s="28" t="s">
        <v>37</v>
      </c>
      <c r="R464" s="29" t="s">
        <v>37</v>
      </c>
      <c r="S464" s="28" t="s">
        <v>37</v>
      </c>
      <c r="T464" s="28" t="s">
        <v>37</v>
      </c>
      <c r="U464" s="5" t="s">
        <v>37</v>
      </c>
      <c r="V464" s="28" t="s">
        <v>37</v>
      </c>
      <c r="W464" s="7" t="s">
        <v>37</v>
      </c>
      <c r="X464" s="7" t="s">
        <v>37</v>
      </c>
      <c r="Y464" s="5" t="s">
        <v>37</v>
      </c>
      <c r="Z464" s="5" t="s">
        <v>37</v>
      </c>
      <c r="AA464" s="6" t="s">
        <v>265</v>
      </c>
      <c r="AB464" s="6" t="s">
        <v>1311</v>
      </c>
      <c r="AC464" s="6" t="s">
        <v>37</v>
      </c>
      <c r="AD464" s="6" t="s">
        <v>37</v>
      </c>
      <c r="AE464" s="6" t="s">
        <v>37</v>
      </c>
    </row>
    <row r="465">
      <c r="A465" s="28" t="s">
        <v>1231</v>
      </c>
      <c r="B465" s="6" t="s">
        <v>1110</v>
      </c>
      <c r="C465" s="6" t="s">
        <v>1111</v>
      </c>
      <c r="D465" s="7" t="s">
        <v>34</v>
      </c>
      <c r="E465" s="28" t="s">
        <v>35</v>
      </c>
      <c r="F465" s="5" t="s">
        <v>343</v>
      </c>
      <c r="G465" s="6" t="s">
        <v>344</v>
      </c>
      <c r="H465" s="6" t="s">
        <v>37</v>
      </c>
      <c r="I465" s="6" t="s">
        <v>37</v>
      </c>
      <c r="J465" s="8" t="s">
        <v>66</v>
      </c>
      <c r="K465" s="5" t="s">
        <v>67</v>
      </c>
      <c r="L465" s="7" t="s">
        <v>68</v>
      </c>
      <c r="M465" s="9">
        <v>60513</v>
      </c>
      <c r="N465" s="5" t="s">
        <v>42</v>
      </c>
      <c r="O465" s="32">
        <v>42692.3326273148</v>
      </c>
      <c r="P465" s="33">
        <v>42692.3326273148</v>
      </c>
      <c r="Q465" s="28" t="s">
        <v>1112</v>
      </c>
      <c r="R465" s="29" t="s">
        <v>37</v>
      </c>
      <c r="S465" s="28" t="s">
        <v>37</v>
      </c>
      <c r="T465" s="28" t="s">
        <v>37</v>
      </c>
      <c r="U465" s="5" t="s">
        <v>37</v>
      </c>
      <c r="V465" s="28" t="s">
        <v>37</v>
      </c>
      <c r="W465" s="7" t="s">
        <v>37</v>
      </c>
      <c r="X465" s="7" t="s">
        <v>37</v>
      </c>
      <c r="Y465" s="5" t="s">
        <v>37</v>
      </c>
      <c r="Z465" s="5" t="s">
        <v>37</v>
      </c>
      <c r="AA465" s="6" t="s">
        <v>272</v>
      </c>
      <c r="AB465" s="6" t="s">
        <v>242</v>
      </c>
      <c r="AC465" s="6" t="s">
        <v>1113</v>
      </c>
      <c r="AD465" s="6" t="s">
        <v>37</v>
      </c>
      <c r="AE465" s="6" t="s">
        <v>37</v>
      </c>
    </row>
    <row r="466">
      <c r="A466" s="28" t="s">
        <v>1233</v>
      </c>
      <c r="B466" s="6" t="s">
        <v>1117</v>
      </c>
      <c r="C466" s="6" t="s">
        <v>1111</v>
      </c>
      <c r="D466" s="7" t="s">
        <v>34</v>
      </c>
      <c r="E466" s="28" t="s">
        <v>35</v>
      </c>
      <c r="F466" s="5" t="s">
        <v>343</v>
      </c>
      <c r="G466" s="6" t="s">
        <v>344</v>
      </c>
      <c r="H466" s="6" t="s">
        <v>37</v>
      </c>
      <c r="I466" s="6" t="s">
        <v>37</v>
      </c>
      <c r="J466" s="8" t="s">
        <v>66</v>
      </c>
      <c r="K466" s="5" t="s">
        <v>67</v>
      </c>
      <c r="L466" s="7" t="s">
        <v>68</v>
      </c>
      <c r="M466" s="9">
        <v>62203</v>
      </c>
      <c r="N466" s="5" t="s">
        <v>42</v>
      </c>
      <c r="O466" s="32">
        <v>42692.3326273148</v>
      </c>
      <c r="P466" s="33">
        <v>42692.3326273148</v>
      </c>
      <c r="Q466" s="28" t="s">
        <v>1118</v>
      </c>
      <c r="R466" s="29" t="s">
        <v>37</v>
      </c>
      <c r="S466" s="28" t="s">
        <v>37</v>
      </c>
      <c r="T466" s="28" t="s">
        <v>37</v>
      </c>
      <c r="U466" s="5" t="s">
        <v>37</v>
      </c>
      <c r="V466" s="28" t="s">
        <v>37</v>
      </c>
      <c r="W466" s="7" t="s">
        <v>37</v>
      </c>
      <c r="X466" s="7" t="s">
        <v>37</v>
      </c>
      <c r="Y466" s="5" t="s">
        <v>37</v>
      </c>
      <c r="Z466" s="5" t="s">
        <v>37</v>
      </c>
      <c r="AA466" s="6" t="s">
        <v>950</v>
      </c>
      <c r="AB466" s="6" t="s">
        <v>242</v>
      </c>
      <c r="AC466" s="6" t="s">
        <v>37</v>
      </c>
      <c r="AD466" s="6" t="s">
        <v>37</v>
      </c>
      <c r="AE466" s="6" t="s">
        <v>37</v>
      </c>
    </row>
    <row r="467">
      <c r="A467" s="28" t="s">
        <v>1240</v>
      </c>
      <c r="B467" s="6" t="s">
        <v>1239</v>
      </c>
      <c r="C467" s="6" t="s">
        <v>1116</v>
      </c>
      <c r="D467" s="7" t="s">
        <v>34</v>
      </c>
      <c r="E467" s="28" t="s">
        <v>35</v>
      </c>
      <c r="F467" s="5" t="s">
        <v>1010</v>
      </c>
      <c r="G467" s="6" t="s">
        <v>291</v>
      </c>
      <c r="H467" s="6" t="s">
        <v>37</v>
      </c>
      <c r="I467" s="6" t="s">
        <v>37</v>
      </c>
      <c r="J467" s="8" t="s">
        <v>147</v>
      </c>
      <c r="K467" s="5" t="s">
        <v>148</v>
      </c>
      <c r="L467" s="7" t="s">
        <v>149</v>
      </c>
      <c r="M467" s="9">
        <v>641601</v>
      </c>
      <c r="N467" s="5" t="s">
        <v>292</v>
      </c>
      <c r="O467" s="32">
        <v>42691.8288425926</v>
      </c>
      <c r="P467" s="33">
        <v>42691.8288425926</v>
      </c>
      <c r="Q467" s="28" t="s">
        <v>1238</v>
      </c>
      <c r="R467" s="29" t="s">
        <v>37</v>
      </c>
      <c r="S467" s="28" t="s">
        <v>37</v>
      </c>
      <c r="T467" s="28" t="s">
        <v>37</v>
      </c>
      <c r="U467" s="5" t="s">
        <v>37</v>
      </c>
      <c r="V467" s="28" t="s">
        <v>682</v>
      </c>
      <c r="W467" s="7" t="s">
        <v>37</v>
      </c>
      <c r="X467" s="7" t="s">
        <v>37</v>
      </c>
      <c r="Y467" s="5" t="s">
        <v>37</v>
      </c>
      <c r="Z467" s="5" t="s">
        <v>37</v>
      </c>
      <c r="AA467" s="6" t="s">
        <v>37</v>
      </c>
      <c r="AB467" s="6" t="s">
        <v>37</v>
      </c>
      <c r="AC467" s="6" t="s">
        <v>37</v>
      </c>
      <c r="AD467" s="6" t="s">
        <v>37</v>
      </c>
      <c r="AE467" s="6" t="s">
        <v>37</v>
      </c>
    </row>
    <row r="468">
      <c r="A468" s="28" t="s">
        <v>1266</v>
      </c>
      <c r="B468" s="6" t="s">
        <v>1264</v>
      </c>
      <c r="C468" s="6" t="s">
        <v>1265</v>
      </c>
      <c r="D468" s="7" t="s">
        <v>34</v>
      </c>
      <c r="E468" s="28" t="s">
        <v>35</v>
      </c>
      <c r="F468" s="5" t="s">
        <v>1010</v>
      </c>
      <c r="G468" s="6" t="s">
        <v>291</v>
      </c>
      <c r="H468" s="6" t="s">
        <v>37</v>
      </c>
      <c r="I468" s="6" t="s">
        <v>37</v>
      </c>
      <c r="J468" s="8" t="s">
        <v>159</v>
      </c>
      <c r="K468" s="5" t="s">
        <v>160</v>
      </c>
      <c r="L468" s="7" t="s">
        <v>161</v>
      </c>
      <c r="M468" s="9">
        <v>642501</v>
      </c>
      <c r="N468" s="5" t="s">
        <v>292</v>
      </c>
      <c r="O468" s="32">
        <v>42691.8288425926</v>
      </c>
      <c r="P468" s="33">
        <v>42691.8288425926</v>
      </c>
      <c r="Q468" s="28" t="s">
        <v>1263</v>
      </c>
      <c r="R468" s="29" t="s">
        <v>37</v>
      </c>
      <c r="S468" s="28" t="s">
        <v>37</v>
      </c>
      <c r="T468" s="28" t="s">
        <v>37</v>
      </c>
      <c r="U468" s="5" t="s">
        <v>37</v>
      </c>
      <c r="V468" s="28" t="s">
        <v>1267</v>
      </c>
      <c r="W468" s="7" t="s">
        <v>37</v>
      </c>
      <c r="X468" s="7" t="s">
        <v>37</v>
      </c>
      <c r="Y468" s="5" t="s">
        <v>37</v>
      </c>
      <c r="Z468" s="5" t="s">
        <v>37</v>
      </c>
      <c r="AA468" s="6" t="s">
        <v>37</v>
      </c>
      <c r="AB468" s="6" t="s">
        <v>37</v>
      </c>
      <c r="AC468" s="6" t="s">
        <v>37</v>
      </c>
      <c r="AD468" s="6" t="s">
        <v>37</v>
      </c>
      <c r="AE468" s="6" t="s">
        <v>37</v>
      </c>
    </row>
    <row r="469">
      <c r="A469" s="28" t="s">
        <v>1288</v>
      </c>
      <c r="B469" s="6" t="s">
        <v>728</v>
      </c>
      <c r="C469" s="6" t="s">
        <v>712</v>
      </c>
      <c r="D469" s="7" t="s">
        <v>34</v>
      </c>
      <c r="E469" s="28" t="s">
        <v>35</v>
      </c>
      <c r="F469" s="5" t="s">
        <v>385</v>
      </c>
      <c r="G469" s="6" t="s">
        <v>344</v>
      </c>
      <c r="H469" s="6" t="s">
        <v>37</v>
      </c>
      <c r="I469" s="6" t="s">
        <v>37</v>
      </c>
      <c r="J469" s="8" t="s">
        <v>188</v>
      </c>
      <c r="K469" s="5" t="s">
        <v>189</v>
      </c>
      <c r="L469" s="7" t="s">
        <v>190</v>
      </c>
      <c r="M469" s="9">
        <v>61554</v>
      </c>
      <c r="N469" s="5" t="s">
        <v>42</v>
      </c>
      <c r="O469" s="32">
        <v>42704.6384736458</v>
      </c>
      <c r="P469" s="33">
        <v>42704.6440331366</v>
      </c>
      <c r="Q469" s="28" t="s">
        <v>1234</v>
      </c>
      <c r="R469" s="29" t="s">
        <v>37</v>
      </c>
      <c r="S469" s="28" t="s">
        <v>37</v>
      </c>
      <c r="T469" s="28" t="s">
        <v>707</v>
      </c>
      <c r="U469" s="5" t="s">
        <v>708</v>
      </c>
      <c r="V469" s="28" t="s">
        <v>709</v>
      </c>
      <c r="W469" s="7" t="s">
        <v>37</v>
      </c>
      <c r="X469" s="7" t="s">
        <v>37</v>
      </c>
      <c r="Y469" s="5" t="s">
        <v>37</v>
      </c>
      <c r="Z469" s="5" t="s">
        <v>37</v>
      </c>
      <c r="AA469" s="6" t="s">
        <v>37</v>
      </c>
      <c r="AB469" s="6" t="s">
        <v>37</v>
      </c>
      <c r="AC469" s="6" t="s">
        <v>37</v>
      </c>
      <c r="AD469" s="6" t="s">
        <v>37</v>
      </c>
      <c r="AE469" s="6" t="s">
        <v>37</v>
      </c>
    </row>
    <row r="470">
      <c r="A470" s="28" t="s">
        <v>1289</v>
      </c>
      <c r="B470" s="6" t="s">
        <v>731</v>
      </c>
      <c r="C470" s="6" t="s">
        <v>712</v>
      </c>
      <c r="D470" s="7" t="s">
        <v>34</v>
      </c>
      <c r="E470" s="28" t="s">
        <v>35</v>
      </c>
      <c r="F470" s="5" t="s">
        <v>385</v>
      </c>
      <c r="G470" s="6" t="s">
        <v>344</v>
      </c>
      <c r="H470" s="6" t="s">
        <v>37</v>
      </c>
      <c r="I470" s="6" t="s">
        <v>37</v>
      </c>
      <c r="J470" s="8" t="s">
        <v>188</v>
      </c>
      <c r="K470" s="5" t="s">
        <v>189</v>
      </c>
      <c r="L470" s="7" t="s">
        <v>190</v>
      </c>
      <c r="M470" s="9">
        <v>61563</v>
      </c>
      <c r="N470" s="5" t="s">
        <v>42</v>
      </c>
      <c r="O470" s="32">
        <v>42691.8397916667</v>
      </c>
      <c r="P470" s="33">
        <v>42691.8397916667</v>
      </c>
      <c r="Q470" s="28" t="s">
        <v>1212</v>
      </c>
      <c r="R470" s="29" t="s">
        <v>37</v>
      </c>
      <c r="S470" s="28" t="s">
        <v>37</v>
      </c>
      <c r="T470" s="28" t="s">
        <v>707</v>
      </c>
      <c r="U470" s="5" t="s">
        <v>708</v>
      </c>
      <c r="V470" s="28" t="s">
        <v>709</v>
      </c>
      <c r="W470" s="7" t="s">
        <v>37</v>
      </c>
      <c r="X470" s="7" t="s">
        <v>37</v>
      </c>
      <c r="Y470" s="5" t="s">
        <v>37</v>
      </c>
      <c r="Z470" s="5" t="s">
        <v>37</v>
      </c>
      <c r="AA470" s="6" t="s">
        <v>37</v>
      </c>
      <c r="AB470" s="6" t="s">
        <v>37</v>
      </c>
      <c r="AC470" s="6" t="s">
        <v>37</v>
      </c>
      <c r="AD470" s="6" t="s">
        <v>37</v>
      </c>
      <c r="AE470" s="6" t="s">
        <v>37</v>
      </c>
    </row>
    <row r="471">
      <c r="A471" s="28" t="s">
        <v>1295</v>
      </c>
      <c r="B471" s="6" t="s">
        <v>881</v>
      </c>
      <c r="C471" s="6" t="s">
        <v>882</v>
      </c>
      <c r="D471" s="7" t="s">
        <v>34</v>
      </c>
      <c r="E471" s="28" t="s">
        <v>35</v>
      </c>
      <c r="F471" s="5" t="s">
        <v>385</v>
      </c>
      <c r="G471" s="6" t="s">
        <v>37</v>
      </c>
      <c r="H471" s="6" t="s">
        <v>37</v>
      </c>
      <c r="I471" s="6" t="s">
        <v>37</v>
      </c>
      <c r="J471" s="8" t="s">
        <v>188</v>
      </c>
      <c r="K471" s="5" t="s">
        <v>189</v>
      </c>
      <c r="L471" s="7" t="s">
        <v>190</v>
      </c>
      <c r="M471" s="9">
        <v>61973</v>
      </c>
      <c r="N471" s="5" t="s">
        <v>42</v>
      </c>
      <c r="O471" s="32">
        <v>42704.638475081</v>
      </c>
      <c r="P471" s="33">
        <v>42704.6440332986</v>
      </c>
      <c r="Q471" s="28" t="s">
        <v>1194</v>
      </c>
      <c r="R471" s="29" t="s">
        <v>37</v>
      </c>
      <c r="S471" s="28" t="s">
        <v>37</v>
      </c>
      <c r="T471" s="28" t="s">
        <v>707</v>
      </c>
      <c r="U471" s="5" t="s">
        <v>708</v>
      </c>
      <c r="V471" s="28" t="s">
        <v>709</v>
      </c>
      <c r="W471" s="7" t="s">
        <v>37</v>
      </c>
      <c r="X471" s="7" t="s">
        <v>37</v>
      </c>
      <c r="Y471" s="5" t="s">
        <v>37</v>
      </c>
      <c r="Z471" s="5" t="s">
        <v>37</v>
      </c>
      <c r="AA471" s="6" t="s">
        <v>37</v>
      </c>
      <c r="AB471" s="6" t="s">
        <v>37</v>
      </c>
      <c r="AC471" s="6" t="s">
        <v>37</v>
      </c>
      <c r="AD471" s="6" t="s">
        <v>37</v>
      </c>
      <c r="AE471" s="6" t="s">
        <v>37</v>
      </c>
    </row>
    <row r="472">
      <c r="A472" s="28" t="s">
        <v>1309</v>
      </c>
      <c r="B472" s="6" t="s">
        <v>1308</v>
      </c>
      <c r="C472" s="6" t="s">
        <v>1111</v>
      </c>
      <c r="D472" s="7" t="s">
        <v>34</v>
      </c>
      <c r="E472" s="28" t="s">
        <v>35</v>
      </c>
      <c r="F472" s="5" t="s">
        <v>955</v>
      </c>
      <c r="G472" s="6" t="s">
        <v>291</v>
      </c>
      <c r="H472" s="6" t="s">
        <v>37</v>
      </c>
      <c r="I472" s="6" t="s">
        <v>37</v>
      </c>
      <c r="J472" s="8" t="s">
        <v>118</v>
      </c>
      <c r="K472" s="5" t="s">
        <v>119</v>
      </c>
      <c r="L472" s="7" t="s">
        <v>120</v>
      </c>
      <c r="M472" s="9">
        <v>646201</v>
      </c>
      <c r="N472" s="5" t="s">
        <v>69</v>
      </c>
      <c r="O472" s="32">
        <v>42692.4175810185</v>
      </c>
      <c r="P472" s="33">
        <v>42692.4175810185</v>
      </c>
      <c r="Q472" s="28" t="s">
        <v>1307</v>
      </c>
      <c r="R472" s="29" t="s">
        <v>1312</v>
      </c>
      <c r="S472" s="28" t="s">
        <v>37</v>
      </c>
      <c r="T472" s="28" t="s">
        <v>37</v>
      </c>
      <c r="U472" s="5" t="s">
        <v>37</v>
      </c>
      <c r="V472" s="28" t="s">
        <v>37</v>
      </c>
      <c r="W472" s="7" t="s">
        <v>37</v>
      </c>
      <c r="X472" s="7" t="s">
        <v>37</v>
      </c>
      <c r="Y472" s="5" t="s">
        <v>37</v>
      </c>
      <c r="Z472" s="5" t="s">
        <v>37</v>
      </c>
      <c r="AA472" s="6" t="s">
        <v>37</v>
      </c>
      <c r="AB472" s="6" t="s">
        <v>37</v>
      </c>
      <c r="AC472" s="6" t="s">
        <v>37</v>
      </c>
      <c r="AD472" s="6" t="s">
        <v>37</v>
      </c>
      <c r="AE472" s="6" t="s">
        <v>37</v>
      </c>
    </row>
    <row r="473">
      <c r="A473" s="28" t="s">
        <v>1313</v>
      </c>
      <c r="B473" s="6" t="s">
        <v>1314</v>
      </c>
      <c r="C473" s="6" t="s">
        <v>1111</v>
      </c>
      <c r="D473" s="7" t="s">
        <v>34</v>
      </c>
      <c r="E473" s="28" t="s">
        <v>35</v>
      </c>
      <c r="F473" s="5" t="s">
        <v>644</v>
      </c>
      <c r="G473" s="6" t="s">
        <v>344</v>
      </c>
      <c r="H473" s="6" t="s">
        <v>37</v>
      </c>
      <c r="I473" s="6" t="s">
        <v>37</v>
      </c>
      <c r="J473" s="8" t="s">
        <v>130</v>
      </c>
      <c r="K473" s="5" t="s">
        <v>131</v>
      </c>
      <c r="L473" s="7" t="s">
        <v>132</v>
      </c>
      <c r="M473" s="9">
        <v>647200</v>
      </c>
      <c r="N473" s="5" t="s">
        <v>42</v>
      </c>
      <c r="O473" s="32">
        <v>42704.6384763542</v>
      </c>
      <c r="P473" s="33">
        <v>42704.6440324074</v>
      </c>
      <c r="Q473" s="28" t="s">
        <v>37</v>
      </c>
      <c r="R473" s="29" t="s">
        <v>37</v>
      </c>
      <c r="S473" s="28" t="s">
        <v>329</v>
      </c>
      <c r="T473" s="28" t="s">
        <v>702</v>
      </c>
      <c r="U473" s="5" t="s">
        <v>622</v>
      </c>
      <c r="V473" s="28" t="s">
        <v>37</v>
      </c>
      <c r="W473" s="7" t="s">
        <v>37</v>
      </c>
      <c r="X473" s="7" t="s">
        <v>37</v>
      </c>
      <c r="Y473" s="5" t="s">
        <v>37</v>
      </c>
      <c r="Z473" s="5" t="s">
        <v>37</v>
      </c>
      <c r="AA473" s="6" t="s">
        <v>37</v>
      </c>
      <c r="AB473" s="6" t="s">
        <v>37</v>
      </c>
      <c r="AC473" s="6" t="s">
        <v>37</v>
      </c>
      <c r="AD473" s="6" t="s">
        <v>37</v>
      </c>
      <c r="AE473" s="6" t="s">
        <v>37</v>
      </c>
    </row>
    <row r="474">
      <c r="A474" s="28" t="s">
        <v>1315</v>
      </c>
      <c r="B474" s="6" t="s">
        <v>1316</v>
      </c>
      <c r="C474" s="6" t="s">
        <v>1116</v>
      </c>
      <c r="D474" s="7" t="s">
        <v>34</v>
      </c>
      <c r="E474" s="28" t="s">
        <v>35</v>
      </c>
      <c r="F474" s="5" t="s">
        <v>644</v>
      </c>
      <c r="G474" s="6" t="s">
        <v>566</v>
      </c>
      <c r="H474" s="6" t="s">
        <v>37</v>
      </c>
      <c r="I474" s="6" t="s">
        <v>37</v>
      </c>
      <c r="J474" s="8" t="s">
        <v>147</v>
      </c>
      <c r="K474" s="5" t="s">
        <v>148</v>
      </c>
      <c r="L474" s="7" t="s">
        <v>149</v>
      </c>
      <c r="M474" s="9">
        <v>647300</v>
      </c>
      <c r="N474" s="5" t="s">
        <v>42</v>
      </c>
      <c r="O474" s="32">
        <v>42704.6384779745</v>
      </c>
      <c r="P474" s="33">
        <v>42704.6440326042</v>
      </c>
      <c r="Q474" s="28" t="s">
        <v>37</v>
      </c>
      <c r="R474" s="29" t="s">
        <v>37</v>
      </c>
      <c r="S474" s="28" t="s">
        <v>329</v>
      </c>
      <c r="T474" s="28" t="s">
        <v>668</v>
      </c>
      <c r="U474" s="5" t="s">
        <v>669</v>
      </c>
      <c r="V474" s="28" t="s">
        <v>37</v>
      </c>
      <c r="W474" s="7" t="s">
        <v>37</v>
      </c>
      <c r="X474" s="7" t="s">
        <v>37</v>
      </c>
      <c r="Y474" s="5" t="s">
        <v>37</v>
      </c>
      <c r="Z474" s="5" t="s">
        <v>37</v>
      </c>
      <c r="AA474" s="6" t="s">
        <v>37</v>
      </c>
      <c r="AB474" s="6" t="s">
        <v>37</v>
      </c>
      <c r="AC474" s="6" t="s">
        <v>37</v>
      </c>
      <c r="AD474" s="6" t="s">
        <v>37</v>
      </c>
      <c r="AE474" s="6" t="s">
        <v>37</v>
      </c>
    </row>
    <row r="475">
      <c r="A475" s="28" t="s">
        <v>1317</v>
      </c>
      <c r="B475" s="6" t="s">
        <v>1318</v>
      </c>
      <c r="C475" s="6" t="s">
        <v>1319</v>
      </c>
      <c r="D475" s="7" t="s">
        <v>34</v>
      </c>
      <c r="E475" s="28" t="s">
        <v>35</v>
      </c>
      <c r="F475" s="5" t="s">
        <v>238</v>
      </c>
      <c r="G475" s="6" t="s">
        <v>566</v>
      </c>
      <c r="H475" s="6" t="s">
        <v>37</v>
      </c>
      <c r="I475" s="6" t="s">
        <v>37</v>
      </c>
      <c r="J475" s="8" t="s">
        <v>259</v>
      </c>
      <c r="K475" s="5" t="s">
        <v>260</v>
      </c>
      <c r="L475" s="7" t="s">
        <v>261</v>
      </c>
      <c r="M475" s="9">
        <v>647400</v>
      </c>
      <c r="N475" s="5" t="s">
        <v>239</v>
      </c>
      <c r="O475" s="32">
        <v>42692.4</v>
      </c>
      <c r="P475" s="33">
        <v>42692.4</v>
      </c>
      <c r="Q475" s="28" t="s">
        <v>37</v>
      </c>
      <c r="R475" s="29" t="s">
        <v>37</v>
      </c>
      <c r="S475" s="28" t="s">
        <v>37</v>
      </c>
      <c r="T475" s="28" t="s">
        <v>37</v>
      </c>
      <c r="U475" s="5" t="s">
        <v>37</v>
      </c>
      <c r="V475" s="28" t="s">
        <v>37</v>
      </c>
      <c r="W475" s="7" t="s">
        <v>37</v>
      </c>
      <c r="X475" s="7" t="s">
        <v>37</v>
      </c>
      <c r="Y475" s="5" t="s">
        <v>37</v>
      </c>
      <c r="Z475" s="5" t="s">
        <v>37</v>
      </c>
      <c r="AA475" s="6" t="s">
        <v>37</v>
      </c>
      <c r="AB475" s="6" t="s">
        <v>37</v>
      </c>
      <c r="AC475" s="6" t="s">
        <v>37</v>
      </c>
      <c r="AD475" s="6" t="s">
        <v>37</v>
      </c>
      <c r="AE475" s="6" t="s">
        <v>37</v>
      </c>
    </row>
    <row r="476">
      <c r="A476" s="28" t="s">
        <v>1312</v>
      </c>
      <c r="B476" s="6" t="s">
        <v>1308</v>
      </c>
      <c r="C476" s="6" t="s">
        <v>1111</v>
      </c>
      <c r="D476" s="7" t="s">
        <v>34</v>
      </c>
      <c r="E476" s="28" t="s">
        <v>35</v>
      </c>
      <c r="F476" s="5" t="s">
        <v>955</v>
      </c>
      <c r="G476" s="6" t="s">
        <v>291</v>
      </c>
      <c r="H476" s="6" t="s">
        <v>37</v>
      </c>
      <c r="I476" s="6" t="s">
        <v>37</v>
      </c>
      <c r="J476" s="8" t="s">
        <v>118</v>
      </c>
      <c r="K476" s="5" t="s">
        <v>119</v>
      </c>
      <c r="L476" s="7" t="s">
        <v>120</v>
      </c>
      <c r="M476" s="9">
        <v>646202</v>
      </c>
      <c r="N476" s="5" t="s">
        <v>292</v>
      </c>
      <c r="O476" s="32">
        <v>42704.6384803241</v>
      </c>
      <c r="P476" s="33">
        <v>42704.6440332986</v>
      </c>
      <c r="Q476" s="28" t="s">
        <v>1309</v>
      </c>
      <c r="R476" s="29" t="s">
        <v>37</v>
      </c>
      <c r="S476" s="28" t="s">
        <v>37</v>
      </c>
      <c r="T476" s="28" t="s">
        <v>37</v>
      </c>
      <c r="U476" s="5" t="s">
        <v>37</v>
      </c>
      <c r="V476" s="28" t="s">
        <v>37</v>
      </c>
      <c r="W476" s="7" t="s">
        <v>37</v>
      </c>
      <c r="X476" s="7" t="s">
        <v>37</v>
      </c>
      <c r="Y476" s="5" t="s">
        <v>37</v>
      </c>
      <c r="Z476" s="5" t="s">
        <v>37</v>
      </c>
      <c r="AA476" s="6" t="s">
        <v>37</v>
      </c>
      <c r="AB476" s="6" t="s">
        <v>37</v>
      </c>
      <c r="AC476" s="6" t="s">
        <v>37</v>
      </c>
      <c r="AD476" s="6" t="s">
        <v>37</v>
      </c>
      <c r="AE476" s="6" t="s">
        <v>37</v>
      </c>
    </row>
    <row r="477">
      <c r="A477" s="28" t="s">
        <v>73</v>
      </c>
      <c r="B477" s="6" t="s">
        <v>72</v>
      </c>
      <c r="C477" s="6" t="s">
        <v>62</v>
      </c>
      <c r="D477" s="7" t="s">
        <v>34</v>
      </c>
      <c r="E477" s="28" t="s">
        <v>35</v>
      </c>
      <c r="F477" s="5" t="s">
        <v>46</v>
      </c>
      <c r="G477" s="6" t="s">
        <v>37</v>
      </c>
      <c r="H477" s="6" t="s">
        <v>37</v>
      </c>
      <c r="I477" s="6" t="s">
        <v>37</v>
      </c>
      <c r="J477" s="8" t="s">
        <v>66</v>
      </c>
      <c r="K477" s="5" t="s">
        <v>67</v>
      </c>
      <c r="L477" s="7" t="s">
        <v>68</v>
      </c>
      <c r="M477" s="9">
        <v>60051</v>
      </c>
      <c r="N477" s="5" t="s">
        <v>57</v>
      </c>
      <c r="O477" s="32">
        <v>42692.4896527778</v>
      </c>
      <c r="P477" s="33">
        <v>42692.4896527778</v>
      </c>
      <c r="Q477" s="28" t="s">
        <v>71</v>
      </c>
      <c r="R477" s="29" t="s">
        <v>37</v>
      </c>
      <c r="S477" s="28" t="s">
        <v>37</v>
      </c>
      <c r="T477" s="28" t="s">
        <v>37</v>
      </c>
      <c r="U477" s="5" t="s">
        <v>37</v>
      </c>
      <c r="V477" s="28" t="s">
        <v>37</v>
      </c>
      <c r="W477" s="7" t="s">
        <v>37</v>
      </c>
      <c r="X477" s="7" t="s">
        <v>37</v>
      </c>
      <c r="Y477" s="5" t="s">
        <v>37</v>
      </c>
      <c r="Z477" s="5" t="s">
        <v>37</v>
      </c>
      <c r="AA477" s="6" t="s">
        <v>37</v>
      </c>
      <c r="AB477" s="6" t="s">
        <v>37</v>
      </c>
      <c r="AC477" s="6" t="s">
        <v>37</v>
      </c>
      <c r="AD477" s="6" t="s">
        <v>37</v>
      </c>
      <c r="AE477" s="6" t="s">
        <v>37</v>
      </c>
    </row>
    <row r="478">
      <c r="A478" s="28" t="s">
        <v>1189</v>
      </c>
      <c r="B478" s="6" t="s">
        <v>583</v>
      </c>
      <c r="C478" s="6" t="s">
        <v>384</v>
      </c>
      <c r="D478" s="7" t="s">
        <v>34</v>
      </c>
      <c r="E478" s="28" t="s">
        <v>35</v>
      </c>
      <c r="F478" s="5" t="s">
        <v>343</v>
      </c>
      <c r="G478" s="6" t="s">
        <v>344</v>
      </c>
      <c r="H478" s="6" t="s">
        <v>37</v>
      </c>
      <c r="I478" s="6" t="s">
        <v>37</v>
      </c>
      <c r="J478" s="8" t="s">
        <v>177</v>
      </c>
      <c r="K478" s="5" t="s">
        <v>178</v>
      </c>
      <c r="L478" s="7" t="s">
        <v>179</v>
      </c>
      <c r="M478" s="9">
        <v>61172</v>
      </c>
      <c r="N478" s="5" t="s">
        <v>42</v>
      </c>
      <c r="O478" s="32">
        <v>42692.4784722222</v>
      </c>
      <c r="P478" s="33">
        <v>42692.4784722222</v>
      </c>
      <c r="Q478" s="28" t="s">
        <v>584</v>
      </c>
      <c r="R478" s="29" t="s">
        <v>37</v>
      </c>
      <c r="S478" s="28" t="s">
        <v>37</v>
      </c>
      <c r="T478" s="28" t="s">
        <v>386</v>
      </c>
      <c r="U478" s="5" t="s">
        <v>37</v>
      </c>
      <c r="V478" s="28" t="s">
        <v>37</v>
      </c>
      <c r="W478" s="7" t="s">
        <v>37</v>
      </c>
      <c r="X478" s="7" t="s">
        <v>37</v>
      </c>
      <c r="Y478" s="5" t="s">
        <v>37</v>
      </c>
      <c r="Z478" s="5" t="s">
        <v>37</v>
      </c>
      <c r="AA478" s="6" t="s">
        <v>37</v>
      </c>
      <c r="AB478" s="6" t="s">
        <v>585</v>
      </c>
      <c r="AC478" s="6" t="s">
        <v>37</v>
      </c>
      <c r="AD478" s="6" t="s">
        <v>37</v>
      </c>
      <c r="AE478" s="6" t="s">
        <v>37</v>
      </c>
    </row>
    <row r="479">
      <c r="A479" s="28" t="s">
        <v>1320</v>
      </c>
      <c r="B479" s="6" t="s">
        <v>1321</v>
      </c>
      <c r="C479" s="6" t="s">
        <v>1036</v>
      </c>
      <c r="D479" s="7" t="s">
        <v>34</v>
      </c>
      <c r="E479" s="28" t="s">
        <v>35</v>
      </c>
      <c r="F479" s="5" t="s">
        <v>1010</v>
      </c>
      <c r="G479" s="6" t="s">
        <v>291</v>
      </c>
      <c r="H479" s="6" t="s">
        <v>37</v>
      </c>
      <c r="I479" s="6" t="s">
        <v>37</v>
      </c>
      <c r="J479" s="8" t="s">
        <v>182</v>
      </c>
      <c r="K479" s="5" t="s">
        <v>183</v>
      </c>
      <c r="L479" s="7" t="s">
        <v>184</v>
      </c>
      <c r="M479" s="9">
        <v>647800</v>
      </c>
      <c r="N479" s="5" t="s">
        <v>69</v>
      </c>
      <c r="O479" s="32">
        <v>42692.4872337963</v>
      </c>
      <c r="P479" s="33">
        <v>42692.4872337963</v>
      </c>
      <c r="Q479" s="28" t="s">
        <v>37</v>
      </c>
      <c r="R479" s="29" t="s">
        <v>1322</v>
      </c>
      <c r="S479" s="28" t="s">
        <v>37</v>
      </c>
      <c r="T479" s="28" t="s">
        <v>37</v>
      </c>
      <c r="U479" s="5" t="s">
        <v>37</v>
      </c>
      <c r="V479" s="28" t="s">
        <v>826</v>
      </c>
      <c r="W479" s="7" t="s">
        <v>37</v>
      </c>
      <c r="X479" s="7" t="s">
        <v>37</v>
      </c>
      <c r="Y479" s="5" t="s">
        <v>37</v>
      </c>
      <c r="Z479" s="5" t="s">
        <v>37</v>
      </c>
      <c r="AA479" s="6" t="s">
        <v>37</v>
      </c>
      <c r="AB479" s="6" t="s">
        <v>37</v>
      </c>
      <c r="AC479" s="6" t="s">
        <v>37</v>
      </c>
      <c r="AD479" s="6" t="s">
        <v>37</v>
      </c>
      <c r="AE479" s="6" t="s">
        <v>37</v>
      </c>
    </row>
    <row r="480">
      <c r="A480" s="28" t="s">
        <v>1292</v>
      </c>
      <c r="B480" s="6" t="s">
        <v>1323</v>
      </c>
      <c r="C480" s="6" t="s">
        <v>288</v>
      </c>
      <c r="D480" s="7" t="s">
        <v>34</v>
      </c>
      <c r="E480" s="28" t="s">
        <v>35</v>
      </c>
      <c r="F480" s="5" t="s">
        <v>343</v>
      </c>
      <c r="G480" s="6" t="s">
        <v>344</v>
      </c>
      <c r="H480" s="6" t="s">
        <v>37</v>
      </c>
      <c r="I480" s="6" t="s">
        <v>37</v>
      </c>
      <c r="J480" s="8" t="s">
        <v>188</v>
      </c>
      <c r="K480" s="5" t="s">
        <v>189</v>
      </c>
      <c r="L480" s="7" t="s">
        <v>190</v>
      </c>
      <c r="M480" s="9">
        <v>644901</v>
      </c>
      <c r="N480" s="5" t="s">
        <v>42</v>
      </c>
      <c r="O480" s="32">
        <v>42692.495787037</v>
      </c>
      <c r="P480" s="33">
        <v>42692.495787037</v>
      </c>
      <c r="Q480" s="28" t="s">
        <v>1290</v>
      </c>
      <c r="R480" s="29" t="s">
        <v>37</v>
      </c>
      <c r="S480" s="28" t="s">
        <v>37</v>
      </c>
      <c r="T480" s="28" t="s">
        <v>37</v>
      </c>
      <c r="U480" s="5" t="s">
        <v>37</v>
      </c>
      <c r="V480" s="28" t="s">
        <v>37</v>
      </c>
      <c r="W480" s="7" t="s">
        <v>37</v>
      </c>
      <c r="X480" s="7" t="s">
        <v>37</v>
      </c>
      <c r="Y480" s="5" t="s">
        <v>37</v>
      </c>
      <c r="Z480" s="5" t="s">
        <v>37</v>
      </c>
      <c r="AA480" s="6" t="s">
        <v>37</v>
      </c>
      <c r="AB480" s="6" t="s">
        <v>1165</v>
      </c>
      <c r="AC480" s="6" t="s">
        <v>37</v>
      </c>
      <c r="AD480" s="6" t="s">
        <v>37</v>
      </c>
      <c r="AE480" s="6" t="s">
        <v>37</v>
      </c>
    </row>
    <row r="481">
      <c r="A481" s="28" t="s">
        <v>1322</v>
      </c>
      <c r="B481" s="6" t="s">
        <v>1321</v>
      </c>
      <c r="C481" s="6" t="s">
        <v>1036</v>
      </c>
      <c r="D481" s="7" t="s">
        <v>34</v>
      </c>
      <c r="E481" s="28" t="s">
        <v>35</v>
      </c>
      <c r="F481" s="5" t="s">
        <v>1010</v>
      </c>
      <c r="G481" s="6" t="s">
        <v>291</v>
      </c>
      <c r="H481" s="6" t="s">
        <v>37</v>
      </c>
      <c r="I481" s="6" t="s">
        <v>37</v>
      </c>
      <c r="J481" s="8" t="s">
        <v>182</v>
      </c>
      <c r="K481" s="5" t="s">
        <v>183</v>
      </c>
      <c r="L481" s="7" t="s">
        <v>184</v>
      </c>
      <c r="M481" s="9">
        <v>647801</v>
      </c>
      <c r="N481" s="5" t="s">
        <v>292</v>
      </c>
      <c r="O481" s="32">
        <v>42692.5035763889</v>
      </c>
      <c r="P481" s="33">
        <v>42692.5035763889</v>
      </c>
      <c r="Q481" s="28" t="s">
        <v>1320</v>
      </c>
      <c r="R481" s="29" t="s">
        <v>37</v>
      </c>
      <c r="S481" s="28" t="s">
        <v>37</v>
      </c>
      <c r="T481" s="28" t="s">
        <v>37</v>
      </c>
      <c r="U481" s="5" t="s">
        <v>37</v>
      </c>
      <c r="V481" s="28" t="s">
        <v>826</v>
      </c>
      <c r="W481" s="7" t="s">
        <v>37</v>
      </c>
      <c r="X481" s="7" t="s">
        <v>37</v>
      </c>
      <c r="Y481" s="5" t="s">
        <v>37</v>
      </c>
      <c r="Z481" s="5" t="s">
        <v>37</v>
      </c>
      <c r="AA481" s="6" t="s">
        <v>37</v>
      </c>
      <c r="AB481" s="6" t="s">
        <v>37</v>
      </c>
      <c r="AC481" s="6" t="s">
        <v>37</v>
      </c>
      <c r="AD481" s="6" t="s">
        <v>37</v>
      </c>
      <c r="AE481"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db0030e92eb440e"/>
    <hyperlink ref="E2" r:id="R2efa9be33f004798"/>
    <hyperlink ref="A3" r:id="R3290c6e5fe2a4325"/>
    <hyperlink ref="E3" r:id="R759a68925dab4f06"/>
    <hyperlink ref="A4" r:id="R8f37ce368c194ca7"/>
    <hyperlink ref="E4" r:id="Rc07920ebcfcc4de6"/>
    <hyperlink ref="A5" r:id="R68a82d32990b4f68"/>
    <hyperlink ref="E5" r:id="Rc5f7de137cc2457e"/>
    <hyperlink ref="A6" r:id="R7c80abbacf374458"/>
    <hyperlink ref="E6" r:id="R32c528c4a75b49f5"/>
    <hyperlink ref="R6" r:id="R3f129de5dfbd43f8"/>
    <hyperlink ref="A7" r:id="R48a519eda65845e6"/>
    <hyperlink ref="E7" r:id="R5709903c3ba54fdb"/>
    <hyperlink ref="R7" r:id="Rd186d45ac2b743eb"/>
    <hyperlink ref="A8" r:id="R3b2b5c9ba6a64bc4"/>
    <hyperlink ref="E8" r:id="R60126c3a3e314a61"/>
    <hyperlink ref="A9" r:id="R6e99668126754b4a"/>
    <hyperlink ref="E9" r:id="Rfb578907e15c4396"/>
    <hyperlink ref="A10" r:id="Rb435be4e4ab3489d"/>
    <hyperlink ref="E10" r:id="Radd9ccec88b24d7b"/>
    <hyperlink ref="A11" r:id="R053766f42aee477a"/>
    <hyperlink ref="E11" r:id="R9808f75b1d644dc9"/>
    <hyperlink ref="A12" r:id="R548e82ddd1484d51"/>
    <hyperlink ref="E12" r:id="R546d02a148894e77"/>
    <hyperlink ref="A13" r:id="Rdbddd7459e6a46d0"/>
    <hyperlink ref="E13" r:id="R850cd27b6e2a4d7b"/>
    <hyperlink ref="A14" r:id="R1829aebaa831456e"/>
    <hyperlink ref="E14" r:id="R43de9e6c5b7144f2"/>
    <hyperlink ref="A15" r:id="R1536fd08a47a4675"/>
    <hyperlink ref="E15" r:id="Rd595c44225804ef4"/>
    <hyperlink ref="A16" r:id="R84c730a13378425b"/>
    <hyperlink ref="E16" r:id="R6c883b2fc2134522"/>
    <hyperlink ref="A17" r:id="R1b2f2ae968c740eb"/>
    <hyperlink ref="E17" r:id="R4c8a83ba6b474fa1"/>
    <hyperlink ref="A18" r:id="Ra79f9ed0a8ea400f"/>
    <hyperlink ref="E18" r:id="R1c979f90de1046f9"/>
    <hyperlink ref="A19" r:id="Rf80f20fa38ed422f"/>
    <hyperlink ref="E19" r:id="Rdaba6fb8af58485c"/>
    <hyperlink ref="A20" r:id="R42cb2268b7764928"/>
    <hyperlink ref="E20" r:id="Rdfd2c05cbed141b1"/>
    <hyperlink ref="A21" r:id="R40571034c21d44f4"/>
    <hyperlink ref="E21" r:id="R03b3a08e717c4e16"/>
    <hyperlink ref="A22" r:id="R18aa382cafb9416b"/>
    <hyperlink ref="E22" r:id="R336bcb8ab9ad468e"/>
    <hyperlink ref="A23" r:id="Rcd6bcf8265ee4906"/>
    <hyperlink ref="E23" r:id="Rac18fbf92c324d5e"/>
    <hyperlink ref="A24" r:id="Ra6bf935d941742d0"/>
    <hyperlink ref="E24" r:id="Ra435c53ff11d472f"/>
    <hyperlink ref="A25" r:id="Rbed4147ddab545a3"/>
    <hyperlink ref="E25" r:id="Rc6122885babf4b01"/>
    <hyperlink ref="A26" r:id="R8439f37d1a634922"/>
    <hyperlink ref="E26" r:id="Rf822c7d2832840c7"/>
    <hyperlink ref="A27" r:id="R75aa9793dee3441e"/>
    <hyperlink ref="E27" r:id="R13b8ed5a0e4546f7"/>
    <hyperlink ref="A28" r:id="Rc19da93e1df3456c"/>
    <hyperlink ref="E28" r:id="Rf6820e99520946b3"/>
    <hyperlink ref="A29" r:id="R3b59f6d212a447f1"/>
    <hyperlink ref="E29" r:id="R7a86741bfe0f4aad"/>
    <hyperlink ref="A30" r:id="R5b9963810cd34db4"/>
    <hyperlink ref="E30" r:id="Ra29c1c84fbce4353"/>
    <hyperlink ref="A31" r:id="Rd2c18b778693495f"/>
    <hyperlink ref="E31" r:id="R4f7c323f10aa4017"/>
    <hyperlink ref="A32" r:id="R65b7edf4455a4c0f"/>
    <hyperlink ref="E32" r:id="Rad1460f82dbc4e73"/>
    <hyperlink ref="A33" r:id="R6aaa10dc92654100"/>
    <hyperlink ref="E33" r:id="Rf136738e143d4b67"/>
    <hyperlink ref="A34" r:id="R3c19019ae07f4202"/>
    <hyperlink ref="E34" r:id="Rb713a6fd0be84fe3"/>
    <hyperlink ref="A35" r:id="Rc6f45f02381d4504"/>
    <hyperlink ref="E35" r:id="Rfc8444358e3d4994"/>
    <hyperlink ref="A36" r:id="Rdc5097e3f1fd4526"/>
    <hyperlink ref="E36" r:id="Rb3f9a25695224d79"/>
    <hyperlink ref="A37" r:id="R7c887e2dcc9d4aa6"/>
    <hyperlink ref="E37" r:id="R97c209d547624f7c"/>
    <hyperlink ref="R37" r:id="Rc0b26718bda748c7"/>
    <hyperlink ref="A38" r:id="R16d94e3e5cfb4aeb"/>
    <hyperlink ref="E38" r:id="Rf5442243ad994e0d"/>
    <hyperlink ref="A39" r:id="Recd83ee2bb014f67"/>
    <hyperlink ref="E39" r:id="R00110593ed0647eb"/>
    <hyperlink ref="A40" r:id="R3cf53f0385904394"/>
    <hyperlink ref="E40" r:id="R6b617abe2cb44892"/>
    <hyperlink ref="A41" r:id="R6d07a17a82d749f0"/>
    <hyperlink ref="E41" r:id="Rae0851f60dfd4b9c"/>
    <hyperlink ref="A42" r:id="R4be52438ca6c40c7"/>
    <hyperlink ref="E42" r:id="Rd6400677bf26490c"/>
    <hyperlink ref="A43" r:id="R0b62c000a0f34565"/>
    <hyperlink ref="E43" r:id="Rd7a07722cd1f42a7"/>
    <hyperlink ref="A44" r:id="R188a1fdcfc9f4f18"/>
    <hyperlink ref="E44" r:id="R3595916ed2f34f8b"/>
    <hyperlink ref="A45" r:id="Rd2bbcabf7a5a40d9"/>
    <hyperlink ref="E45" r:id="R3fe899baf2d34673"/>
    <hyperlink ref="A46" r:id="Re8c176c08f324a5c"/>
    <hyperlink ref="E46" r:id="R0e48b721939643a1"/>
    <hyperlink ref="A47" r:id="R70f8b2f62a0e40ac"/>
    <hyperlink ref="E47" r:id="Rf3cefc93fd5744ff"/>
    <hyperlink ref="E48" r:id="Rd0ef5d3997ef45a1"/>
    <hyperlink ref="A49" r:id="R7fd5b168c7d94525"/>
    <hyperlink ref="E49" r:id="Rd0be19c2d3d64eb8"/>
    <hyperlink ref="A50" r:id="R358938ae8d784487"/>
    <hyperlink ref="E50" r:id="R0a9e459b3c864ccb"/>
    <hyperlink ref="A51" r:id="R3b6a3e38b71648bf"/>
    <hyperlink ref="E51" r:id="R1f938679600744dd"/>
    <hyperlink ref="A52" r:id="Rb09a33145a0a44cc"/>
    <hyperlink ref="E52" r:id="Rbae2ea3df2404c54"/>
    <hyperlink ref="A53" r:id="Rf8405c89bd06450f"/>
    <hyperlink ref="E53" r:id="R67f41eab49dd4582"/>
    <hyperlink ref="A54" r:id="Ra859fe5f45454c12"/>
    <hyperlink ref="E54" r:id="R88173c38879a4624"/>
    <hyperlink ref="A55" r:id="R4b253d3ac5354950"/>
    <hyperlink ref="E55" r:id="R81bf84e3189f406f"/>
    <hyperlink ref="A56" r:id="Rb70134eb04d84116"/>
    <hyperlink ref="E56" r:id="R66f9ba5ad05a4c2f"/>
    <hyperlink ref="S56" r:id="Rbce50aa2eaec43c3"/>
    <hyperlink ref="T56" r:id="R0ccb0bfe8ac84936"/>
    <hyperlink ref="V56" r:id="R262503d6df2e4d04"/>
    <hyperlink ref="A57" r:id="Rc96a29eda44d4028"/>
    <hyperlink ref="E57" r:id="R65643cb193c64ae5"/>
    <hyperlink ref="S57" r:id="R648c9aef56a7493b"/>
    <hyperlink ref="T57" r:id="R5d86c621021c4629"/>
    <hyperlink ref="V57" r:id="Rd1f297d470d04224"/>
    <hyperlink ref="A58" r:id="R020e21bcd6c84e1f"/>
    <hyperlink ref="E58" r:id="R63446eadb455471b"/>
    <hyperlink ref="S58" r:id="R923f4b309e7b4910"/>
    <hyperlink ref="T58" r:id="R522d83ba45624832"/>
    <hyperlink ref="V58" r:id="R6eb47abebb3244db"/>
    <hyperlink ref="A59" r:id="R9c78ec5adc89473f"/>
    <hyperlink ref="E59" r:id="R234b5038cee243c9"/>
    <hyperlink ref="S59" r:id="R7159d783ec0a44f4"/>
    <hyperlink ref="T59" r:id="R2bbc30741e8e4115"/>
    <hyperlink ref="V59" r:id="R6a7016f160d44fca"/>
    <hyperlink ref="A60" r:id="R5afd8c5d8c714529"/>
    <hyperlink ref="E60" r:id="Rafe35369ea8648cd"/>
    <hyperlink ref="S60" r:id="Rde209f9a2fea426d"/>
    <hyperlink ref="T60" r:id="R501a99a9099b4494"/>
    <hyperlink ref="V60" r:id="R8a388da9ebec4c9c"/>
    <hyperlink ref="A61" r:id="Rd493de35669343e7"/>
    <hyperlink ref="E61" r:id="R28cc65312e884fda"/>
    <hyperlink ref="S61" r:id="Ra3ae85f0dd8f4ce0"/>
    <hyperlink ref="T61" r:id="R570b90a1732246cc"/>
    <hyperlink ref="V61" r:id="R22e04da3bb574c2e"/>
    <hyperlink ref="A62" r:id="R7b081148852f4f89"/>
    <hyperlink ref="E62" r:id="Rb3be6885c5884048"/>
    <hyperlink ref="R62" r:id="R6ad43693d34a4a3c"/>
    <hyperlink ref="S62" r:id="R8d464cf5f60348a5"/>
    <hyperlink ref="T62" r:id="Rac197bf009f64381"/>
    <hyperlink ref="V62" r:id="Raa7aef64caed4d5f"/>
    <hyperlink ref="A63" r:id="Rfb1296d4012a4bae"/>
    <hyperlink ref="E63" r:id="Refacd8eab9874894"/>
    <hyperlink ref="R63" r:id="R3dd068ccf64446d2"/>
    <hyperlink ref="S63" r:id="R28346856c81948fc"/>
    <hyperlink ref="T63" r:id="R3971cc2060c545a7"/>
    <hyperlink ref="V63" r:id="R5115008e3e2340d3"/>
    <hyperlink ref="A64" r:id="Rfa9071cefdba4a2b"/>
    <hyperlink ref="E64" r:id="R4e3a6659c4a346c0"/>
    <hyperlink ref="R64" r:id="R62764ab6e8ba47f9"/>
    <hyperlink ref="A65" r:id="R3fd3f06af60b440c"/>
    <hyperlink ref="E65" r:id="R47d3d203c3bc4d71"/>
    <hyperlink ref="S65" r:id="R665404c3774e4b09"/>
    <hyperlink ref="T65" r:id="R57e42961a772495f"/>
    <hyperlink ref="V65" r:id="R75a23680a40d458a"/>
    <hyperlink ref="A66" r:id="Rb9b6d60e412548af"/>
    <hyperlink ref="E66" r:id="R91a7f40b00c84fb1"/>
    <hyperlink ref="S66" r:id="R2b68e9498e83438a"/>
    <hyperlink ref="T66" r:id="R59a4e554bf8a4ba7"/>
    <hyperlink ref="V66" r:id="R4b49e8917b0e41a9"/>
    <hyperlink ref="A67" r:id="R6e330976966f4233"/>
    <hyperlink ref="E67" r:id="Rf2b345e42f7e4043"/>
    <hyperlink ref="S67" r:id="R7bea47f04b914b8c"/>
    <hyperlink ref="T67" r:id="R6153eebc638b4528"/>
    <hyperlink ref="V67" r:id="R5dc9dec8e47f46e3"/>
    <hyperlink ref="A68" r:id="Rc0a22de45cee4ff1"/>
    <hyperlink ref="E68" r:id="Rc56731ba98324e21"/>
    <hyperlink ref="R68" r:id="R78ab04329caf4e6e"/>
    <hyperlink ref="S68" r:id="Ra452da5697de46e6"/>
    <hyperlink ref="T68" r:id="R11fda2122f8647c9"/>
    <hyperlink ref="V68" r:id="Ra36e87e43d0f430d"/>
    <hyperlink ref="A69" r:id="Raa000de91c494b9d"/>
    <hyperlink ref="E69" r:id="R9fcf14c605b44225"/>
    <hyperlink ref="S69" r:id="R944b4985b8a14321"/>
    <hyperlink ref="T69" r:id="R13abb0f332394c73"/>
    <hyperlink ref="V69" r:id="R8c61a8a85d664e90"/>
    <hyperlink ref="A70" r:id="Rfb30876d596940b7"/>
    <hyperlink ref="E70" r:id="R1bc666b9167c4e03"/>
    <hyperlink ref="S70" r:id="R2393dc391bce4e43"/>
    <hyperlink ref="E71" r:id="Rb576e7b655fb44ef"/>
    <hyperlink ref="A72" r:id="R0a24b9feff5d42e2"/>
    <hyperlink ref="E72" r:id="R200aaf7013c1446b"/>
    <hyperlink ref="T72" r:id="R2b7f449953604342"/>
    <hyperlink ref="A73" r:id="R71ba097fc2884abe"/>
    <hyperlink ref="E73" r:id="R7a1a86cd06be4f6c"/>
    <hyperlink ref="T73" r:id="R0fbcfe300940400a"/>
    <hyperlink ref="A74" r:id="Rcb77cce141b743a1"/>
    <hyperlink ref="E74" r:id="Raef18636d15548fa"/>
    <hyperlink ref="R74" r:id="R6293200cf0204929"/>
    <hyperlink ref="T74" r:id="Re09ab8cdcea84079"/>
    <hyperlink ref="A75" r:id="R367c4b5bab834b60"/>
    <hyperlink ref="E75" r:id="Re78c0e73fa744774"/>
    <hyperlink ref="S75" r:id="R7e45b3286fe84dbd"/>
    <hyperlink ref="T75" r:id="Re7e71a9491e24834"/>
    <hyperlink ref="A76" r:id="Rc4fe61c5cbaa463d"/>
    <hyperlink ref="E76" r:id="R14b3d47e0ffe46a7"/>
    <hyperlink ref="R76" r:id="Rdc10be643c88431b"/>
    <hyperlink ref="S76" r:id="Rc383ff6ead464369"/>
    <hyperlink ref="T76" r:id="R51ed2cc2a94143dd"/>
    <hyperlink ref="V76" r:id="Re668701ae1eb40fa"/>
    <hyperlink ref="A77" r:id="Rc7bd3b5d67554ccf"/>
    <hyperlink ref="E77" r:id="R33fd88f363424107"/>
    <hyperlink ref="R77" r:id="R7065914e3cee4fb2"/>
    <hyperlink ref="S77" r:id="Rdc0b8e5770084ba8"/>
    <hyperlink ref="T77" r:id="R839bf726a83a49d4"/>
    <hyperlink ref="V77" r:id="Rbb1d84a144ea4372"/>
    <hyperlink ref="A78" r:id="R98bcf3fe88f841df"/>
    <hyperlink ref="E78" r:id="R760cacd21b814063"/>
    <hyperlink ref="R78" r:id="Ra5fd83b4033a4a89"/>
    <hyperlink ref="S78" r:id="R5a23b63b9fcc4743"/>
    <hyperlink ref="T78" r:id="R0f0f63b8c8854ed6"/>
    <hyperlink ref="V78" r:id="Ra2be2abcbaa34366"/>
    <hyperlink ref="A79" r:id="Raf3df2452c944f1b"/>
    <hyperlink ref="E79" r:id="R2f580d848f304896"/>
    <hyperlink ref="R79" r:id="R5cb7e34f8db441a4"/>
    <hyperlink ref="S79" r:id="R941cf11365454a48"/>
    <hyperlink ref="T79" r:id="R362071550c8c4b7a"/>
    <hyperlink ref="V79" r:id="R0aac32067c9a4820"/>
    <hyperlink ref="A80" r:id="Rbfc678db653a4a05"/>
    <hyperlink ref="E80" r:id="R7e394a49ebc940d7"/>
    <hyperlink ref="S80" r:id="R248057a305974000"/>
    <hyperlink ref="T80" r:id="Rcec80dd6e1454933"/>
    <hyperlink ref="V80" r:id="Rface595321b94b78"/>
    <hyperlink ref="A81" r:id="R34bc8ab84f574adf"/>
    <hyperlink ref="E81" r:id="R3e6e1cd4d6964fa3"/>
    <hyperlink ref="S81" r:id="R2c859a0ea4a34b1f"/>
    <hyperlink ref="T81" r:id="Redec20bf6b67421c"/>
    <hyperlink ref="V81" r:id="Rc6334cba0f7f400b"/>
    <hyperlink ref="A82" r:id="R51d16e9a28b34d0a"/>
    <hyperlink ref="E82" r:id="R7bc91e68f2ad420d"/>
    <hyperlink ref="S82" r:id="Rea2185099ac34753"/>
    <hyperlink ref="T82" r:id="Rb8cdadf0f03a41de"/>
    <hyperlink ref="V82" r:id="R0dbdaff3c9784f9f"/>
    <hyperlink ref="A83" r:id="R05b88dc9fc9441f3"/>
    <hyperlink ref="E83" r:id="Rd4496dde0f3b4a97"/>
    <hyperlink ref="S83" r:id="R13d813fcabbb4c43"/>
    <hyperlink ref="T83" r:id="R20514e72a917447e"/>
    <hyperlink ref="V83" r:id="R40e28d87cb57432d"/>
    <hyperlink ref="A84" r:id="R3a6fe2e5490548d4"/>
    <hyperlink ref="E84" r:id="Rf88984c5726d4cd2"/>
    <hyperlink ref="S84" r:id="Rc75d656bef4d44d4"/>
    <hyperlink ref="T84" r:id="R1102d7655e52447c"/>
    <hyperlink ref="V84" r:id="R31a30aa669ba440a"/>
    <hyperlink ref="A85" r:id="R0178f1d2433a4659"/>
    <hyperlink ref="E85" r:id="R458d9fcb57634c3b"/>
    <hyperlink ref="S85" r:id="Rf4c4ea05c94c43b0"/>
    <hyperlink ref="T85" r:id="Rb190859fb15641d9"/>
    <hyperlink ref="V85" r:id="R14de4b0a634d44a7"/>
    <hyperlink ref="A86" r:id="Rf9d439b57a6e4abd"/>
    <hyperlink ref="E86" r:id="R8dfa96aa44b34eeb"/>
    <hyperlink ref="R86" r:id="R75a314cd5202444a"/>
    <hyperlink ref="S86" r:id="Rf6ac80447caf4d2e"/>
    <hyperlink ref="T86" r:id="Ra00ef0efd83840c8"/>
    <hyperlink ref="V86" r:id="R0f79a763152a426b"/>
    <hyperlink ref="A87" r:id="Rb56fc73a1e8343c0"/>
    <hyperlink ref="E87" r:id="Rd631e0be10884922"/>
    <hyperlink ref="R87" r:id="R24b60e3acb214c1c"/>
    <hyperlink ref="S87" r:id="R1695b9ce6afb443c"/>
    <hyperlink ref="T87" r:id="R2d14a77c033b41ea"/>
    <hyperlink ref="V87" r:id="R287125268ecc4aa1"/>
    <hyperlink ref="A88" r:id="R9fcdb58a9ed74719"/>
    <hyperlink ref="E88" r:id="Rfe53d60025dd4cf6"/>
    <hyperlink ref="R88" r:id="R13fcbbce33c94c0c"/>
    <hyperlink ref="S88" r:id="R1b1176046b414977"/>
    <hyperlink ref="T88" r:id="R00a7591d5d9546e6"/>
    <hyperlink ref="V88" r:id="R955620e0e8dd46a0"/>
    <hyperlink ref="A89" r:id="R92971730079d49e1"/>
    <hyperlink ref="E89" r:id="R898f5a072c2d49e5"/>
    <hyperlink ref="R89" r:id="R85a6c70c425f44d3"/>
    <hyperlink ref="S89" r:id="Rdcf202fffa464095"/>
    <hyperlink ref="T89" r:id="R3f4533bc1df34e7f"/>
    <hyperlink ref="V89" r:id="R031ee8bff4ff4473"/>
    <hyperlink ref="A90" r:id="R3d7fe0102fa74fe0"/>
    <hyperlink ref="E90" r:id="R6744a7de7a704cc0"/>
    <hyperlink ref="R90" r:id="Rc085fdb359cd4d46"/>
    <hyperlink ref="S90" r:id="Rebfa2a4421be4301"/>
    <hyperlink ref="T90" r:id="Rf400ea20b269473a"/>
    <hyperlink ref="V90" r:id="Rcf46c50c4d3d44c5"/>
    <hyperlink ref="A91" r:id="Rb96e5c5f48f74f8e"/>
    <hyperlink ref="E91" r:id="Rff5e30aaba6742c7"/>
    <hyperlink ref="R91" r:id="R4171dcd41b71408b"/>
    <hyperlink ref="S91" r:id="R20f58d1037bd4fc2"/>
    <hyperlink ref="T91" r:id="R2a9ecdcb66544dae"/>
    <hyperlink ref="V91" r:id="Rd42cca60a3a74a30"/>
    <hyperlink ref="A92" r:id="R8b73f60ae4574882"/>
    <hyperlink ref="E92" r:id="Rf458969295e4437b"/>
    <hyperlink ref="S92" r:id="R165c6ca68eff42c7"/>
    <hyperlink ref="T92" r:id="R81e0152e122146e9"/>
    <hyperlink ref="V92" r:id="Rf99ca7ea08b44748"/>
    <hyperlink ref="A93" r:id="R0e9f24741d9f4370"/>
    <hyperlink ref="E93" r:id="Rd244848e79a34309"/>
    <hyperlink ref="S93" r:id="Rd499713de3884caf"/>
    <hyperlink ref="T93" r:id="Rd50d31d846b64a23"/>
    <hyperlink ref="V93" r:id="R8fc04952dc7c413d"/>
    <hyperlink ref="A94" r:id="Rd8dbf116f6b54ee8"/>
    <hyperlink ref="E94" r:id="Ra91a8de58a6a452c"/>
    <hyperlink ref="S94" r:id="R7e51f539f7014bb8"/>
    <hyperlink ref="T94" r:id="R08924951baf64607"/>
    <hyperlink ref="V94" r:id="R653bfeb781744d30"/>
    <hyperlink ref="A95" r:id="R791b8c978e1444da"/>
    <hyperlink ref="E95" r:id="Rac96f889ff664154"/>
    <hyperlink ref="S95" r:id="R632d4186abb34b7d"/>
    <hyperlink ref="T95" r:id="R773a10decb594b2d"/>
    <hyperlink ref="V95" r:id="Rf01d99b017914a60"/>
    <hyperlink ref="A96" r:id="Rf9ff5b3dc1014567"/>
    <hyperlink ref="E96" r:id="R9944823ff457415e"/>
    <hyperlink ref="S96" r:id="R60bcc023508341bb"/>
    <hyperlink ref="T96" r:id="R11cadcf9f90d4c50"/>
    <hyperlink ref="V96" r:id="Rdbc4d4b0c6ed40d7"/>
    <hyperlink ref="A97" r:id="R5283e629e2d64456"/>
    <hyperlink ref="E97" r:id="Rbd796bbe3c4e4f17"/>
    <hyperlink ref="S97" r:id="R7e9d8c3514d349d0"/>
    <hyperlink ref="T97" r:id="Red624fc9caa942b5"/>
    <hyperlink ref="V97" r:id="R2701fca81bdf4f68"/>
    <hyperlink ref="A98" r:id="Rae901708476f4c12"/>
    <hyperlink ref="E98" r:id="Re66ac0a310f54367"/>
    <hyperlink ref="R98" r:id="Rb0a86a794fa54cff"/>
    <hyperlink ref="S98" r:id="R8d6fae0d57bd4701"/>
    <hyperlink ref="T98" r:id="Rb0990013070c4634"/>
    <hyperlink ref="V98" r:id="Rad3fd14339074d4c"/>
    <hyperlink ref="A99" r:id="R01e4f098b2924785"/>
    <hyperlink ref="E99" r:id="Rf93ec2032b254b8e"/>
    <hyperlink ref="R99" r:id="R6a57b512981d4f8c"/>
    <hyperlink ref="S99" r:id="R001081dbef8a42fd"/>
    <hyperlink ref="T99" r:id="Rc81acbb99dc44a8a"/>
    <hyperlink ref="V99" r:id="Rc61b3cddb4894204"/>
    <hyperlink ref="A100" r:id="Rf93bc4d5afaf4e03"/>
    <hyperlink ref="E100" r:id="R6153cfc32b5f452f"/>
    <hyperlink ref="S100" r:id="R8cac1cf743314ac2"/>
    <hyperlink ref="T100" r:id="R1d8ebdc7930049ea"/>
    <hyperlink ref="A101" r:id="Rc4e334081bbe4041"/>
    <hyperlink ref="E101" r:id="R76c4b8d9df774d61"/>
    <hyperlink ref="S101" r:id="R3f205c7baf1740b4"/>
    <hyperlink ref="T101" r:id="Rf7813aa5c54f427e"/>
    <hyperlink ref="V101" r:id="Rac126c1e7e634f73"/>
    <hyperlink ref="A102" r:id="Rdc42c05472314561"/>
    <hyperlink ref="E102" r:id="R75bd94580b45473c"/>
    <hyperlink ref="S102" r:id="R1fa23762dd344fbd"/>
    <hyperlink ref="T102" r:id="R9dc53c99fb4e4079"/>
    <hyperlink ref="V102" r:id="Rf4e46e2825f74160"/>
    <hyperlink ref="A103" r:id="R997e9c5203a44bf8"/>
    <hyperlink ref="E103" r:id="Rd58464d38dc1483f"/>
    <hyperlink ref="R103" r:id="R9912fd5e8ce047cd"/>
    <hyperlink ref="S103" r:id="Rcba07568a33148a1"/>
    <hyperlink ref="T103" r:id="R595f19d1368245dc"/>
    <hyperlink ref="A104" r:id="R684e0a18df70475b"/>
    <hyperlink ref="E104" r:id="R79f7d31e63ec4a7c"/>
    <hyperlink ref="R104" r:id="R731b0d93d91b4412"/>
    <hyperlink ref="T104" r:id="R417714383fc54572"/>
    <hyperlink ref="A105" r:id="R791b3a4fcada4434"/>
    <hyperlink ref="E105" r:id="R7825b11a4ba84a78"/>
    <hyperlink ref="S105" r:id="R0ee3ea98d255490c"/>
    <hyperlink ref="A106" r:id="R2aa06ef30a414659"/>
    <hyperlink ref="E106" r:id="R70bae90baf994b02"/>
    <hyperlink ref="T106" r:id="R279deaa09c2d46cc"/>
    <hyperlink ref="A107" r:id="R3cbc3ee5f6034340"/>
    <hyperlink ref="E107" r:id="Rac673e53b5c24f58"/>
    <hyperlink ref="R107" r:id="R8cb8b4e6e78342ef"/>
    <hyperlink ref="T107" r:id="Rb4a74d43c0724318"/>
    <hyperlink ref="A108" r:id="R37b379dd97424a2c"/>
    <hyperlink ref="E108" r:id="R52da0fe3e5f94d8a"/>
    <hyperlink ref="R108" r:id="R8214914eca254f27"/>
    <hyperlink ref="T108" r:id="R5b3f08a057074c5c"/>
    <hyperlink ref="A109" r:id="Rf4881219d99548a5"/>
    <hyperlink ref="E109" r:id="Rd8581ab41f534285"/>
    <hyperlink ref="R109" r:id="R4e9918fcccc940d8"/>
    <hyperlink ref="T109" r:id="Ra46cd5a08d7a4319"/>
    <hyperlink ref="A110" r:id="Rfe78ada2319c4756"/>
    <hyperlink ref="E110" r:id="Rf6e2968b1e3d4f1e"/>
    <hyperlink ref="R110" r:id="Rc4ebfc541aeb4368"/>
    <hyperlink ref="T110" r:id="Rf469aa6003ef42c8"/>
    <hyperlink ref="A111" r:id="R6742bf9fdad44689"/>
    <hyperlink ref="E111" r:id="Rda5867bc301b466c"/>
    <hyperlink ref="R111" r:id="Rb27e4db2ce174d18"/>
    <hyperlink ref="T111" r:id="Rf01e090361874001"/>
    <hyperlink ref="A112" r:id="R97334a4f0b554a0b"/>
    <hyperlink ref="E112" r:id="Rf786b4b5cd074fc7"/>
    <hyperlink ref="R112" r:id="Rb1f2ffa53cf74bff"/>
    <hyperlink ref="T112" r:id="R41fb9030c9514b99"/>
    <hyperlink ref="A113" r:id="Rcdc1ed2a52cc4707"/>
    <hyperlink ref="E113" r:id="Rec216f33cdc4487f"/>
    <hyperlink ref="R113" r:id="R68fdc8d4f72047a8"/>
    <hyperlink ref="T113" r:id="R6248523452d640d0"/>
    <hyperlink ref="A114" r:id="Rf7b5e76c978b4db8"/>
    <hyperlink ref="E114" r:id="R08bd5ecaca704576"/>
    <hyperlink ref="T114" r:id="R776a35d6af024a25"/>
    <hyperlink ref="A115" r:id="Rcb3b8acc334940b8"/>
    <hyperlink ref="E115" r:id="R3dbcd3a54ae44ddd"/>
    <hyperlink ref="R115" r:id="R3c2c8f059ad140a4"/>
    <hyperlink ref="T115" r:id="Rbb3b5e9fcd78467f"/>
    <hyperlink ref="A116" r:id="R036739a4ee8d4183"/>
    <hyperlink ref="E116" r:id="R75da257798074a06"/>
    <hyperlink ref="R116" r:id="R6ee3c247d1ec450a"/>
    <hyperlink ref="T116" r:id="R4c070762986a4e57"/>
    <hyperlink ref="A117" r:id="R7fec6e9d6add45c1"/>
    <hyperlink ref="E117" r:id="R1a19c0fc1996491a"/>
    <hyperlink ref="R117" r:id="Re8891f0f1fc14535"/>
    <hyperlink ref="T117" r:id="Re4abd23f7e7a48f1"/>
    <hyperlink ref="A118" r:id="R00c20f80b5d34467"/>
    <hyperlink ref="E118" r:id="R047eb18dedcc403f"/>
    <hyperlink ref="R118" r:id="R6c02077fb5b043cc"/>
    <hyperlink ref="T118" r:id="Rcc81ca05272c40b9"/>
    <hyperlink ref="A119" r:id="R287ec0f2b7ff46e9"/>
    <hyperlink ref="E119" r:id="R85718e77d8274c95"/>
    <hyperlink ref="R119" r:id="R4e92b16214ce4949"/>
    <hyperlink ref="T119" r:id="R7160fc4e8b8b4430"/>
    <hyperlink ref="A120" r:id="Re11e2ceadabe41e0"/>
    <hyperlink ref="E120" r:id="Rc8c9b41687d04b4c"/>
    <hyperlink ref="T120" r:id="Rf9b7a9109eff4a76"/>
    <hyperlink ref="A121" r:id="Re37b695a07d64808"/>
    <hyperlink ref="E121" r:id="R66b60a926202470b"/>
    <hyperlink ref="R121" r:id="R438d1a64bb704d9b"/>
    <hyperlink ref="T121" r:id="Rabe3a7a9f7d941c1"/>
    <hyperlink ref="A122" r:id="R0934118fc74d4275"/>
    <hyperlink ref="E122" r:id="R783aaf31f81846b8"/>
    <hyperlink ref="A123" r:id="R739231e82b864f96"/>
    <hyperlink ref="E123" r:id="Rb15d87c0fc124a9d"/>
    <hyperlink ref="A124" r:id="Rc990f999e5904fd0"/>
    <hyperlink ref="E124" r:id="Rf9ca9d2ed84040f0"/>
    <hyperlink ref="A125" r:id="R7f344a743f1d4e87"/>
    <hyperlink ref="E125" r:id="R50e3e89b9fd04778"/>
    <hyperlink ref="A126" r:id="R55d135ec11484f58"/>
    <hyperlink ref="E126" r:id="R15fc4010247545c6"/>
    <hyperlink ref="A127" r:id="R897be3843a12430f"/>
    <hyperlink ref="E127" r:id="R4db49093fa3d4226"/>
    <hyperlink ref="A128" r:id="Rddcf926dcb90409b"/>
    <hyperlink ref="E128" r:id="R1fafec39704d4055"/>
    <hyperlink ref="A129" r:id="Rc9a833149d6e47ce"/>
    <hyperlink ref="E129" r:id="R31c221198d51464c"/>
    <hyperlink ref="T129" r:id="Rf09621048ee549fb"/>
    <hyperlink ref="A130" r:id="R4a4cddf7c26d4bd4"/>
    <hyperlink ref="E130" r:id="Re8f48d0007a14af7"/>
    <hyperlink ref="T130" r:id="Rb5c48abe5ac9416d"/>
    <hyperlink ref="A131" r:id="R737d3d3dc3684b58"/>
    <hyperlink ref="E131" r:id="Re480c6494d9f4ce4"/>
    <hyperlink ref="R131" r:id="R0b6b05441e9345d5"/>
    <hyperlink ref="T131" r:id="R7298086b2d414b3f"/>
    <hyperlink ref="A132" r:id="R7b695e82c3974bdf"/>
    <hyperlink ref="E132" r:id="Rc7bf78eae50345ce"/>
    <hyperlink ref="T132" r:id="R7f07d8b67f694a9b"/>
    <hyperlink ref="A133" r:id="Rcb87c5dde8c2435c"/>
    <hyperlink ref="E133" r:id="Rc77e6a3a997546a7"/>
    <hyperlink ref="R133" r:id="Rbdbdec59735e42d8"/>
    <hyperlink ref="T133" r:id="R56de1a88f9a644e6"/>
    <hyperlink ref="A134" r:id="Re9b084db141f4af0"/>
    <hyperlink ref="E134" r:id="R344d71300da44967"/>
    <hyperlink ref="T134" r:id="Rac4c2c1381764849"/>
    <hyperlink ref="A135" r:id="R053b935437384693"/>
    <hyperlink ref="E135" r:id="R68981b35bfd0449d"/>
    <hyperlink ref="R135" r:id="R4bacd50bf4074828"/>
    <hyperlink ref="T135" r:id="R36c3cd1798bf49dd"/>
    <hyperlink ref="A136" r:id="Rd8436e71750a40d9"/>
    <hyperlink ref="E136" r:id="R588c1d12c7d843f9"/>
    <hyperlink ref="R136" r:id="Ra43b867a85614766"/>
    <hyperlink ref="S136" r:id="Rcaca1d36c0bf4be3"/>
    <hyperlink ref="T136" r:id="R476d826a49274457"/>
    <hyperlink ref="A137" r:id="R0376f169dbf24e27"/>
    <hyperlink ref="E137" r:id="R43180a55d3e24c50"/>
    <hyperlink ref="R137" r:id="R5642765d94df44dc"/>
    <hyperlink ref="T137" r:id="R4d3d2186742541f3"/>
    <hyperlink ref="A138" r:id="Raea27fe92639485e"/>
    <hyperlink ref="E138" r:id="R28ac8583f0bc420a"/>
    <hyperlink ref="R138" r:id="R50ffca7b04fe441c"/>
    <hyperlink ref="T138" r:id="R3c6ca18c42474f42"/>
    <hyperlink ref="A139" r:id="R14693edbec7d4b82"/>
    <hyperlink ref="E139" r:id="Rfdf1cbe26ba24e11"/>
    <hyperlink ref="T139" r:id="R6835ef1e5ed94d76"/>
    <hyperlink ref="A140" r:id="Recb6efc7a7374227"/>
    <hyperlink ref="E140" r:id="R1163cd64f217407f"/>
    <hyperlink ref="R140" r:id="Rca94d924fa5c4482"/>
    <hyperlink ref="T140" r:id="R8a8439dde14a41ff"/>
    <hyperlink ref="A141" r:id="R8806d14842574ed1"/>
    <hyperlink ref="E141" r:id="Rc3ddc90268184758"/>
    <hyperlink ref="R141" r:id="R337db693b32e4a18"/>
    <hyperlink ref="T141" r:id="Rb970c76dfd8d4367"/>
    <hyperlink ref="A142" r:id="Rcba5ea2beede4b26"/>
    <hyperlink ref="E142" r:id="R875572d9dc754e41"/>
    <hyperlink ref="T142" r:id="R3bdd3a7cd5f84f1b"/>
    <hyperlink ref="A143" r:id="R26b27aed698b47bc"/>
    <hyperlink ref="E143" r:id="Rf16056ac84764252"/>
    <hyperlink ref="T143" r:id="Rf6453f8f28ba4ebe"/>
    <hyperlink ref="A144" r:id="Rb81ef1252a354403"/>
    <hyperlink ref="E144" r:id="R0499b8a058314fcd"/>
    <hyperlink ref="R144" r:id="R78010f9c546e4b69"/>
    <hyperlink ref="A145" r:id="Rf4615f33e0404e52"/>
    <hyperlink ref="E145" r:id="R6ee1013bc6344b2c"/>
    <hyperlink ref="R145" r:id="R16f2586dda5e4871"/>
    <hyperlink ref="S145" r:id="R398b132c5ed749d8"/>
    <hyperlink ref="T145" r:id="R7777752cfb884d55"/>
    <hyperlink ref="V145" r:id="R7d0dd40c2ab44e5f"/>
    <hyperlink ref="A146" r:id="R26ef2e41a52e4de9"/>
    <hyperlink ref="E146" r:id="R15808450314f47f0"/>
    <hyperlink ref="S146" r:id="R1aa301eb1f5445ed"/>
    <hyperlink ref="T146" r:id="Ra6b3b2da8e484c08"/>
    <hyperlink ref="V146" r:id="R3f35de9a2ea54ee7"/>
    <hyperlink ref="A147" r:id="Rf9ececc068e146b9"/>
    <hyperlink ref="E147" r:id="Ra9007eafda294a09"/>
    <hyperlink ref="S147" r:id="R8338c372a18540df"/>
    <hyperlink ref="T147" r:id="R202def48340b425e"/>
    <hyperlink ref="V147" r:id="R7280c59221f64d17"/>
    <hyperlink ref="A148" r:id="Rc785933f23b24ee6"/>
    <hyperlink ref="E148" r:id="R4781da08a79e4a5a"/>
    <hyperlink ref="R148" r:id="Rb106e48b5d3a401e"/>
    <hyperlink ref="T148" r:id="R88893591a99d4c08"/>
    <hyperlink ref="A149" r:id="Ra292883768af4d11"/>
    <hyperlink ref="E149" r:id="R9dd8b0ec28bc4728"/>
    <hyperlink ref="R149" r:id="Rd1f2d09c5ec24d48"/>
    <hyperlink ref="T149" r:id="Re52556af26494989"/>
    <hyperlink ref="V149" r:id="Ra42166aa38d14f18"/>
    <hyperlink ref="A150" r:id="R1e356a63c5504cb6"/>
    <hyperlink ref="E150" r:id="Rc43b3cab66f543f6"/>
    <hyperlink ref="R150" r:id="Reeeb4119d6d545f0"/>
    <hyperlink ref="T150" r:id="R512d31e1cfab46ad"/>
    <hyperlink ref="V150" r:id="Ra5ba5fcb45914235"/>
    <hyperlink ref="A151" r:id="R8419f50b7cda4967"/>
    <hyperlink ref="E151" r:id="R9839c0f1a8b647dd"/>
    <hyperlink ref="R151" r:id="R0524eee060104cd4"/>
    <hyperlink ref="T151" r:id="R07b83f4be56d45ab"/>
    <hyperlink ref="V151" r:id="R903926e187ba410c"/>
    <hyperlink ref="A152" r:id="Reb26db48ddb64684"/>
    <hyperlink ref="E152" r:id="R36fe39df9b8f4a32"/>
    <hyperlink ref="R152" r:id="R96031fcc97df4c33"/>
    <hyperlink ref="T152" r:id="Racd1656cc204493b"/>
    <hyperlink ref="V152" r:id="R96bb27c039824c1e"/>
    <hyperlink ref="A153" r:id="Rc267b3000ccd42b4"/>
    <hyperlink ref="E153" r:id="R4d6af71f36c042c4"/>
    <hyperlink ref="T153" r:id="R6317b2c92b604c48"/>
    <hyperlink ref="V153" r:id="R518556b30d324673"/>
    <hyperlink ref="A154" r:id="R064863a73d724d17"/>
    <hyperlink ref="E154" r:id="R3aefb56855a04f7b"/>
    <hyperlink ref="R154" r:id="Rc8ca390d8ac245f9"/>
    <hyperlink ref="T154" r:id="R4d4abcc6958545b0"/>
    <hyperlink ref="V154" r:id="R4520e2e6eed04a59"/>
    <hyperlink ref="A155" r:id="Rbd243d6494cc40bd"/>
    <hyperlink ref="E155" r:id="Raf1c7a9250164c21"/>
    <hyperlink ref="T155" r:id="R1850f089f6d44357"/>
    <hyperlink ref="V155" r:id="R65aaacc1603149fd"/>
    <hyperlink ref="A156" r:id="Ra36f1b4f33f24f25"/>
    <hyperlink ref="E156" r:id="R50b2a590535d431f"/>
    <hyperlink ref="R156" r:id="R12acd2f861314da3"/>
    <hyperlink ref="T156" r:id="R8005c3e08dfd44d2"/>
    <hyperlink ref="V156" r:id="Rf3c0e55e5c404258"/>
    <hyperlink ref="A157" r:id="R619c5bdaa0884a36"/>
    <hyperlink ref="E157" r:id="R36859f7cf0164989"/>
    <hyperlink ref="R157" r:id="R32048937a2be4af3"/>
    <hyperlink ref="T157" r:id="R067ce9820a2a4dde"/>
    <hyperlink ref="V157" r:id="R0b256597aa934cb4"/>
    <hyperlink ref="A158" r:id="R861046d05e874ae0"/>
    <hyperlink ref="E158" r:id="R692fff785630431e"/>
    <hyperlink ref="R158" r:id="R815a7bc4231747d3"/>
    <hyperlink ref="T158" r:id="Ra631b7220e9f4302"/>
    <hyperlink ref="V158" r:id="Reacfe60e73f043cc"/>
    <hyperlink ref="A159" r:id="R056f2944ddda4515"/>
    <hyperlink ref="E159" r:id="R40e668631ba84e6c"/>
    <hyperlink ref="R159" r:id="R0d41f9a479914656"/>
    <hyperlink ref="T159" r:id="R53867337997c417b"/>
    <hyperlink ref="V159" r:id="Ra53e6da7ef904939"/>
    <hyperlink ref="A160" r:id="R6b27da1c32274ea5"/>
    <hyperlink ref="E160" r:id="Rf9302ea165d84bbf"/>
    <hyperlink ref="T160" r:id="R0ea3b55cec964132"/>
    <hyperlink ref="V160" r:id="R8e273109643a4d5c"/>
    <hyperlink ref="A161" r:id="R90e3cdbd290d4df6"/>
    <hyperlink ref="E161" r:id="R2c741f3bcd1e42d4"/>
    <hyperlink ref="R161" r:id="Rdcc02c1630cd4b87"/>
    <hyperlink ref="T161" r:id="Rc8eb8e4bcb134e95"/>
    <hyperlink ref="V161" r:id="Rb180b100f79f44e8"/>
    <hyperlink ref="A162" r:id="R3da9e0df39c64c6d"/>
    <hyperlink ref="E162" r:id="R719e94dc097442d2"/>
    <hyperlink ref="R162" r:id="R4f471f9125a84f51"/>
    <hyperlink ref="T162" r:id="R0348e61040d44957"/>
    <hyperlink ref="V162" r:id="Rce626430d89642d6"/>
    <hyperlink ref="A163" r:id="R0a30a77e045e4ab9"/>
    <hyperlink ref="E163" r:id="R669664688e5a460a"/>
    <hyperlink ref="R163" r:id="R27137fae242743fd"/>
    <hyperlink ref="T163" r:id="R26889b6bda424748"/>
    <hyperlink ref="V163" r:id="Ra8a8837b4f484d3e"/>
    <hyperlink ref="A164" r:id="R519b2b5f4c8c4487"/>
    <hyperlink ref="E164" r:id="R58e477a50b5548f7"/>
    <hyperlink ref="R164" r:id="R59e635b69eeb4ad2"/>
    <hyperlink ref="T164" r:id="Rb6df2fb957904fa0"/>
    <hyperlink ref="V164" r:id="R1097744cf131455b"/>
    <hyperlink ref="A165" r:id="R13466a82937743e9"/>
    <hyperlink ref="E165" r:id="Rb70b651939184153"/>
    <hyperlink ref="R165" r:id="R195f38f8aac34db9"/>
    <hyperlink ref="T165" r:id="R6bee3d853164407f"/>
    <hyperlink ref="V165" r:id="R25aab174e497458e"/>
    <hyperlink ref="A166" r:id="R2ad611ae9ece4c95"/>
    <hyperlink ref="E166" r:id="Rfae5ec3557ce44cc"/>
    <hyperlink ref="T166" r:id="Rfdfc667de5334417"/>
    <hyperlink ref="V166" r:id="Rd89197b9f80c46c0"/>
    <hyperlink ref="A167" r:id="R9c0ea2d73d9a4ca0"/>
    <hyperlink ref="E167" r:id="Ree0af497ccbb47a1"/>
    <hyperlink ref="R167" r:id="Re5d84352ed4f44e2"/>
    <hyperlink ref="V167" r:id="Rf696d4e327364134"/>
    <hyperlink ref="A168" r:id="R5782dd0d99484c57"/>
    <hyperlink ref="E168" r:id="R3832f7cf154941c7"/>
    <hyperlink ref="A169" r:id="R7e1f6f3bae1c41b8"/>
    <hyperlink ref="E169" r:id="Rc5c6c8e81b01412f"/>
    <hyperlink ref="R169" r:id="R18659e2935f1430c"/>
    <hyperlink ref="S169" r:id="R05da63c1815e40c1"/>
    <hyperlink ref="T169" r:id="R87053b6f660e45e5"/>
    <hyperlink ref="A170" r:id="R3b7ef673eb2f47eb"/>
    <hyperlink ref="E170" r:id="R7807c60a68fc45bb"/>
    <hyperlink ref="T170" r:id="R50d0549a30ab426b"/>
    <hyperlink ref="A171" r:id="Rd6a215a2d8424cbf"/>
    <hyperlink ref="E171" r:id="R311abd1992db41a4"/>
    <hyperlink ref="R171" r:id="R343f722db51847c8"/>
    <hyperlink ref="T171" r:id="R5674134896ef4b92"/>
    <hyperlink ref="A172" r:id="R887910fca4f544a5"/>
    <hyperlink ref="E172" r:id="Rcf0949b0bab648c3"/>
    <hyperlink ref="R172" r:id="R0ff9e549f4ce4ba0"/>
    <hyperlink ref="T172" r:id="R743b9d2390df4a17"/>
    <hyperlink ref="A173" r:id="R1fbe11192c5a4019"/>
    <hyperlink ref="E173" r:id="R8fb1705e309e4e01"/>
    <hyperlink ref="T173" r:id="R152d65afd7ca4fad"/>
    <hyperlink ref="V173" r:id="R2a861080bab8444e"/>
    <hyperlink ref="A174" r:id="R9e3bf2e5e5844afb"/>
    <hyperlink ref="E174" r:id="Rd5449b7db0b54f2b"/>
    <hyperlink ref="T174" r:id="R74e36b0dfd84446b"/>
    <hyperlink ref="V174" r:id="Rabab2a924fc74ee5"/>
    <hyperlink ref="A175" r:id="R49235460fda749ca"/>
    <hyperlink ref="E175" r:id="R942fd467e45b4380"/>
    <hyperlink ref="R175" r:id="R27e7176e33f84b3a"/>
    <hyperlink ref="T175" r:id="Re0148710f29b4626"/>
    <hyperlink ref="A176" r:id="R586e79cfe43b4bf9"/>
    <hyperlink ref="E176" r:id="R932efe6eabcd4e97"/>
    <hyperlink ref="R176" r:id="R2395d0e14e934ca0"/>
    <hyperlink ref="T176" r:id="R726b260866194e78"/>
    <hyperlink ref="A177" r:id="Recebae55929348bb"/>
    <hyperlink ref="E177" r:id="Rc2d0a255845c477b"/>
    <hyperlink ref="R177" r:id="R07fd2e60b2484b8a"/>
    <hyperlink ref="T177" r:id="R7eb88c5277c14887"/>
    <hyperlink ref="A178" r:id="Rfad1ef2a23f74cde"/>
    <hyperlink ref="E178" r:id="R91ab92464f1149e5"/>
    <hyperlink ref="T178" r:id="R255e162740c847c2"/>
    <hyperlink ref="A179" r:id="R3d14bb8ed43b4505"/>
    <hyperlink ref="E179" r:id="R9bebfc6870094f59"/>
    <hyperlink ref="R179" r:id="Rf083be05c3644f8b"/>
    <hyperlink ref="T179" r:id="R75b2b2356bae453e"/>
    <hyperlink ref="A180" r:id="Ra2ded5b32ce94448"/>
    <hyperlink ref="E180" r:id="R3d8dcd25e58a4c63"/>
    <hyperlink ref="R180" r:id="R072251c90015410c"/>
    <hyperlink ref="T180" r:id="Rd442ff20f2554fd6"/>
    <hyperlink ref="A181" r:id="R931df9e5650c41a0"/>
    <hyperlink ref="E181" r:id="R3a4117dad4464da8"/>
    <hyperlink ref="R181" r:id="R9221f88343494b5b"/>
    <hyperlink ref="T181" r:id="R438f68b12287428a"/>
    <hyperlink ref="A182" r:id="Rc104f7ec382f41f2"/>
    <hyperlink ref="E182" r:id="R8a4d286138d140e6"/>
    <hyperlink ref="R182" r:id="Rc86e6be9b1bd43e4"/>
    <hyperlink ref="T182" r:id="Re45ba04d1d894461"/>
    <hyperlink ref="A183" r:id="R5ae6bdb286334940"/>
    <hyperlink ref="E183" r:id="R126de827b55f4a11"/>
    <hyperlink ref="T183" r:id="R28cd7e2bf0df4434"/>
    <hyperlink ref="A184" r:id="R78c98cb9f06f46d8"/>
    <hyperlink ref="E184" r:id="Rdfe40e40ea094b33"/>
    <hyperlink ref="T184" r:id="R4079922c38004a1a"/>
    <hyperlink ref="A185" r:id="Re7d0ed15cd0d4147"/>
    <hyperlink ref="E185" r:id="R8365216cedc94643"/>
    <hyperlink ref="Q185" r:id="Rb742382a27ef4a77"/>
    <hyperlink ref="R185" r:id="Rd27d37f440db4adc"/>
    <hyperlink ref="T185" r:id="R38dbce2031ff4c53"/>
    <hyperlink ref="V185" r:id="Rd7d19f272bfe4e4b"/>
    <hyperlink ref="A186" r:id="R3b6460b4a1154150"/>
    <hyperlink ref="E186" r:id="R5da2a94b9b464995"/>
    <hyperlink ref="T186" r:id="Rdba3b750d0664c49"/>
    <hyperlink ref="A187" r:id="R465562e8cb1945ed"/>
    <hyperlink ref="E187" r:id="Rf93033edfccd4eb6"/>
    <hyperlink ref="T187" r:id="R21df51f34b004874"/>
    <hyperlink ref="V187" r:id="R7703ddfb24364501"/>
    <hyperlink ref="A188" r:id="R600870c0f6e24b57"/>
    <hyperlink ref="E188" r:id="Rea2a3546b9d9419a"/>
    <hyperlink ref="S188" r:id="R90717ce212b140b4"/>
    <hyperlink ref="T188" r:id="R9cafa93837de4c33"/>
    <hyperlink ref="V188" r:id="Rd65e8ad284394406"/>
    <hyperlink ref="A189" r:id="R599725a86c4b4871"/>
    <hyperlink ref="E189" r:id="R76dd37850e824674"/>
    <hyperlink ref="T189" r:id="Rb6c19d4f81a84994"/>
    <hyperlink ref="V189" r:id="R6fa9777b49c843cd"/>
    <hyperlink ref="A190" r:id="R22398f61a01740b5"/>
    <hyperlink ref="E190" r:id="Rb76f4c3670f24ae1"/>
    <hyperlink ref="R190" r:id="R9c071196c8a340ba"/>
    <hyperlink ref="T190" r:id="R9159550c68be4922"/>
    <hyperlink ref="V190" r:id="Racfd01e544264aa3"/>
    <hyperlink ref="A191" r:id="R16f9085c314b44fc"/>
    <hyperlink ref="E191" r:id="R33ac1d770302487f"/>
    <hyperlink ref="S191" r:id="Rd46da0a1939842d4"/>
    <hyperlink ref="A192" r:id="R70afba3ea76c40b2"/>
    <hyperlink ref="E192" r:id="R07ec8bcb07964371"/>
    <hyperlink ref="T192" r:id="R9695e7f89365477d"/>
    <hyperlink ref="V192" r:id="R52aea42160304e55"/>
    <hyperlink ref="A193" r:id="R03dc87e8e3804d92"/>
    <hyperlink ref="E193" r:id="R12af3825820a4cc8"/>
    <hyperlink ref="R193" r:id="Rb97d19e9113747a1"/>
    <hyperlink ref="T193" r:id="R1343877f36a34ade"/>
    <hyperlink ref="V193" r:id="R8c1cb013a25749c4"/>
    <hyperlink ref="A194" r:id="Read373a0ae8644ba"/>
    <hyperlink ref="E194" r:id="R64480a703d46423a"/>
    <hyperlink ref="R194" r:id="R892ee108096d4439"/>
    <hyperlink ref="T194" r:id="Rc974b092909645e6"/>
    <hyperlink ref="V194" r:id="Rf938cb40a80b4e21"/>
    <hyperlink ref="A195" r:id="Rb0b8b855dc83400e"/>
    <hyperlink ref="E195" r:id="R7ceabc1efdb641b6"/>
    <hyperlink ref="R195" r:id="Rb4ccb4a5a957455d"/>
    <hyperlink ref="S195" r:id="Rc7574d2e456243a1"/>
    <hyperlink ref="T195" r:id="R75d59f7839154c7f"/>
    <hyperlink ref="V195" r:id="R366f538dbbcc46c0"/>
    <hyperlink ref="A196" r:id="R130b37103952434b"/>
    <hyperlink ref="E196" r:id="R56908b84aa8e4507"/>
    <hyperlink ref="R196" r:id="R18341286054d435d"/>
    <hyperlink ref="T196" r:id="Rb959814510a44e1f"/>
    <hyperlink ref="V196" r:id="Rf78c7e0bc57641e0"/>
    <hyperlink ref="A197" r:id="R850a7c0adf414a63"/>
    <hyperlink ref="E197" r:id="Rad078e00df584bea"/>
    <hyperlink ref="R197" r:id="R1af782c0138349c3"/>
    <hyperlink ref="T197" r:id="R1f19cb94c3db4436"/>
    <hyperlink ref="V197" r:id="R39d27e614270429a"/>
    <hyperlink ref="A198" r:id="R534edd5f48d8408d"/>
    <hyperlink ref="E198" r:id="R8d5f61fc94a8466f"/>
    <hyperlink ref="T198" r:id="R3b731d97f70944ca"/>
    <hyperlink ref="A199" r:id="R55e6daa3a15940b4"/>
    <hyperlink ref="E199" r:id="R8af8dd6beacf431a"/>
    <hyperlink ref="R199" r:id="R22594de9a925446a"/>
    <hyperlink ref="T199" r:id="R2ae7817a02134cf9"/>
    <hyperlink ref="V199" r:id="R918d44e020d24307"/>
    <hyperlink ref="A200" r:id="Rf6e8fdd8147b425c"/>
    <hyperlink ref="E200" r:id="Ra18b96f3828e4a18"/>
    <hyperlink ref="R200" r:id="R20db941635e74aad"/>
    <hyperlink ref="E201" r:id="R30bc6b9786ba4e65"/>
    <hyperlink ref="A202" r:id="R34cbcb8c0e574d9c"/>
    <hyperlink ref="E202" r:id="R02c7f87ab9e3494f"/>
    <hyperlink ref="A203" r:id="R81f22b0bb25244e0"/>
    <hyperlink ref="E203" r:id="R48ab3ce8beec47ed"/>
    <hyperlink ref="R203" r:id="R3d7ad0f760094924"/>
    <hyperlink ref="T203" r:id="R6aa17ae80c7c430d"/>
    <hyperlink ref="A204" r:id="R78bd6c0cff8c4eff"/>
    <hyperlink ref="E204" r:id="R8dec1aaecc544f0a"/>
    <hyperlink ref="R204" r:id="R747681c79c6140f4"/>
    <hyperlink ref="T204" r:id="R925870051f90490f"/>
    <hyperlink ref="A205" r:id="R34c65511bcf648f1"/>
    <hyperlink ref="E205" r:id="R0966bbed87b34b1a"/>
    <hyperlink ref="T205" r:id="R1b58eb3d871f47de"/>
    <hyperlink ref="A206" r:id="R23a1f1122bb64cdb"/>
    <hyperlink ref="E206" r:id="Rba1eb06a233e4c22"/>
    <hyperlink ref="R206" r:id="R789846e28da846c4"/>
    <hyperlink ref="S206" r:id="R58b94b9d650145a4"/>
    <hyperlink ref="T206" r:id="R11e1c64be7a84d24"/>
    <hyperlink ref="V206" r:id="R2eb2cef906b74079"/>
    <hyperlink ref="A207" r:id="Rd0d9d2e40e384f9d"/>
    <hyperlink ref="E207" r:id="R81e826012b254533"/>
    <hyperlink ref="T207" r:id="R92b4bb5d9b734008"/>
    <hyperlink ref="A208" r:id="R2f3a502d7b02443c"/>
    <hyperlink ref="E208" r:id="R17d66163826547d8"/>
    <hyperlink ref="T208" r:id="R0aa6a36a0a864fb8"/>
    <hyperlink ref="A209" r:id="R9775afc088794159"/>
    <hyperlink ref="E209" r:id="R12a4804c09b4478b"/>
    <hyperlink ref="A210" r:id="R13d69fee047c4c7c"/>
    <hyperlink ref="E210" r:id="R294c6dbfe6a3420c"/>
    <hyperlink ref="R210" r:id="Re875c9d50ee5430f"/>
    <hyperlink ref="T210" r:id="Re4ba9615cd084ce7"/>
    <hyperlink ref="V210" r:id="R01e0be401bdd4225"/>
    <hyperlink ref="A211" r:id="Rdc2d9d3b38f24677"/>
    <hyperlink ref="E211" r:id="R1826e415ccaa4325"/>
    <hyperlink ref="R211" r:id="Rbbf4e55325024bb5"/>
    <hyperlink ref="T211" r:id="R6d933959993b4887"/>
    <hyperlink ref="V211" r:id="Rb8ee312a4b594cf9"/>
    <hyperlink ref="A212" r:id="Rf0e10d1da7914682"/>
    <hyperlink ref="E212" r:id="Rd7601e8262734646"/>
    <hyperlink ref="T212" r:id="R5170ba1807fd46e1"/>
    <hyperlink ref="V212" r:id="Rc7239c24e75d4c9b"/>
    <hyperlink ref="A213" r:id="R87f279673985458a"/>
    <hyperlink ref="E213" r:id="Rd94217df7d824658"/>
    <hyperlink ref="T213" r:id="R75f65b9dab42470a"/>
    <hyperlink ref="V213" r:id="R490bdd75462f42b6"/>
    <hyperlink ref="A214" r:id="R9d63af9f5ec2440a"/>
    <hyperlink ref="E214" r:id="R02e75a4b4aa741f9"/>
    <hyperlink ref="T214" r:id="Reb700c00fb4c41ec"/>
    <hyperlink ref="V214" r:id="R395c26ee32a64d6c"/>
    <hyperlink ref="A215" r:id="Rc2d561eba9064663"/>
    <hyperlink ref="E215" r:id="Rcde55fa63fb74fbd"/>
    <hyperlink ref="A216" r:id="R4acc160ddcd54157"/>
    <hyperlink ref="E216" r:id="Rdfe0169430ff40d2"/>
    <hyperlink ref="R216" r:id="R7120db7746494f81"/>
    <hyperlink ref="A217" r:id="R6c7ff29d43984a26"/>
    <hyperlink ref="E217" r:id="Re9f0c74d2e4e4d9a"/>
    <hyperlink ref="S217" r:id="R279d5b461cad4728"/>
    <hyperlink ref="T217" r:id="Re0597abbeabd44f8"/>
    <hyperlink ref="V217" r:id="Rcf36c9448ff14b2f"/>
    <hyperlink ref="A218" r:id="R4482d4e9424b430b"/>
    <hyperlink ref="E218" r:id="R5474da89509e4a89"/>
    <hyperlink ref="R218" r:id="R3f35555887cf4a24"/>
    <hyperlink ref="T218" r:id="R40ce126942b349aa"/>
    <hyperlink ref="E219" r:id="R2212fdeb866e4b17"/>
    <hyperlink ref="T219" r:id="R5a1b6db07f8d4931"/>
    <hyperlink ref="A220" r:id="R94f58445318e441f"/>
    <hyperlink ref="E220" r:id="Rf3b0d18aec6b4b7c"/>
    <hyperlink ref="S220" r:id="R525f029d1cc349f7"/>
    <hyperlink ref="T220" r:id="R605572b5afb746f5"/>
    <hyperlink ref="A221" r:id="R3735d7607c0a4d1e"/>
    <hyperlink ref="E221" r:id="Rc17933e9685f4516"/>
    <hyperlink ref="R221" r:id="R1e003c86aca14a2c"/>
    <hyperlink ref="A222" r:id="R8504a62f50e242fd"/>
    <hyperlink ref="E222" r:id="Rc10c20cfb4604bdf"/>
    <hyperlink ref="A223" r:id="R0de0d547f0ca4d5a"/>
    <hyperlink ref="E223" r:id="Rae72877aa7674fe0"/>
    <hyperlink ref="R223" r:id="R193f1c7c982246d1"/>
    <hyperlink ref="S223" r:id="R4e0bfa3406964a79"/>
    <hyperlink ref="A224" r:id="R1e409654c66c4ab9"/>
    <hyperlink ref="E224" r:id="R5b1938c89d0a49bd"/>
    <hyperlink ref="R224" r:id="R27240d44ee734161"/>
    <hyperlink ref="A225" r:id="R437203a1e1794841"/>
    <hyperlink ref="E225" r:id="Rc63e64612ba648c4"/>
    <hyperlink ref="R225" r:id="Rf1aab2cd51b0439e"/>
    <hyperlink ref="S225" r:id="Rfc95a80fd6dd455e"/>
    <hyperlink ref="T225" r:id="Rf8743829d8944dba"/>
    <hyperlink ref="V225" r:id="R0dcb892044834b27"/>
    <hyperlink ref="A226" r:id="Re56e2e94b5cb46dc"/>
    <hyperlink ref="E226" r:id="Rc134836a7f794fd2"/>
    <hyperlink ref="R226" r:id="R551b3650cb39486c"/>
    <hyperlink ref="S226" r:id="R7b47cb32fee74a60"/>
    <hyperlink ref="T226" r:id="R8f2982ca9e8c4f3b"/>
    <hyperlink ref="V226" r:id="Rc58b723e8c4a4392"/>
    <hyperlink ref="A227" r:id="R6439a97650854cf5"/>
    <hyperlink ref="E227" r:id="Rdbaae045d4ad46ab"/>
    <hyperlink ref="R227" r:id="R1dbe75570dcf4022"/>
    <hyperlink ref="S227" r:id="R3a21f70ea779408c"/>
    <hyperlink ref="T227" r:id="R6e2f766092c84d7a"/>
    <hyperlink ref="V227" r:id="R6c840e64a0254a48"/>
    <hyperlink ref="A228" r:id="R3feb4ee4466f45e9"/>
    <hyperlink ref="E228" r:id="Rc71666fbfc794e30"/>
    <hyperlink ref="R228" r:id="R56c14c08c8e14d5b"/>
    <hyperlink ref="S228" r:id="Rc72416b667f44aa0"/>
    <hyperlink ref="T228" r:id="R5abd274854494a97"/>
    <hyperlink ref="V228" r:id="R200dab9a529b42b0"/>
    <hyperlink ref="A229" r:id="Rf4041794441e4b75"/>
    <hyperlink ref="E229" r:id="R12ddb188cb794ac9"/>
    <hyperlink ref="R229" r:id="R31144643c21c4ae3"/>
    <hyperlink ref="S229" r:id="R1997b0bdd34a420e"/>
    <hyperlink ref="T229" r:id="Re5a52be11e81404d"/>
    <hyperlink ref="V229" r:id="R306eb693a33641ba"/>
    <hyperlink ref="A230" r:id="R0e745b2c37b54e7a"/>
    <hyperlink ref="E230" r:id="R903e058485a84714"/>
    <hyperlink ref="R230" r:id="R6a855606e5f24832"/>
    <hyperlink ref="S230" r:id="Rd0d82e54a1ab4e02"/>
    <hyperlink ref="T230" r:id="R1a8169f0194044c2"/>
    <hyperlink ref="V230" r:id="Rb1d128a16867442d"/>
    <hyperlink ref="A231" r:id="R8fc92ef16bbc4830"/>
    <hyperlink ref="E231" r:id="R03261a5e6ef34f24"/>
    <hyperlink ref="R231" r:id="R442caf4ca38c4c09"/>
    <hyperlink ref="S231" r:id="R289ca189afb1484d"/>
    <hyperlink ref="T231" r:id="R8ec8006f8e7e4a78"/>
    <hyperlink ref="V231" r:id="R57276072210249a1"/>
    <hyperlink ref="A232" r:id="Rcf32d607298b4370"/>
    <hyperlink ref="E232" r:id="R6c5b2e9420bd4360"/>
    <hyperlink ref="A233" r:id="R7d15cbdfbf70425a"/>
    <hyperlink ref="E233" r:id="R3892f9d7c5844a96"/>
    <hyperlink ref="S233" r:id="R2603897a40c0414c"/>
    <hyperlink ref="T233" r:id="R4b79276561b44201"/>
    <hyperlink ref="A234" r:id="Rbba794ac26f54607"/>
    <hyperlink ref="E234" r:id="R2a92ebf36d384a00"/>
    <hyperlink ref="R234" r:id="R830ab52c06794c1c"/>
    <hyperlink ref="A235" r:id="R6ed1cc48e91041cc"/>
    <hyperlink ref="E235" r:id="Rbc4f48eef1164d0d"/>
    <hyperlink ref="T235" r:id="Rc9d877d45e114293"/>
    <hyperlink ref="V235" r:id="Ra60f8d969b2d40d8"/>
    <hyperlink ref="A236" r:id="R3ca35f35866b42e5"/>
    <hyperlink ref="E236" r:id="R706303cba6794e8d"/>
    <hyperlink ref="A237" r:id="Re6be302b0a2b41d9"/>
    <hyperlink ref="E237" r:id="Ra8ed86a8c1154767"/>
    <hyperlink ref="R237" r:id="Rcd1bd6933ba64511"/>
    <hyperlink ref="T237" r:id="Rd0005fc361434a99"/>
    <hyperlink ref="V237" r:id="R62d6cfc4def84fd2"/>
    <hyperlink ref="A238" r:id="Rabb6694063314b9c"/>
    <hyperlink ref="E238" r:id="R4d1f755fda7d435a"/>
    <hyperlink ref="T238" r:id="Rf35a4c02840b4776"/>
    <hyperlink ref="V238" r:id="Reb3ff2df484049a7"/>
    <hyperlink ref="A239" r:id="Ra3cfa45827b84e10"/>
    <hyperlink ref="E239" r:id="R1144c680d68b4ad2"/>
    <hyperlink ref="R239" r:id="R2c19b8b27c2d4f37"/>
    <hyperlink ref="T239" r:id="Rdd12d0bb66c544e6"/>
    <hyperlink ref="V239" r:id="R55bb48333ce54d72"/>
    <hyperlink ref="A240" r:id="Rc51cb5017f6e4512"/>
    <hyperlink ref="E240" r:id="R0db45cf0ad9241e0"/>
    <hyperlink ref="R240" r:id="Ra63fbbc9e4a54773"/>
    <hyperlink ref="A241" r:id="Rc1017b92584a4838"/>
    <hyperlink ref="E241" r:id="R78716dbd7e394535"/>
    <hyperlink ref="R241" r:id="R29d6bbcf8fc4436e"/>
    <hyperlink ref="S241" r:id="R895406b22d9e4260"/>
    <hyperlink ref="T241" r:id="Rf1d78699415546fc"/>
    <hyperlink ref="V241" r:id="R4a365ec91e9f4c33"/>
    <hyperlink ref="A242" r:id="Rd82d10afb36f4a4b"/>
    <hyperlink ref="E242" r:id="Re82c8e642c0942eb"/>
    <hyperlink ref="R242" r:id="R91269640b7b04a99"/>
    <hyperlink ref="S242" r:id="R4b098869e4b64539"/>
    <hyperlink ref="T242" r:id="R3cc222b2fe2745b1"/>
    <hyperlink ref="V242" r:id="R8ef835d57cc44847"/>
    <hyperlink ref="A243" r:id="R12b00b65d2aa4464"/>
    <hyperlink ref="E243" r:id="Re3a401831dc740cd"/>
    <hyperlink ref="R243" r:id="Rbd2512126a194e83"/>
    <hyperlink ref="S243" r:id="R5b35d7139cfc4437"/>
    <hyperlink ref="T243" r:id="R5c0efa73d8174972"/>
    <hyperlink ref="V243" r:id="R63d5a2804c5a42b4"/>
    <hyperlink ref="A244" r:id="Rbdd610b6eb5d4531"/>
    <hyperlink ref="E244" r:id="Ra4b79f6911914dc8"/>
    <hyperlink ref="R244" r:id="R22c243e4196f4abb"/>
    <hyperlink ref="S244" r:id="R531f0d23073b4c62"/>
    <hyperlink ref="T244" r:id="Rd49a1a00b8c642fa"/>
    <hyperlink ref="V244" r:id="R02e2049ff0c64f92"/>
    <hyperlink ref="A245" r:id="Rd2218441e3bf41e1"/>
    <hyperlink ref="E245" r:id="R18a442a9d4ce4cd8"/>
    <hyperlink ref="R245" r:id="Rea587272d5344d8d"/>
    <hyperlink ref="S245" r:id="Rcb60b660241d44c8"/>
    <hyperlink ref="T245" r:id="R252990a8933f4b75"/>
    <hyperlink ref="V245" r:id="R8bcd96fa568d4a2f"/>
    <hyperlink ref="A246" r:id="Rd3ed8c2b7acf43dd"/>
    <hyperlink ref="E246" r:id="R24dec0bee16a4e03"/>
    <hyperlink ref="R246" r:id="Re677199c55124ccf"/>
    <hyperlink ref="S246" r:id="R8f882084426e4308"/>
    <hyperlink ref="T246" r:id="R867fda03b7b9476b"/>
    <hyperlink ref="V246" r:id="R92390c27547d48ee"/>
    <hyperlink ref="A247" r:id="R241c8f5fac274ab4"/>
    <hyperlink ref="E247" r:id="Re15da63d6c164681"/>
    <hyperlink ref="R247" r:id="Reec83c73b56e4706"/>
    <hyperlink ref="S247" r:id="Rc7519a272ef846d4"/>
    <hyperlink ref="T247" r:id="R15344e9dfeaf42b4"/>
    <hyperlink ref="V247" r:id="Rba2636ff190140a5"/>
    <hyperlink ref="A248" r:id="R69be62d84c7b4a4d"/>
    <hyperlink ref="E248" r:id="R160d895a62e342ab"/>
    <hyperlink ref="R248" r:id="R223dc45ec8fe40ba"/>
    <hyperlink ref="S248" r:id="R0fac23f9954045b0"/>
    <hyperlink ref="T248" r:id="R1354f7e0c68044cd"/>
    <hyperlink ref="V248" r:id="R92543c29c40a48c3"/>
    <hyperlink ref="A249" r:id="R0cf31e8ae0954a7f"/>
    <hyperlink ref="E249" r:id="Ra56eb03a22404fcd"/>
    <hyperlink ref="R249" r:id="Red95bdef9ca748dc"/>
    <hyperlink ref="S249" r:id="Rad40ba1e154d4f8b"/>
    <hyperlink ref="T249" r:id="Re0325b75c5804138"/>
    <hyperlink ref="V249" r:id="R845e582af1334fee"/>
    <hyperlink ref="A250" r:id="Rb3b0eb7d40894374"/>
    <hyperlink ref="E250" r:id="Rc5825a80dac04e96"/>
    <hyperlink ref="R250" r:id="R6ceb9f9279d445a9"/>
    <hyperlink ref="S250" r:id="Raa8698d9bae744f5"/>
    <hyperlink ref="T250" r:id="R78e86a3cccde4663"/>
    <hyperlink ref="V250" r:id="Rd2f0cf1ecac44c0b"/>
    <hyperlink ref="A251" r:id="R4fcfabaff22541fb"/>
    <hyperlink ref="E251" r:id="R652c9f3cd3cf49be"/>
    <hyperlink ref="R251" r:id="R6b4f2f306a264a09"/>
    <hyperlink ref="S251" r:id="Rb36baa34a36a414e"/>
    <hyperlink ref="T251" r:id="R98499ef100494816"/>
    <hyperlink ref="V251" r:id="R876d7b34e6f1403c"/>
    <hyperlink ref="A252" r:id="R6d4c4c0776004a38"/>
    <hyperlink ref="E252" r:id="R5591b67b6f8d4422"/>
    <hyperlink ref="S252" r:id="Rc054ddc1445b4a0e"/>
    <hyperlink ref="T252" r:id="Red4d9aece2f24dbc"/>
    <hyperlink ref="V252" r:id="R7f9e7753bea64f11"/>
    <hyperlink ref="A253" r:id="R8dd8a526bae2435d"/>
    <hyperlink ref="E253" r:id="R5f5cf7a71c4740bb"/>
    <hyperlink ref="S253" r:id="R259800d833cd4891"/>
    <hyperlink ref="T253" r:id="Ra3e3724a8c064e89"/>
    <hyperlink ref="V253" r:id="Rfebc2f16b4944d19"/>
    <hyperlink ref="A254" r:id="R1d49156a98d941d8"/>
    <hyperlink ref="E254" r:id="R18efd6ab3ff3465d"/>
    <hyperlink ref="A255" r:id="R9763edfafea64dc4"/>
    <hyperlink ref="E255" r:id="Rb5014a5474344719"/>
    <hyperlink ref="E256" r:id="Rde54c440b4144ea1"/>
    <hyperlink ref="A257" r:id="Rcbd1521b291b4ea2"/>
    <hyperlink ref="E257" r:id="R762991eee9ab4d61"/>
    <hyperlink ref="A258" r:id="R61d123a7a9eb42b4"/>
    <hyperlink ref="E258" r:id="R19cdd2ec41014c83"/>
    <hyperlink ref="T258" r:id="R8092abf801554a71"/>
    <hyperlink ref="V258" r:id="R463bcd1916b84329"/>
    <hyperlink ref="A259" r:id="R61e724ad338a4ca8"/>
    <hyperlink ref="E259" r:id="R795be330cc1e465c"/>
    <hyperlink ref="A260" r:id="Rf18184b0d3f04114"/>
    <hyperlink ref="E260" r:id="R646113a2b23544ca"/>
    <hyperlink ref="Q260" r:id="R6979d7fe562447f1"/>
    <hyperlink ref="A261" r:id="R876a56c6c7624dc5"/>
    <hyperlink ref="E261" r:id="R9a07d79535a248ee"/>
    <hyperlink ref="A262" r:id="R5f92f2cac89e4ee0"/>
    <hyperlink ref="E262" r:id="R323e05d258db4b97"/>
    <hyperlink ref="R262" r:id="R5fc1ae60c7c4499e"/>
    <hyperlink ref="A263" r:id="R6eb52363c4a546f6"/>
    <hyperlink ref="E263" r:id="Rd517b5ce1f684c5f"/>
    <hyperlink ref="A264" r:id="R2ab395ec1c2a4ea2"/>
    <hyperlink ref="E264" r:id="Raea56bf8a5b545c7"/>
    <hyperlink ref="Q264" r:id="R9419359d34d2405f"/>
    <hyperlink ref="A265" r:id="R69ac5c941b944267"/>
    <hyperlink ref="E265" r:id="R5c7e02ec40d34ba2"/>
    <hyperlink ref="R265" r:id="Ra9fb47ed28864e56"/>
    <hyperlink ref="A266" r:id="Rcc5e95785c9d4990"/>
    <hyperlink ref="E266" r:id="R69d30829f5b24d33"/>
    <hyperlink ref="Q266" r:id="R020d93b0bd544751"/>
    <hyperlink ref="R266" r:id="Rf0baa027e9d34f9d"/>
    <hyperlink ref="S266" r:id="R2011ac86e1fe4086"/>
    <hyperlink ref="T266" r:id="Rad0a468e4d8543d7"/>
    <hyperlink ref="V266" r:id="Rca934f3fbbee464f"/>
    <hyperlink ref="A267" r:id="R96ac46f67f8c4bdc"/>
    <hyperlink ref="E267" r:id="R03075168139640c1"/>
    <hyperlink ref="Q267" r:id="R9e6e84e8c50f41ac"/>
    <hyperlink ref="R267" r:id="R550e4b9b0fd8404e"/>
    <hyperlink ref="V267" r:id="R754781c060004d40"/>
    <hyperlink ref="A268" r:id="R36ece6060ae043e0"/>
    <hyperlink ref="E268" r:id="Rdd077f349c5c4cc7"/>
    <hyperlink ref="Q268" r:id="Rc8366520884d4117"/>
    <hyperlink ref="S268" r:id="R2d69e3502fdc4af9"/>
    <hyperlink ref="T268" r:id="R590473c4583646b6"/>
    <hyperlink ref="V268" r:id="R287f17471b8c4a08"/>
    <hyperlink ref="A269" r:id="R591ec0c039394acb"/>
    <hyperlink ref="E269" r:id="R2a11087ea21d48d0"/>
    <hyperlink ref="Q269" r:id="R8520bce468484345"/>
    <hyperlink ref="A270" r:id="Rff0e03c80a024c54"/>
    <hyperlink ref="E270" r:id="R4f519683e7944493"/>
    <hyperlink ref="Q270" r:id="R09d669239b514250"/>
    <hyperlink ref="A271" r:id="R791833492f8d492a"/>
    <hyperlink ref="E271" r:id="R1fdfb4b42f234937"/>
    <hyperlink ref="A272" r:id="R1ccfa974d5e94292"/>
    <hyperlink ref="E272" r:id="R9e6d91335f194ea7"/>
    <hyperlink ref="Q272" r:id="Raea38fdd52644af0"/>
    <hyperlink ref="T272" r:id="R291c91601a504114"/>
    <hyperlink ref="A273" r:id="R957ed0789cbb4218"/>
    <hyperlink ref="E273" r:id="Rcae755724e684077"/>
    <hyperlink ref="Q273" r:id="Rbd31b0b45a0343f0"/>
    <hyperlink ref="T273" r:id="Re04ca8c855854541"/>
    <hyperlink ref="A274" r:id="R4bc81228858940f8"/>
    <hyperlink ref="E274" r:id="R67c14e0ba46942b1"/>
    <hyperlink ref="Q274" r:id="R813d19f117284b07"/>
    <hyperlink ref="R274" r:id="R098e09a84246440b"/>
    <hyperlink ref="T274" r:id="R47e65733642740d7"/>
    <hyperlink ref="A275" r:id="R2ac978caea594bb3"/>
    <hyperlink ref="E275" r:id="R815e0b55aac64bc6"/>
    <hyperlink ref="Q275" r:id="R56086d702a53427b"/>
    <hyperlink ref="R275" r:id="R34703af331584436"/>
    <hyperlink ref="T275" r:id="Rfb809b497a304871"/>
    <hyperlink ref="V275" r:id="Rd152147b149c4e4a"/>
    <hyperlink ref="A276" r:id="R9dd25c339c024a4e"/>
    <hyperlink ref="E276" r:id="R008e88a226734f17"/>
    <hyperlink ref="Q276" r:id="R60a9766688924dba"/>
    <hyperlink ref="T276" r:id="Rdd0726b83db64722"/>
    <hyperlink ref="A277" r:id="R3b89566fdd1b40e3"/>
    <hyperlink ref="E277" r:id="Ra0f5ef5d152046f8"/>
    <hyperlink ref="Q277" r:id="R5bbb65be3e7a4ec4"/>
    <hyperlink ref="R277" r:id="R908173bdd301463b"/>
    <hyperlink ref="T277" r:id="R96d75155aaca4dc5"/>
    <hyperlink ref="V277" r:id="Ra71000d115aa4cc3"/>
    <hyperlink ref="A278" r:id="Ra350d6bc381342c7"/>
    <hyperlink ref="E278" r:id="Re5d6a9aea12544d1"/>
    <hyperlink ref="Q278" r:id="Ra9cb8fe3569c43c8"/>
    <hyperlink ref="R278" r:id="R51bdcaeeb43a44f3"/>
    <hyperlink ref="T278" r:id="R37b2e9ae573c45af"/>
    <hyperlink ref="A279" r:id="R227a94da48a440a0"/>
    <hyperlink ref="E279" r:id="R0ac4808211de47bf"/>
    <hyperlink ref="Q279" r:id="Rb3b756262c3641d1"/>
    <hyperlink ref="R279" r:id="Re46d0a10b84d403a"/>
    <hyperlink ref="T279" r:id="R55e35fbe9d134157"/>
    <hyperlink ref="A280" r:id="R4f182c1382f34366"/>
    <hyperlink ref="E280" r:id="R8a24c7529aa9455e"/>
    <hyperlink ref="Q280" r:id="Rf106397ed0774eba"/>
    <hyperlink ref="T280" r:id="R8aa2d4d68a42409b"/>
    <hyperlink ref="A281" r:id="R02d79c3f401a4564"/>
    <hyperlink ref="E281" r:id="R3bdb95f001004a4a"/>
    <hyperlink ref="Q281" r:id="R075330439a8845a4"/>
    <hyperlink ref="S281" r:id="Rca5ddbef9ef045b0"/>
    <hyperlink ref="T281" r:id="Rbe11a7693037400d"/>
    <hyperlink ref="V281" r:id="R752a71c2b76a456f"/>
    <hyperlink ref="A282" r:id="Redf2056a2c7a4b0a"/>
    <hyperlink ref="E282" r:id="R0ed5488877a4464f"/>
    <hyperlink ref="A283" r:id="R8213ddd8e9734182"/>
    <hyperlink ref="E283" r:id="R5eaab03709314836"/>
    <hyperlink ref="A284" r:id="R83c73ffd74bf4d2e"/>
    <hyperlink ref="E284" r:id="R4a7bf5d4946645d8"/>
    <hyperlink ref="Q284" r:id="R90fbd1f7c940400c"/>
    <hyperlink ref="T284" r:id="Rd13cbf2e9b184021"/>
    <hyperlink ref="A285" r:id="R29e30db894434ab3"/>
    <hyperlink ref="E285" r:id="R4e5bd615d59e49e0"/>
    <hyperlink ref="S285" r:id="R85e56c8200ae470e"/>
    <hyperlink ref="T285" r:id="Rc4274d02a4514040"/>
    <hyperlink ref="V285" r:id="Rd7d8d4eb0d2049b1"/>
    <hyperlink ref="A286" r:id="R98011892f8494e9f"/>
    <hyperlink ref="E286" r:id="Rbab4ec015055480b"/>
    <hyperlink ref="A287" r:id="R2257a4ddeaf749ca"/>
    <hyperlink ref="E287" r:id="R172626225cd34369"/>
    <hyperlink ref="Q287" r:id="Ra6417dcdb01c4be0"/>
    <hyperlink ref="R287" r:id="R84c2e90995b04673"/>
    <hyperlink ref="S287" r:id="Ra13da26b0166406e"/>
    <hyperlink ref="A288" r:id="R5f00db5ad25e474b"/>
    <hyperlink ref="E288" r:id="Rd0e22c422a0b4252"/>
    <hyperlink ref="Q288" r:id="R07c5c120bddf444e"/>
    <hyperlink ref="A289" r:id="Rf3804d3706c3460a"/>
    <hyperlink ref="E289" r:id="Rd36fbb0df2614010"/>
    <hyperlink ref="Q289" r:id="R806511e98cb6435d"/>
    <hyperlink ref="A290" r:id="R4453d801418840f4"/>
    <hyperlink ref="E290" r:id="Rf2495769fa1c49d9"/>
    <hyperlink ref="Q290" r:id="Ra0c4aa5992344fd1"/>
    <hyperlink ref="S290" r:id="R1d9cbac12e2643f9"/>
    <hyperlink ref="T290" r:id="R55c96ef4516448c3"/>
    <hyperlink ref="V290" r:id="Ra54c8c0862574c7f"/>
    <hyperlink ref="A291" r:id="Rcec3874723414c06"/>
    <hyperlink ref="E291" r:id="Ra4ddf864a3074ec9"/>
    <hyperlink ref="S291" r:id="R73efcf54e2d7498f"/>
    <hyperlink ref="T291" r:id="Rb2b7ada124b644c0"/>
    <hyperlink ref="V291" r:id="Rfadfc72bf5644b6e"/>
    <hyperlink ref="A292" r:id="Rff0f82e21e3c4bee"/>
    <hyperlink ref="E292" r:id="Rbb01414db5574385"/>
    <hyperlink ref="A293" r:id="R8f3a96358ba94c6f"/>
    <hyperlink ref="E293" r:id="R13cd1bdf0feb4f58"/>
    <hyperlink ref="Q293" r:id="Rb04aa86003fc4c34"/>
    <hyperlink ref="S293" r:id="R836c6826632941ea"/>
    <hyperlink ref="T293" r:id="R3e218749db5a47c8"/>
    <hyperlink ref="V293" r:id="R478da289ed144413"/>
    <hyperlink ref="A294" r:id="Raf6c0e3d3946451b"/>
    <hyperlink ref="E294" r:id="Rc791e31ed7b648e9"/>
    <hyperlink ref="Q294" r:id="R589f7c34ea164118"/>
    <hyperlink ref="S294" r:id="Raefe9154a33245fe"/>
    <hyperlink ref="T294" r:id="Rd0a65c4c0a494a65"/>
    <hyperlink ref="V294" r:id="R0cf5cf054b5a4369"/>
    <hyperlink ref="A295" r:id="R45c1174be85f4b4e"/>
    <hyperlink ref="E295" r:id="R94cb1bc749584474"/>
    <hyperlink ref="Q295" r:id="Rd26664a0a0004357"/>
    <hyperlink ref="S295" r:id="R837c62f00fdf4618"/>
    <hyperlink ref="T295" r:id="Rc2b67a5913254d97"/>
    <hyperlink ref="V295" r:id="R2e1b4dbae4f44dae"/>
    <hyperlink ref="A296" r:id="R7213b58e7f0e43bb"/>
    <hyperlink ref="E296" r:id="R4ff3699b596e4d4b"/>
    <hyperlink ref="Q296" r:id="R7ba5f486fff7443c"/>
    <hyperlink ref="S296" r:id="R7d78e81007e14c44"/>
    <hyperlink ref="T296" r:id="Rc7168b9cbb8f4c51"/>
    <hyperlink ref="V296" r:id="Rc711031dfcf64b64"/>
    <hyperlink ref="A297" r:id="R73c1511e4436457c"/>
    <hyperlink ref="E297" r:id="R7c7ece2ebf7d4fb6"/>
    <hyperlink ref="Q297" r:id="R7f0c757161c74301"/>
    <hyperlink ref="S297" r:id="R6b8ed4d02ccf4755"/>
    <hyperlink ref="T297" r:id="R0a24d64963874758"/>
    <hyperlink ref="V297" r:id="Rf45717ac65164b27"/>
    <hyperlink ref="A298" r:id="R9a6b56bd6f2f4406"/>
    <hyperlink ref="E298" r:id="R85a9a9246e154a2d"/>
    <hyperlink ref="Q298" r:id="Ra5b49fad87694bc1"/>
    <hyperlink ref="S298" r:id="R0821c9fae34b4763"/>
    <hyperlink ref="T298" r:id="Rcb464dc0544345d5"/>
    <hyperlink ref="V298" r:id="Rb6c8dcc455dc49a9"/>
    <hyperlink ref="A299" r:id="Rbdcc3a8573574b54"/>
    <hyperlink ref="E299" r:id="R44128a1a62264cd4"/>
    <hyperlink ref="Q299" r:id="Rbb77da3f94f44053"/>
    <hyperlink ref="A300" r:id="R3fcf86a788da45ab"/>
    <hyperlink ref="E300" r:id="Rf3e6ef7bd569457b"/>
    <hyperlink ref="A301" r:id="R158a64bf0fc54fed"/>
    <hyperlink ref="E301" r:id="R756211819bc44940"/>
    <hyperlink ref="Q301" r:id="Rce221d5d97ac400b"/>
    <hyperlink ref="A302" r:id="Ra5979de88e394a28"/>
    <hyperlink ref="E302" r:id="Rdf0ebd87d0dd4a45"/>
    <hyperlink ref="Q302" r:id="R30f1b9e875cf4785"/>
    <hyperlink ref="S302" r:id="R08640435d6f4464e"/>
    <hyperlink ref="T302" r:id="R0f18a003774d4d1c"/>
    <hyperlink ref="V302" r:id="R1a38f96e25064e31"/>
    <hyperlink ref="A303" r:id="Rc0f120e5c7004f62"/>
    <hyperlink ref="E303" r:id="Ra34955ffb07744e0"/>
    <hyperlink ref="Q303" r:id="R25daf772662242af"/>
    <hyperlink ref="S303" r:id="Rd55f3c3be3124c41"/>
    <hyperlink ref="T303" r:id="Re9af1e62ef6e4601"/>
    <hyperlink ref="V303" r:id="R41812bb6de3b4dbf"/>
    <hyperlink ref="A304" r:id="Rc61b0be06a7642dc"/>
    <hyperlink ref="E304" r:id="Rbd66e52bcbb040a9"/>
    <hyperlink ref="Q304" r:id="R56187c8a05a44bc2"/>
    <hyperlink ref="S304" r:id="R6d013bfbdc644b8b"/>
    <hyperlink ref="T304" r:id="Rd719c6328d884202"/>
    <hyperlink ref="V304" r:id="Rfdbd2c03a95443db"/>
    <hyperlink ref="A305" r:id="Rfb10c37a7dec4404"/>
    <hyperlink ref="E305" r:id="R6125e8a8fe784bf7"/>
    <hyperlink ref="Q305" r:id="R4cadfd4f5a1e45df"/>
    <hyperlink ref="S305" r:id="R82e93c502b7a4c2a"/>
    <hyperlink ref="T305" r:id="R34cb78b7760944de"/>
    <hyperlink ref="V305" r:id="R3352cae6c24745ac"/>
    <hyperlink ref="A306" r:id="R6a00fced998940f3"/>
    <hyperlink ref="E306" r:id="R7c5d4bba7ac24bf0"/>
    <hyperlink ref="R306" r:id="R6c40ef6a43114b7b"/>
    <hyperlink ref="A307" r:id="R7e427c838ea24f48"/>
    <hyperlink ref="E307" r:id="Re13f765aa8b44223"/>
    <hyperlink ref="Q307" r:id="Rfdf1656749d84cd0"/>
    <hyperlink ref="S307" r:id="Re7892b4b9fd1460c"/>
    <hyperlink ref="T307" r:id="R2f94e1b7b12d43e7"/>
    <hyperlink ref="V307" r:id="R3a724f9873c54094"/>
    <hyperlink ref="A308" r:id="Re38bb4a225f44a94"/>
    <hyperlink ref="E308" r:id="R1c26b5a7ee8d4868"/>
    <hyperlink ref="R308" r:id="R2376a0c6a9fb4e22"/>
    <hyperlink ref="T308" r:id="Rba205619347947d5"/>
    <hyperlink ref="A309" r:id="Rbca736f2cdec401f"/>
    <hyperlink ref="E309" r:id="Ra0f06add812e45ea"/>
    <hyperlink ref="Q309" r:id="Rb4f36f1f7fd14cce"/>
    <hyperlink ref="T309" r:id="R001c400dc0a74f6e"/>
    <hyperlink ref="V309" r:id="Rbf6e4c60bf2143ef"/>
    <hyperlink ref="E310" r:id="R59b709286f744e22"/>
    <hyperlink ref="T310" r:id="R78001973c6a642fc"/>
    <hyperlink ref="E311" r:id="Rc5dab6af39d84dab"/>
    <hyperlink ref="T311" r:id="R9d047ad1390b4542"/>
    <hyperlink ref="V311" r:id="R9385393cd57446d4"/>
    <hyperlink ref="A312" r:id="Rbb0907c107cd42b1"/>
    <hyperlink ref="E312" r:id="R6557bcae90a04614"/>
    <hyperlink ref="Q312" r:id="Raf057497a7a8402b"/>
    <hyperlink ref="R312" r:id="R2984cc37e680433a"/>
    <hyperlink ref="T312" r:id="R51ca98807b85453c"/>
    <hyperlink ref="V312" r:id="R5c6b4642887746ec"/>
    <hyperlink ref="A313" r:id="R6b89e17819414a4e"/>
    <hyperlink ref="E313" r:id="Rd4e0c0a12a59457b"/>
    <hyperlink ref="Q313" r:id="R48a60eb93a8d40e6"/>
    <hyperlink ref="R313" r:id="Rf6cec6c513734b42"/>
    <hyperlink ref="T313" r:id="R0a88c097e69b41d8"/>
    <hyperlink ref="V313" r:id="R0e25aa559a1b440f"/>
    <hyperlink ref="A314" r:id="Rd861f568cdb148a3"/>
    <hyperlink ref="E314" r:id="R0a1cb2cfeae44a08"/>
    <hyperlink ref="Q314" r:id="R3ec6ed3738c94302"/>
    <hyperlink ref="T314" r:id="R4dac2e4f352141c9"/>
    <hyperlink ref="A315" r:id="Ra38c43f80f3a441e"/>
    <hyperlink ref="E315" r:id="R62d7e08727914fd6"/>
    <hyperlink ref="Q315" r:id="Rb376fcefa4d049f6"/>
    <hyperlink ref="T315" r:id="Rdd05dff8ef7c4d22"/>
    <hyperlink ref="A316" r:id="Rfbaf58cb0d524952"/>
    <hyperlink ref="E316" r:id="R3017a383eeb24223"/>
    <hyperlink ref="Q316" r:id="R682c295b915b4489"/>
    <hyperlink ref="T316" r:id="Ra87c38e415c942d0"/>
    <hyperlink ref="A317" r:id="R0003e29fcb77412c"/>
    <hyperlink ref="E317" r:id="Redc33f7dacfb4550"/>
    <hyperlink ref="Q317" r:id="Rcc2af4f7167644ef"/>
    <hyperlink ref="T317" r:id="Rc867676c25094d16"/>
    <hyperlink ref="A318" r:id="R0f9842508a304c63"/>
    <hyperlink ref="E318" r:id="R2377f51be4b84260"/>
    <hyperlink ref="Q318" r:id="Reca38ca0ecd94247"/>
    <hyperlink ref="T318" r:id="Rb594bb508ebd47b5"/>
    <hyperlink ref="A319" r:id="Rb65bca42d5d44de5"/>
    <hyperlink ref="E319" r:id="Rff725f599c204cf6"/>
    <hyperlink ref="Q319" r:id="R2e536435d86c4a34"/>
    <hyperlink ref="T319" r:id="R384bec1925314f07"/>
    <hyperlink ref="A320" r:id="Rbff7740d37a84b93"/>
    <hyperlink ref="E320" r:id="R1f96b403b6734112"/>
    <hyperlink ref="Q320" r:id="R8c1f506ced124e45"/>
    <hyperlink ref="T320" r:id="Rb8d3cb1d25dd4ec1"/>
    <hyperlink ref="A321" r:id="Rb5fadc2de52c40af"/>
    <hyperlink ref="E321" r:id="R5b27befea20c48a5"/>
    <hyperlink ref="Q321" r:id="R8b66ee96cfac4eb0"/>
    <hyperlink ref="T321" r:id="R231a28072c2b423c"/>
    <hyperlink ref="A322" r:id="R3ced922b046c4d67"/>
    <hyperlink ref="E322" r:id="Re4b5f470691140e7"/>
    <hyperlink ref="Q322" r:id="Rcb1592933088434d"/>
    <hyperlink ref="T322" r:id="R40f0925ac5f9425e"/>
    <hyperlink ref="A323" r:id="R47892e1bf8714037"/>
    <hyperlink ref="E323" r:id="R5b8e39b318fa4139"/>
    <hyperlink ref="Q323" r:id="R3bbf842118d54ec9"/>
    <hyperlink ref="T323" r:id="R6fc313800fc5479e"/>
    <hyperlink ref="A324" r:id="R0a45acd2a72d490c"/>
    <hyperlink ref="E324" r:id="Rdfa2b8d4db8f4153"/>
    <hyperlink ref="Q324" r:id="Rd7a078b8529b4dc0"/>
    <hyperlink ref="T324" r:id="R501a7c835f9d4200"/>
    <hyperlink ref="A325" r:id="R194f0c0871794afc"/>
    <hyperlink ref="E325" r:id="R5578466579154870"/>
    <hyperlink ref="Q325" r:id="R9c27fec8bbcf492b"/>
    <hyperlink ref="T325" r:id="R63efb1a0b4084ea4"/>
    <hyperlink ref="A326" r:id="Rf128e0d073ae4b3f"/>
    <hyperlink ref="E326" r:id="Rd4d7635eb0724b64"/>
    <hyperlink ref="Q326" r:id="R0fc2c53cff2c4a76"/>
    <hyperlink ref="T326" r:id="R52d8c00b16134078"/>
    <hyperlink ref="A327" r:id="R639a6c497cc5450e"/>
    <hyperlink ref="E327" r:id="R93a60447536d48fa"/>
    <hyperlink ref="Q327" r:id="Rafc6c4b3ced748f1"/>
    <hyperlink ref="T327" r:id="Rdaa11d6f3b9743f1"/>
    <hyperlink ref="A328" r:id="R5d76a4a02e824e27"/>
    <hyperlink ref="E328" r:id="Rb64400845c4849b0"/>
    <hyperlink ref="Q328" r:id="Rb5861b8fcd2f4528"/>
    <hyperlink ref="T328" r:id="Ra7abbef92dae4c3c"/>
    <hyperlink ref="A329" r:id="R116352d814ce4853"/>
    <hyperlink ref="E329" r:id="R1278ce77744b45cd"/>
    <hyperlink ref="Q329" r:id="R5e0ac47661564ebf"/>
    <hyperlink ref="R329" r:id="Rad817b523b704b0d"/>
    <hyperlink ref="E330" r:id="R8df3addef7594348"/>
    <hyperlink ref="T330" r:id="Rdc839472475b4b04"/>
    <hyperlink ref="A331" r:id="Rb5785b8938504c49"/>
    <hyperlink ref="E331" r:id="R6a469287ca954bf6"/>
    <hyperlink ref="Q331" r:id="R3645c9cf1139481e"/>
    <hyperlink ref="S331" r:id="Rf1d1fe2f58364a75"/>
    <hyperlink ref="T331" r:id="Rd8309b419c3947c6"/>
    <hyperlink ref="V331" r:id="Rd8d2cc5518704d39"/>
    <hyperlink ref="A332" r:id="Rf1d73cdfefb2412e"/>
    <hyperlink ref="E332" r:id="R144c0204e19e4a36"/>
    <hyperlink ref="Q332" r:id="Rff2af04cf57f4b1e"/>
    <hyperlink ref="V332" r:id="R7606ce8d73724727"/>
    <hyperlink ref="A333" r:id="Raf37c2e86a2347de"/>
    <hyperlink ref="E333" r:id="R2249dc2da1ba42f0"/>
    <hyperlink ref="Q333" r:id="R9bec359d5ef54247"/>
    <hyperlink ref="T333" r:id="R69b9ade2121247e7"/>
    <hyperlink ref="A334" r:id="R0d0b90648f564101"/>
    <hyperlink ref="E334" r:id="Rece79c5a882543d9"/>
    <hyperlink ref="Q334" r:id="R5c90a60ce5b94858"/>
    <hyperlink ref="S334" r:id="R2d44e1fc4f7d4d31"/>
    <hyperlink ref="T334" r:id="Re76dcf52e10e47e4"/>
    <hyperlink ref="V334" r:id="R5af117ba35834cf6"/>
    <hyperlink ref="A335" r:id="R09b83e28e11b4197"/>
    <hyperlink ref="E335" r:id="Re23dd8bfec454c81"/>
    <hyperlink ref="Q335" r:id="Rca618bd2ea5b4759"/>
    <hyperlink ref="S335" r:id="Rc4ef9732353c4e1a"/>
    <hyperlink ref="T335" r:id="R6be60a5cd021483b"/>
    <hyperlink ref="V335" r:id="Rc470132c69f1476b"/>
    <hyperlink ref="A336" r:id="R15bbe06d73b04ec6"/>
    <hyperlink ref="E336" r:id="Rbee663f463a34a3c"/>
    <hyperlink ref="Q336" r:id="R41fd914c6a944679"/>
    <hyperlink ref="S336" r:id="R275378efc44e43b0"/>
    <hyperlink ref="T336" r:id="Rfda13b21792f492b"/>
    <hyperlink ref="V336" r:id="Rbdb3da13acd5432d"/>
    <hyperlink ref="A337" r:id="R5a89d327f67c4313"/>
    <hyperlink ref="E337" r:id="R038d125fc8ec4894"/>
    <hyperlink ref="Q337" r:id="R3aa54259a3ec487e"/>
    <hyperlink ref="S337" r:id="Rf9718e83285444ca"/>
    <hyperlink ref="T337" r:id="R289f6c08268442a4"/>
    <hyperlink ref="V337" r:id="Rcd83ced4a56f4ea5"/>
    <hyperlink ref="A338" r:id="Rc5f851e833074e1d"/>
    <hyperlink ref="E338" r:id="Ra359be6fc96b4e3a"/>
    <hyperlink ref="Q338" r:id="R21ac291cf79d458a"/>
    <hyperlink ref="S338" r:id="R3f1e696f79c542b7"/>
    <hyperlink ref="T338" r:id="R0f37bc1069bf4ff0"/>
    <hyperlink ref="V338" r:id="Rb039f63ee3f64dd3"/>
    <hyperlink ref="A339" r:id="R23c4f7a78751445c"/>
    <hyperlink ref="E339" r:id="R7822ceb5683b4c21"/>
    <hyperlink ref="Q339" r:id="R1c92e8f2a9664c53"/>
    <hyperlink ref="S339" r:id="R8287e6e55d694eb7"/>
    <hyperlink ref="T339" r:id="Rcd73aa1357af4fb9"/>
    <hyperlink ref="V339" r:id="R0b0baf6ef4244720"/>
    <hyperlink ref="A340" r:id="Rab0f80e21b5f4ea9"/>
    <hyperlink ref="E340" r:id="Ra53d6db1747146d2"/>
    <hyperlink ref="Q340" r:id="Red17d16371e64b9e"/>
    <hyperlink ref="S340" r:id="Raee6e6f2203c499d"/>
    <hyperlink ref="T340" r:id="R7bd35b308cda47bb"/>
    <hyperlink ref="V340" r:id="Re1de3878cccb46e1"/>
    <hyperlink ref="A341" r:id="R0bc843a91b1e48f0"/>
    <hyperlink ref="E341" r:id="Rc292b207f90a4387"/>
    <hyperlink ref="Q341" r:id="R6b5b21fb09b2449e"/>
    <hyperlink ref="S341" r:id="R10e47eaa2a2f4257"/>
    <hyperlink ref="T341" r:id="R77fba8a66f6a4499"/>
    <hyperlink ref="V341" r:id="R4156cee962b74893"/>
    <hyperlink ref="A342" r:id="R03c312ba9ce14f3d"/>
    <hyperlink ref="E342" r:id="Rf9013bbf7d944900"/>
    <hyperlink ref="Q342" r:id="Rf6dd4e4e606449b5"/>
    <hyperlink ref="S342" r:id="R929e4caebf7d4664"/>
    <hyperlink ref="T342" r:id="R3e59e0ccf0004ab5"/>
    <hyperlink ref="V342" r:id="R86c3f3fc244548e1"/>
    <hyperlink ref="A343" r:id="R6246e62ffc364d94"/>
    <hyperlink ref="E343" r:id="R319396205ddf4f6e"/>
    <hyperlink ref="Q343" r:id="R256a46bc6d6f422a"/>
    <hyperlink ref="S343" r:id="R230f0d2a6efa45b4"/>
    <hyperlink ref="T343" r:id="R364546a520a24fe2"/>
    <hyperlink ref="V343" r:id="R3a2dd4e1c41b42d8"/>
    <hyperlink ref="A344" r:id="R05a22c471f764c86"/>
    <hyperlink ref="E344" r:id="R7980b4cebb35469f"/>
    <hyperlink ref="Q344" r:id="R72a5070353494397"/>
    <hyperlink ref="T344" r:id="R9765e46e778f408b"/>
    <hyperlink ref="V344" r:id="R6b9f3594d7c9474d"/>
    <hyperlink ref="A345" r:id="R3b278ab115104891"/>
    <hyperlink ref="E345" r:id="Rcf696e991fbe4014"/>
    <hyperlink ref="Q345" r:id="R14337c04f4a34d12"/>
    <hyperlink ref="T345" r:id="R8f65e94a58414a5e"/>
    <hyperlink ref="V345" r:id="Re386a19787bb4c01"/>
    <hyperlink ref="A346" r:id="R4a863ead0dac4dd7"/>
    <hyperlink ref="E346" r:id="R82635ecd06b0498f"/>
    <hyperlink ref="Q346" r:id="R80c8da5e2ecb4b30"/>
    <hyperlink ref="S346" r:id="Rec560a7874dd4b07"/>
    <hyperlink ref="T346" r:id="Rb392b1e17ee4461a"/>
    <hyperlink ref="V346" r:id="R20fc0448207e467e"/>
    <hyperlink ref="A347" r:id="R7ade68d9accd46f3"/>
    <hyperlink ref="E347" r:id="R7246b8c4e1ca4d01"/>
    <hyperlink ref="Q347" r:id="R824dc813184a469d"/>
    <hyperlink ref="S347" r:id="R258ec877a6fa4da9"/>
    <hyperlink ref="T347" r:id="Rdda11729c24042cb"/>
    <hyperlink ref="V347" r:id="Rb875cf1435884d37"/>
    <hyperlink ref="A348" r:id="R528ecf70f635403f"/>
    <hyperlink ref="E348" r:id="R2d83b68eedc441f1"/>
    <hyperlink ref="Q348" r:id="R6949e6c3a7fb4fc4"/>
    <hyperlink ref="S348" r:id="Rf8cd8da736274b31"/>
    <hyperlink ref="T348" r:id="R8c07ac1aeb414d38"/>
    <hyperlink ref="V348" r:id="R1093c7dd706a4296"/>
    <hyperlink ref="A349" r:id="R8e2ab0e67edf497f"/>
    <hyperlink ref="E349" r:id="Redc7db9963cf40ce"/>
    <hyperlink ref="Q349" r:id="R1453b365bfd944bd"/>
    <hyperlink ref="T349" r:id="R6692af6531734308"/>
    <hyperlink ref="A350" r:id="R5225e55b60734786"/>
    <hyperlink ref="E350" r:id="R581014c05d6a4a33"/>
    <hyperlink ref="Q350" r:id="R57593150a93848c0"/>
    <hyperlink ref="T350" r:id="Rfc93b74bad354c36"/>
    <hyperlink ref="A351" r:id="R2ad31b5dc5c749ba"/>
    <hyperlink ref="E351" r:id="R8ab83b22c6104987"/>
    <hyperlink ref="Q351" r:id="Rdbbc2a5f20294913"/>
    <hyperlink ref="T351" r:id="R83247cdae1df4c60"/>
    <hyperlink ref="A352" r:id="R67e625ffe5a34a13"/>
    <hyperlink ref="E352" r:id="R28ef16f0bd994618"/>
    <hyperlink ref="Q352" r:id="R83c33224dbf24f92"/>
    <hyperlink ref="T352" r:id="Rf5d1bb567694463f"/>
    <hyperlink ref="A353" r:id="R77ad91d1d662401d"/>
    <hyperlink ref="E353" r:id="R2f497b2c7dac4bf1"/>
    <hyperlink ref="Q353" r:id="R48a689d62dd64ad2"/>
    <hyperlink ref="R353" r:id="Rfaebe7109daf4f37"/>
    <hyperlink ref="T353" r:id="R0c008774743d42bc"/>
    <hyperlink ref="E354" r:id="R63f2ebbaa9bd41e4"/>
    <hyperlink ref="T354" r:id="Ra56496aaeb5c47b9"/>
    <hyperlink ref="A355" r:id="R0ca9d120e358474b"/>
    <hyperlink ref="E355" r:id="R9b4e3aa7aeb3474d"/>
    <hyperlink ref="Q355" r:id="R0c90fcecac5c4e7a"/>
    <hyperlink ref="T355" r:id="R277d6400d1414085"/>
    <hyperlink ref="A356" r:id="R8fe08e21f60d401e"/>
    <hyperlink ref="E356" r:id="Rf52af9687cf54c2b"/>
    <hyperlink ref="Q356" r:id="R67cacfe0d37b4f5f"/>
    <hyperlink ref="T356" r:id="R11693b1837ef4b2d"/>
    <hyperlink ref="V356" r:id="R519253d72f59482e"/>
    <hyperlink ref="A357" r:id="Rb9b1f44f39004586"/>
    <hyperlink ref="E357" r:id="R72fe4f6c1dcf4189"/>
    <hyperlink ref="Q357" r:id="Ra7d8fd20891a49fa"/>
    <hyperlink ref="R357" r:id="R031c7e68260d41c4"/>
    <hyperlink ref="T357" r:id="Ra7bab608090e41e7"/>
    <hyperlink ref="V357" r:id="Re1cf6e91b2644d4a"/>
    <hyperlink ref="E358" r:id="R3d4b8f1f60b34047"/>
    <hyperlink ref="T358" r:id="R29e09338c6124904"/>
    <hyperlink ref="V358" r:id="Rb65adb67fced423d"/>
    <hyperlink ref="A359" r:id="R11aae0eef6724531"/>
    <hyperlink ref="E359" r:id="R4c442fbc9f9c4432"/>
    <hyperlink ref="Q359" r:id="R12f3708c908b42ab"/>
    <hyperlink ref="R359" r:id="R115b1e82b9dc46ff"/>
    <hyperlink ref="T359" r:id="R03d20bfbd86d4ef2"/>
    <hyperlink ref="V359" r:id="R35342bd9a75947ea"/>
    <hyperlink ref="A360" r:id="R45d90291ae0f4507"/>
    <hyperlink ref="E360" r:id="R8bf1a4e4517b4578"/>
    <hyperlink ref="Q360" r:id="R62e6975e3400497b"/>
    <hyperlink ref="R360" r:id="R4ef4520a74f7449f"/>
    <hyperlink ref="T360" r:id="R547523db8e924d3a"/>
    <hyperlink ref="V360" r:id="R1d99dfb952314088"/>
    <hyperlink ref="A361" r:id="Rd1ca81b1adbf4fca"/>
    <hyperlink ref="E361" r:id="Rf7dd05bd0d324ea6"/>
    <hyperlink ref="Q361" r:id="Rf93bb0a742464b11"/>
    <hyperlink ref="R361" r:id="R3a01382888f04da7"/>
    <hyperlink ref="T361" r:id="Rb2bbac079a4f43d5"/>
    <hyperlink ref="V361" r:id="R0e64eae8501646aa"/>
    <hyperlink ref="A362" r:id="R82b25500edb94fd3"/>
    <hyperlink ref="E362" r:id="Rbb94768b71c1455e"/>
    <hyperlink ref="Q362" r:id="Rc586277e94854e8f"/>
    <hyperlink ref="T362" r:id="R4282a23d376e45a5"/>
    <hyperlink ref="V362" r:id="Re9972eb3630b4511"/>
    <hyperlink ref="A363" r:id="R2e09f7635f5d4ade"/>
    <hyperlink ref="E363" r:id="Rd74483a60c334d94"/>
    <hyperlink ref="S363" r:id="R2f01368f2e404c02"/>
    <hyperlink ref="T363" r:id="R4a0c22cd76ac457a"/>
    <hyperlink ref="A364" r:id="R10312292191445b7"/>
    <hyperlink ref="E364" r:id="Rf967aa7bd0044b63"/>
    <hyperlink ref="S364" r:id="R8efcf50404e141e7"/>
    <hyperlink ref="T364" r:id="Rbea88e12b9df4ea6"/>
    <hyperlink ref="A365" r:id="Rdc4c1c1ae9be4604"/>
    <hyperlink ref="E365" r:id="Rc5721cdb20fe4ecc"/>
    <hyperlink ref="S365" r:id="R7c9bddc47f194263"/>
    <hyperlink ref="T365" r:id="R6239050a239a4115"/>
    <hyperlink ref="V365" r:id="Rff712b4ef2114c70"/>
    <hyperlink ref="A366" r:id="R7c0e55007de548fe"/>
    <hyperlink ref="E366" r:id="Re42ff1fa605a4a8e"/>
    <hyperlink ref="S366" r:id="R073ed49b3eff4677"/>
    <hyperlink ref="T366" r:id="R832d74850996415f"/>
    <hyperlink ref="V366" r:id="R9fe82518096b4bc2"/>
    <hyperlink ref="A367" r:id="R81be680c5f094cf2"/>
    <hyperlink ref="E367" r:id="R6c7114ea11d04000"/>
    <hyperlink ref="Q367" r:id="R5c72d73152c34155"/>
    <hyperlink ref="T367" r:id="R92e6c3aadbaa417f"/>
    <hyperlink ref="V367" r:id="R93fc12c6d55d4532"/>
    <hyperlink ref="A368" r:id="Rdeb2c70198d54921"/>
    <hyperlink ref="E368" r:id="R833b44ad72e74359"/>
    <hyperlink ref="Q368" r:id="Rbc215e18a9494b20"/>
    <hyperlink ref="T368" r:id="Rddf23d7e8dbb42ab"/>
    <hyperlink ref="A369" r:id="R5e923b5b8a67438f"/>
    <hyperlink ref="E369" r:id="R3f14679128904e08"/>
    <hyperlink ref="Q369" r:id="R922c33a759084c8d"/>
    <hyperlink ref="T369" r:id="Rae48f346f4234b00"/>
    <hyperlink ref="E370" r:id="Re492af7f6ddc46c2"/>
    <hyperlink ref="T370" r:id="R0b6a5540a1a94b20"/>
    <hyperlink ref="V370" r:id="Rb2cf5e1cdefe4b7f"/>
    <hyperlink ref="E371" r:id="R6ca3e865512b444a"/>
    <hyperlink ref="T371" r:id="Rdf487f06bc66422c"/>
    <hyperlink ref="V371" r:id="Rbf41665388f34a44"/>
    <hyperlink ref="E372" r:id="R88162cb437be4362"/>
    <hyperlink ref="T372" r:id="R8befce5cebc64f05"/>
    <hyperlink ref="V372" r:id="Rd93cf9a638e4479c"/>
    <hyperlink ref="A373" r:id="R4f65440ff3364a85"/>
    <hyperlink ref="E373" r:id="R8b8316358ce24e05"/>
    <hyperlink ref="Q373" r:id="Rf85bad10ed314f28"/>
    <hyperlink ref="R373" r:id="R9e636e800bb14c82"/>
    <hyperlink ref="T373" r:id="R4d65f6fc236546f9"/>
    <hyperlink ref="V373" r:id="Rb764759ed3144b6a"/>
    <hyperlink ref="A374" r:id="Rf4d1090c95094d75"/>
    <hyperlink ref="E374" r:id="R50413fdc57ea42f0"/>
    <hyperlink ref="Q374" r:id="R09d72d5c6bae43ca"/>
    <hyperlink ref="T374" r:id="R1f2c13eb03084170"/>
    <hyperlink ref="A375" r:id="Rf34447d23efa4b51"/>
    <hyperlink ref="E375" r:id="Rd31a5264456546f6"/>
    <hyperlink ref="Q375" r:id="Recf03acf573c4fea"/>
    <hyperlink ref="R375" r:id="R5b70b50835484fed"/>
    <hyperlink ref="T375" r:id="R95ace714c07c4a86"/>
    <hyperlink ref="V375" r:id="Rdd4458ffc63b40f7"/>
    <hyperlink ref="A376" r:id="R23f5797c1be74265"/>
    <hyperlink ref="E376" r:id="R5f84e0b9761d43d2"/>
    <hyperlink ref="Q376" r:id="R74f140a817f54971"/>
    <hyperlink ref="R376" r:id="Re01c68d0b0554baa"/>
    <hyperlink ref="T376" r:id="Rc7d956d0cc9c4f88"/>
    <hyperlink ref="V376" r:id="R3c2daaaa7e684498"/>
    <hyperlink ref="A377" r:id="R79410bfe3bc04775"/>
    <hyperlink ref="E377" r:id="R75709473544a4326"/>
    <hyperlink ref="Q377" r:id="Rd71f66ce6da44f50"/>
    <hyperlink ref="R377" r:id="R2d022a42d9af49b5"/>
    <hyperlink ref="T377" r:id="Rb80f855b919c46b4"/>
    <hyperlink ref="V377" r:id="R656ebd6cce874497"/>
    <hyperlink ref="A378" r:id="Rca4d6669d73d4f87"/>
    <hyperlink ref="E378" r:id="Rd6826a9e37284647"/>
    <hyperlink ref="Q378" r:id="R0b0343c2f73e4c60"/>
    <hyperlink ref="R378" r:id="R3777c90601bb4499"/>
    <hyperlink ref="T378" r:id="R0405d62b6f7244ed"/>
    <hyperlink ref="V378" r:id="R015266ad5b384a30"/>
    <hyperlink ref="A379" r:id="Re37f6065921a4781"/>
    <hyperlink ref="E379" r:id="Rf4669f6a0e9b4211"/>
    <hyperlink ref="Q379" r:id="R4b3a94b4f3b54a07"/>
    <hyperlink ref="R379" r:id="Rb211f0d405094638"/>
    <hyperlink ref="T379" r:id="Reb78fa755a144143"/>
    <hyperlink ref="V379" r:id="Rfd2c7470442f4da2"/>
    <hyperlink ref="A380" r:id="R956394d76c3b4e0d"/>
    <hyperlink ref="E380" r:id="R3e94c90a2ec4470b"/>
    <hyperlink ref="Q380" r:id="R7339f0ca92424938"/>
    <hyperlink ref="T380" r:id="R1d01223af98a42e2"/>
    <hyperlink ref="V380" r:id="Rd1f7c706f27a4ad9"/>
    <hyperlink ref="A381" r:id="Rd06d8f3e14344c3c"/>
    <hyperlink ref="E381" r:id="R5cd87d451d374bea"/>
    <hyperlink ref="Q381" r:id="R14a21fed908745f2"/>
    <hyperlink ref="R381" r:id="Rea344061f2f9449a"/>
    <hyperlink ref="T381" r:id="Ra068810200d64c57"/>
    <hyperlink ref="V381" r:id="Rcf64e1c51fc747eb"/>
    <hyperlink ref="E382" r:id="R10c20f8934c947fe"/>
    <hyperlink ref="T382" r:id="R17409421deea475e"/>
    <hyperlink ref="V382" r:id="Rb56de0ddcf3345aa"/>
    <hyperlink ref="E383" r:id="Ra777547e94754319"/>
    <hyperlink ref="T383" r:id="Rc0f42f0c08744528"/>
    <hyperlink ref="V383" r:id="R22877d625ee049f2"/>
    <hyperlink ref="A384" r:id="Rca7cdeef39a2485a"/>
    <hyperlink ref="E384" r:id="R541bb678a6ee4fe7"/>
    <hyperlink ref="Q384" r:id="Racd71b6cd86948d8"/>
    <hyperlink ref="T384" r:id="R3b04adede0274d48"/>
    <hyperlink ref="V384" r:id="R0378fe1f46824a4e"/>
    <hyperlink ref="A385" r:id="R37ecb852b8564fff"/>
    <hyperlink ref="E385" r:id="R5df733db8dbd439f"/>
    <hyperlink ref="Q385" r:id="R3293b461e9d340f3"/>
    <hyperlink ref="T385" r:id="R8126b7cf47874691"/>
    <hyperlink ref="V385" r:id="R2798d909a9734114"/>
    <hyperlink ref="A386" r:id="R046ab6eae7674fb5"/>
    <hyperlink ref="E386" r:id="Rbe8b20474ab94166"/>
    <hyperlink ref="Q386" r:id="Ra9ea42d026f94656"/>
    <hyperlink ref="T386" r:id="Rf1c6e5bd5f5446a8"/>
    <hyperlink ref="A387" r:id="Ra3b6f4e5723045d8"/>
    <hyperlink ref="E387" r:id="Rdb4a526fe0114e35"/>
    <hyperlink ref="Q387" r:id="R93443db57b0d4d51"/>
    <hyperlink ref="R387" r:id="R143679e33b5f4ece"/>
    <hyperlink ref="T387" r:id="Rcf945d06d9cf4066"/>
    <hyperlink ref="E388" r:id="R6683b6bd05cc49e9"/>
    <hyperlink ref="T388" r:id="R1346504c2594473d"/>
    <hyperlink ref="A389" r:id="R8e0cf69262af4d32"/>
    <hyperlink ref="E389" r:id="R16f3708d11674d03"/>
    <hyperlink ref="Q389" r:id="Rfea7d0e5a2f241b1"/>
    <hyperlink ref="S389" r:id="Rd63a3f975f7143af"/>
    <hyperlink ref="T389" r:id="Re7ad501574764cb2"/>
    <hyperlink ref="V389" r:id="Re1f4b457a6b04f03"/>
    <hyperlink ref="A390" r:id="R43151daa525547ae"/>
    <hyperlink ref="E390" r:id="R0a24873539074e6b"/>
    <hyperlink ref="Q390" r:id="R9390c48523ec4717"/>
    <hyperlink ref="S390" r:id="Rd3d2cf7e63c84c38"/>
    <hyperlink ref="T390" r:id="Rff04c4e6b1ef40f1"/>
    <hyperlink ref="V390" r:id="R265bfdbac6d24990"/>
    <hyperlink ref="A391" r:id="Re4c1154d2a51489b"/>
    <hyperlink ref="E391" r:id="R95a5697c17e54c4d"/>
    <hyperlink ref="Q391" r:id="Ra708f8979d1b41bb"/>
    <hyperlink ref="S391" r:id="R317fa3c879a24322"/>
    <hyperlink ref="T391" r:id="Rc42d426805114d92"/>
    <hyperlink ref="V391" r:id="R739329e0cc3144bc"/>
    <hyperlink ref="A392" r:id="Rfb69db3f6d49433e"/>
    <hyperlink ref="E392" r:id="R322fe2ae2de646c7"/>
    <hyperlink ref="Q392" r:id="R8796156b6cc44078"/>
    <hyperlink ref="S392" r:id="Rf531b70cca2e482e"/>
    <hyperlink ref="T392" r:id="R29fb53f08832423e"/>
    <hyperlink ref="V392" r:id="R557234c9c4954616"/>
    <hyperlink ref="A393" r:id="R4c81823467c44b4a"/>
    <hyperlink ref="E393" r:id="R5ac369f03a2f4a8b"/>
    <hyperlink ref="Q393" r:id="Re5e830d95dbf4508"/>
    <hyperlink ref="S393" r:id="Ra1790e56af3f4c02"/>
    <hyperlink ref="T393" r:id="R5036ccdc0bff4333"/>
    <hyperlink ref="V393" r:id="R1f7e43d0e8464cf3"/>
    <hyperlink ref="A394" r:id="Rd19d070489534028"/>
    <hyperlink ref="E394" r:id="Rb84d810e241740df"/>
    <hyperlink ref="Q394" r:id="Re47b06e78a59471a"/>
    <hyperlink ref="S394" r:id="R3983f63f86eb4311"/>
    <hyperlink ref="T394" r:id="R3002d516410e4813"/>
    <hyperlink ref="V394" r:id="Re4979b44c43c48c8"/>
    <hyperlink ref="A395" r:id="R1022d88425904471"/>
    <hyperlink ref="E395" r:id="Rafacedc3af2d4e89"/>
    <hyperlink ref="Q395" r:id="Rf7d8d60ec62a4cdc"/>
    <hyperlink ref="S395" r:id="Re7a522aa80e94415"/>
    <hyperlink ref="T395" r:id="Rdee5fb3c14184fcb"/>
    <hyperlink ref="V395" r:id="R8da3a1ff8ee54945"/>
    <hyperlink ref="A396" r:id="R7128408f7cd8420f"/>
    <hyperlink ref="E396" r:id="Ra17ce9ea86634888"/>
    <hyperlink ref="S396" r:id="R1b2055a4494446ba"/>
    <hyperlink ref="T396" r:id="R4c3ef24b702f490b"/>
    <hyperlink ref="A397" r:id="Rcb20861c270847c0"/>
    <hyperlink ref="E397" r:id="Rc1a0de24166d497c"/>
    <hyperlink ref="A398" r:id="R71f04a05b5764d26"/>
    <hyperlink ref="E398" r:id="Rc9976e5789d0451a"/>
    <hyperlink ref="Q398" r:id="R233695cec8054266"/>
    <hyperlink ref="S398" r:id="R571de5d9b18d4302"/>
    <hyperlink ref="A399" r:id="Re73726de88ea4f8a"/>
    <hyperlink ref="E399" r:id="Rfd0f12b150114899"/>
    <hyperlink ref="Q399" r:id="R0b4db6c9ef4c431e"/>
    <hyperlink ref="R399" r:id="R60cbb988faf448a3"/>
    <hyperlink ref="T399" r:id="R41a8a6a508c343c9"/>
    <hyperlink ref="V399" r:id="R00863cde73da4a62"/>
    <hyperlink ref="A400" r:id="R22d92fbabdfe4cb0"/>
    <hyperlink ref="E400" r:id="R6a0d0bd0f9974250"/>
    <hyperlink ref="Q400" r:id="R0a3e300959504cd4"/>
    <hyperlink ref="A401" r:id="R44a6bdb1fad14c9a"/>
    <hyperlink ref="E401" r:id="R950c5e1eeb614ae7"/>
    <hyperlink ref="Q401" r:id="R965d4b5eb3f64d49"/>
    <hyperlink ref="R401" r:id="R5373f3a1f0ca47ad"/>
    <hyperlink ref="S401" r:id="Rda6057d8b0ea4c8a"/>
    <hyperlink ref="T401" r:id="Ra0d63cbd93414795"/>
    <hyperlink ref="V401" r:id="R3efc268cad7a4a13"/>
    <hyperlink ref="A402" r:id="R02c05304891c4edf"/>
    <hyperlink ref="E402" r:id="R23975372652045f1"/>
    <hyperlink ref="Q402" r:id="R8f0f272b823c4984"/>
    <hyperlink ref="S402" r:id="R239d4266efac461c"/>
    <hyperlink ref="T402" r:id="Re70a718859b0409a"/>
    <hyperlink ref="V402" r:id="R59b9136726f14168"/>
    <hyperlink ref="A403" r:id="R2df1e2191a144458"/>
    <hyperlink ref="E403" r:id="Rc29d74ddbdf94384"/>
    <hyperlink ref="Q403" r:id="R2a812d2b268a44cb"/>
    <hyperlink ref="S403" r:id="R04815baaf37c4028"/>
    <hyperlink ref="T403" r:id="R7a352bfdb8d841c6"/>
    <hyperlink ref="V403" r:id="R9857d80966554059"/>
    <hyperlink ref="A404" r:id="Ref00ac243f9740c9"/>
    <hyperlink ref="E404" r:id="Ra620a917ab2f4849"/>
    <hyperlink ref="Q404" r:id="Rde0553ff86ae40fa"/>
    <hyperlink ref="R404" r:id="R05ea8ae20fd844d7"/>
    <hyperlink ref="T404" r:id="R834daee8ebb849f3"/>
    <hyperlink ref="A405" r:id="R3eee85e3da2d46a0"/>
    <hyperlink ref="E405" r:id="R9519e5076b544d15"/>
    <hyperlink ref="Q405" r:id="Rdda124821f514b22"/>
    <hyperlink ref="T405" r:id="R578bdc6fe8ba4e16"/>
    <hyperlink ref="A406" r:id="R7f7caf2f173a4b19"/>
    <hyperlink ref="E406" r:id="R8eabcf853c2b485c"/>
    <hyperlink ref="Q406" r:id="R2d2617f6060d4374"/>
    <hyperlink ref="S406" r:id="R59b480947b0e4a11"/>
    <hyperlink ref="T406" r:id="Rbeaeb863a3ef4b21"/>
    <hyperlink ref="A407" r:id="R7f07d3704e344909"/>
    <hyperlink ref="E407" r:id="Ra6a20cbcd867494a"/>
    <hyperlink ref="Q407" r:id="R2b90d8df38d14aaa"/>
    <hyperlink ref="R407" r:id="R80a3547a4f604f12"/>
    <hyperlink ref="T407" r:id="Rb315c6d2814d4a8e"/>
    <hyperlink ref="A408" r:id="Rce2d995668824eee"/>
    <hyperlink ref="E408" r:id="R33fc96ed20d745a5"/>
    <hyperlink ref="A409" r:id="R490f2cc8c87e47ee"/>
    <hyperlink ref="E409" r:id="R7903f0d7f97b49f8"/>
    <hyperlink ref="Q409" r:id="R8e32bf6d90da4ac8"/>
    <hyperlink ref="A410" r:id="R6b811ae2913e4d55"/>
    <hyperlink ref="E410" r:id="Ra81c08ae90e24c9a"/>
    <hyperlink ref="Q410" r:id="R7fd2d9b47068465d"/>
    <hyperlink ref="R410" r:id="R43d2b650d57742ea"/>
    <hyperlink ref="A411" r:id="R57f8174915cd456e"/>
    <hyperlink ref="E411" r:id="Ra78648a7ee1f4155"/>
    <hyperlink ref="Q411" r:id="R09ae5dc641a24d0c"/>
    <hyperlink ref="A412" r:id="Rd4d17008eddb4b4d"/>
    <hyperlink ref="E412" r:id="Rff912eddfa57447a"/>
    <hyperlink ref="Q412" r:id="R5f47cb3c0ba740cb"/>
    <hyperlink ref="R412" r:id="R2caab7ebe6fa4c55"/>
    <hyperlink ref="A413" r:id="R8995028c03e647a3"/>
    <hyperlink ref="E413" r:id="R38dd2858860d42c9"/>
    <hyperlink ref="Q413" r:id="Rbfa6df15ec384cfe"/>
    <hyperlink ref="R413" r:id="R02d65d11bd3f4745"/>
    <hyperlink ref="T413" r:id="Rc7292a1c30814980"/>
    <hyperlink ref="V413" r:id="R00cad565d9e14966"/>
    <hyperlink ref="A414" r:id="R99165e8705b843c7"/>
    <hyperlink ref="E414" r:id="Rdd802e0f4d2a42a6"/>
    <hyperlink ref="Q414" r:id="Rbbdd6eeb9253450e"/>
    <hyperlink ref="T414" r:id="R71868f88fa9845f9"/>
    <hyperlink ref="V414" r:id="R4fbe691902be4e39"/>
    <hyperlink ref="A415" r:id="Raf9ed9fc1b4240ac"/>
    <hyperlink ref="E415" r:id="R4840bf8064164184"/>
    <hyperlink ref="Q415" r:id="R977d129dc00f4bbe"/>
    <hyperlink ref="T415" r:id="R48fc3379d8fd4191"/>
    <hyperlink ref="V415" r:id="Rc54a9e4f068c44fe"/>
    <hyperlink ref="A416" r:id="R42f787f68c124244"/>
    <hyperlink ref="E416" r:id="Rd3af2d93a6d4430f"/>
    <hyperlink ref="V416" r:id="R6c2bb28f384a49f7"/>
    <hyperlink ref="A417" r:id="R9721c79f6675472a"/>
    <hyperlink ref="E417" r:id="R4e4ae0dcd863473f"/>
    <hyperlink ref="R417" r:id="Rd6f74fbcbc5748d1"/>
    <hyperlink ref="V417" r:id="Re1a1636fdebf40e0"/>
    <hyperlink ref="A418" r:id="Rdf2e5c19bbef4b16"/>
    <hyperlink ref="E418" r:id="Rd42496fae67c4395"/>
    <hyperlink ref="S418" r:id="R860076f0c69e47bd"/>
    <hyperlink ref="T418" r:id="R10259b90528f424b"/>
    <hyperlink ref="A419" r:id="Refb67570fa404510"/>
    <hyperlink ref="E419" r:id="R5d570d6724784973"/>
    <hyperlink ref="S419" r:id="R3e7094fc1f12446b"/>
    <hyperlink ref="T419" r:id="R984b2e3716a049d6"/>
    <hyperlink ref="A420" r:id="R97fc8481a6344608"/>
    <hyperlink ref="E420" r:id="R8548c1502f2a4ed3"/>
    <hyperlink ref="S420" r:id="Re963824e60f84038"/>
    <hyperlink ref="T420" r:id="Reb919c7028284609"/>
    <hyperlink ref="V420" r:id="Rcc68824c1a7a41d9"/>
    <hyperlink ref="A421" r:id="Rfcd66ff854464e35"/>
    <hyperlink ref="E421" r:id="Rf6fc650f194b4ab3"/>
    <hyperlink ref="V421" r:id="R37c1f8d386ec497b"/>
    <hyperlink ref="A422" r:id="Rb3f8913d16084fc7"/>
    <hyperlink ref="E422" r:id="R26612b74fc6c4120"/>
    <hyperlink ref="S422" r:id="R046e33bf4ad2492e"/>
    <hyperlink ref="T422" r:id="R230903256c214eb6"/>
    <hyperlink ref="A423" r:id="R1014c5a8f5c1489e"/>
    <hyperlink ref="E423" r:id="R5621b3ee72d242b5"/>
    <hyperlink ref="S423" r:id="R717f5486884e4451"/>
    <hyperlink ref="T423" r:id="R979fcf34f0324b08"/>
    <hyperlink ref="A424" r:id="Re65abc340c37429d"/>
    <hyperlink ref="E424" r:id="R3c38453002f04402"/>
    <hyperlink ref="S424" r:id="R2486cb46ec8a41d1"/>
    <hyperlink ref="T424" r:id="R83b967071bac40af"/>
    <hyperlink ref="E425" r:id="R8d5aa597acea4678"/>
    <hyperlink ref="A426" r:id="R83284de7fd1a4cc2"/>
    <hyperlink ref="E426" r:id="R685f71a2c4714f31"/>
    <hyperlink ref="R426" r:id="Rf1688d66869848d3"/>
    <hyperlink ref="V426" r:id="R5953f7dfeed84485"/>
    <hyperlink ref="A427" r:id="R2a1b723565184a4e"/>
    <hyperlink ref="E427" r:id="Rb596df425f874a65"/>
    <hyperlink ref="S427" r:id="Ra4eb07a97cc84b7d"/>
    <hyperlink ref="T427" r:id="Red939b5387804cf1"/>
    <hyperlink ref="A428" r:id="R48f12f23e491467a"/>
    <hyperlink ref="E428" r:id="R72d4ea0d294f4d0e"/>
    <hyperlink ref="S428" r:id="R3ac5463f5aa94629"/>
    <hyperlink ref="T428" r:id="R67b9fe8664164eb6"/>
    <hyperlink ref="A429" r:id="Rb3a9a575b73c4d83"/>
    <hyperlink ref="E429" r:id="R63360b368d7f47ff"/>
    <hyperlink ref="S429" r:id="Rd096172de6a24e6d"/>
    <hyperlink ref="T429" r:id="Ra754bd7aa78b49a1"/>
    <hyperlink ref="A430" r:id="R6c33ae0c80df4341"/>
    <hyperlink ref="E430" r:id="Rb031542529124531"/>
    <hyperlink ref="S430" r:id="Rdef844789e49455b"/>
    <hyperlink ref="T430" r:id="R9da8f93ff0134002"/>
    <hyperlink ref="A431" r:id="R6bc9f1c554d643d1"/>
    <hyperlink ref="E431" r:id="Rac9a26c64f6643cf"/>
    <hyperlink ref="S431" r:id="R14f3a08629964dc2"/>
    <hyperlink ref="T431" r:id="Rcb60b40b59e54e17"/>
    <hyperlink ref="A432" r:id="Ra1b4d36a732f4f10"/>
    <hyperlink ref="E432" r:id="R77ee75b134ad4d6d"/>
    <hyperlink ref="Q432" r:id="R0e1afd78d63f4fba"/>
    <hyperlink ref="T432" r:id="Ra4c95fc176814eef"/>
    <hyperlink ref="A433" r:id="R2235b76f0bd04a1a"/>
    <hyperlink ref="E433" r:id="R29e6adc7d04541bb"/>
    <hyperlink ref="Q433" r:id="R68e11fe3cc0e4047"/>
    <hyperlink ref="R433" r:id="R3e1a24bd6d834377"/>
    <hyperlink ref="T433" r:id="R6fcef97fe8704e6a"/>
    <hyperlink ref="V433" r:id="R4aabb1abd19b4894"/>
    <hyperlink ref="A434" r:id="R841df04f0d074c14"/>
    <hyperlink ref="E434" r:id="R0bde9010832546b0"/>
    <hyperlink ref="V434" r:id="Re2c64bfd1f97480c"/>
    <hyperlink ref="A435" r:id="Rdb588bb85f584071"/>
    <hyperlink ref="E435" r:id="Ra53e825346e54c1e"/>
    <hyperlink ref="Q435" r:id="Ra23a99a212e44b5e"/>
    <hyperlink ref="T435" r:id="R21eb77b5e3494c8c"/>
    <hyperlink ref="V435" r:id="R8b514b04941948d7"/>
    <hyperlink ref="A436" r:id="Rf06af9e57a3b41df"/>
    <hyperlink ref="E436" r:id="R39870bc500594346"/>
    <hyperlink ref="Q436" r:id="Rac3446cd0b5a4913"/>
    <hyperlink ref="T436" r:id="R0ccb027fc20b402c"/>
    <hyperlink ref="V436" r:id="R6ac6e08297ef4cf4"/>
    <hyperlink ref="A437" r:id="R13671c5865b6457d"/>
    <hyperlink ref="E437" r:id="R0278a623df074607"/>
    <hyperlink ref="S437" r:id="R46b9be469eef41e9"/>
    <hyperlink ref="T437" r:id="R9daacf77f7a74407"/>
    <hyperlink ref="A438" r:id="R1472bcc89cad4b7a"/>
    <hyperlink ref="E438" r:id="R2eac21b29cd04134"/>
    <hyperlink ref="Q438" r:id="Ra9c0bd112bfd459e"/>
    <hyperlink ref="R438" r:id="Rbd4a92fffe014d31"/>
    <hyperlink ref="T438" r:id="Rea426930224f4dee"/>
    <hyperlink ref="V438" r:id="R7c0918625e04433f"/>
    <hyperlink ref="A439" r:id="R7d9d18ce60484804"/>
    <hyperlink ref="E439" r:id="R061fa4a8d2bc47df"/>
    <hyperlink ref="S439" r:id="R9d13ac2100bf4689"/>
    <hyperlink ref="T439" r:id="R4b82fa66329a448f"/>
    <hyperlink ref="A440" r:id="R4241dfd0e0ad4be9"/>
    <hyperlink ref="E440" r:id="R4deb24f9edd64bf7"/>
    <hyperlink ref="S440" r:id="R32cc330d349b44b5"/>
    <hyperlink ref="T440" r:id="Rf76014cf117e4c94"/>
    <hyperlink ref="A441" r:id="Rfb931c0df96544cc"/>
    <hyperlink ref="E441" r:id="R6725884bb28e4105"/>
    <hyperlink ref="Q441" r:id="Rf7f0b84cc82c486b"/>
    <hyperlink ref="S441" r:id="R0444237610ef4ebc"/>
    <hyperlink ref="T441" r:id="Ra7fb7f53bdf0403d"/>
    <hyperlink ref="V441" r:id="Re1ae85f7f55742d9"/>
    <hyperlink ref="A442" r:id="R1257ba3c40ba4802"/>
    <hyperlink ref="E442" r:id="R2847c740e9ec4565"/>
    <hyperlink ref="Q442" r:id="Reb505ef31a33443f"/>
    <hyperlink ref="T442" r:id="R1288ad9531364446"/>
    <hyperlink ref="V442" r:id="R82413d1db3af4af4"/>
    <hyperlink ref="A443" r:id="R28875773fd544881"/>
    <hyperlink ref="E443" r:id="R9a76a8f4ee8540cb"/>
    <hyperlink ref="Q443" r:id="R5c8ff882870f4e92"/>
    <hyperlink ref="T443" r:id="Rd80fb4b0574345bb"/>
    <hyperlink ref="V443" r:id="R2f62fbb86a8a46df"/>
    <hyperlink ref="A444" r:id="Rb00c4b15c7b44435"/>
    <hyperlink ref="E444" r:id="Reea0a99c426846e9"/>
    <hyperlink ref="Q444" r:id="R930d785fa8bc44fc"/>
    <hyperlink ref="T444" r:id="Raf00fdbbf2f64c34"/>
    <hyperlink ref="V444" r:id="R0bba8cc0175443c9"/>
    <hyperlink ref="A445" r:id="Rd32acefe2c2144fd"/>
    <hyperlink ref="E445" r:id="Rf8abf7e489cc46c7"/>
    <hyperlink ref="Q445" r:id="Rc975635b84b14f56"/>
    <hyperlink ref="T445" r:id="R67bdc426152b4c5a"/>
    <hyperlink ref="V445" r:id="R1641a650d8674bf8"/>
    <hyperlink ref="A446" r:id="Re058ba69c1c34d8c"/>
    <hyperlink ref="E446" r:id="Rafb62429da214931"/>
    <hyperlink ref="Q446" r:id="Ra5d48c51d00e4628"/>
    <hyperlink ref="T446" r:id="R1d62f32470c64ab1"/>
    <hyperlink ref="V446" r:id="R73eacec267284633"/>
    <hyperlink ref="A447" r:id="R34ca3019d84f4226"/>
    <hyperlink ref="E447" r:id="R18c5b78d00714841"/>
    <hyperlink ref="Q447" r:id="Rd0092ee920f046ee"/>
    <hyperlink ref="R447" r:id="R974b6b141f414868"/>
    <hyperlink ref="T447" r:id="Rb1fd463e24204ae2"/>
    <hyperlink ref="V447" r:id="Re02b0fe059d5418b"/>
    <hyperlink ref="A448" r:id="Rb5d5f89156ab44fe"/>
    <hyperlink ref="E448" r:id="Rb0e3643234d94280"/>
    <hyperlink ref="Q448" r:id="Rcf98ca9569234c26"/>
    <hyperlink ref="R448" r:id="Rc236edf69b0742d0"/>
    <hyperlink ref="T448" r:id="R0a6f3cc131e440b6"/>
    <hyperlink ref="V448" r:id="Rcd3419d055cd46f3"/>
    <hyperlink ref="A449" r:id="R89020dc7db6544cb"/>
    <hyperlink ref="E449" r:id="R97656e01c8ee40d1"/>
    <hyperlink ref="Q449" r:id="Rf16604b7671e423d"/>
    <hyperlink ref="T449" r:id="R49ed8b19b6a44560"/>
    <hyperlink ref="V449" r:id="Rd30ea7d7a576463f"/>
    <hyperlink ref="A450" r:id="R639add355eaa41c6"/>
    <hyperlink ref="E450" r:id="R7ebd5c1f98a345af"/>
    <hyperlink ref="R450" r:id="Rab036ee709c74edd"/>
    <hyperlink ref="A451" r:id="Rcd526765227c458c"/>
    <hyperlink ref="E451" r:id="R39617a30235e4829"/>
    <hyperlink ref="Q451" r:id="R8c5836e5d9a7429f"/>
    <hyperlink ref="T451" r:id="Rfb60891bd8474ec7"/>
    <hyperlink ref="V451" r:id="Rebe0aeb733bd433b"/>
    <hyperlink ref="A452" r:id="R03216b0af941475d"/>
    <hyperlink ref="E452" r:id="R962aef5ecc88403f"/>
    <hyperlink ref="Q452" r:id="Ra359cbed21814b56"/>
    <hyperlink ref="T452" r:id="Rd574203a007348c5"/>
    <hyperlink ref="V452" r:id="R3219345120834f45"/>
    <hyperlink ref="E453" r:id="Rf6fbe88988244b61"/>
    <hyperlink ref="A454" r:id="R47095a191fd74198"/>
    <hyperlink ref="E454" r:id="Rcf7d8167363d4f0c"/>
    <hyperlink ref="Q454" r:id="R34a566ddc6ec4eb3"/>
    <hyperlink ref="R454" r:id="Ra852cbe418de493c"/>
    <hyperlink ref="T454" r:id="Racadd616282748cf"/>
    <hyperlink ref="V454" r:id="R3514b42795dc4c41"/>
    <hyperlink ref="A455" r:id="R7bee7cc48d7c47a7"/>
    <hyperlink ref="E455" r:id="Reeb236fb1a654d2a"/>
    <hyperlink ref="S455" r:id="Rdc98ac94b72141df"/>
    <hyperlink ref="T455" r:id="R0ce7a51dce8e4c88"/>
    <hyperlink ref="A456" r:id="R49bd388acfe14adf"/>
    <hyperlink ref="E456" r:id="R3c491bdd578e4257"/>
    <hyperlink ref="S456" r:id="Rebaff0afe78e4fad"/>
    <hyperlink ref="T456" r:id="R8d743cef0c6f46aa"/>
    <hyperlink ref="A457" r:id="R9358714e5da6424b"/>
    <hyperlink ref="E457" r:id="R46de79d86052485c"/>
    <hyperlink ref="Q457" r:id="Raf2119c94b1045ef"/>
    <hyperlink ref="T457" r:id="Rfc9aea338c714bef"/>
    <hyperlink ref="V457" r:id="R5be6a2dfd17a43d8"/>
    <hyperlink ref="A458" r:id="Rc4d71e61b2864aa9"/>
    <hyperlink ref="E458" r:id="R3db55c02aff24e29"/>
    <hyperlink ref="Q458" r:id="Rbb158ae25ee44c37"/>
    <hyperlink ref="T458" r:id="Rf21fad769b34481b"/>
    <hyperlink ref="A459" r:id="R62426250bb0640b5"/>
    <hyperlink ref="E459" r:id="R0684f331012f4a34"/>
    <hyperlink ref="S459" r:id="Rc2fd8707104f4198"/>
    <hyperlink ref="T459" r:id="R8abf380cdca448c5"/>
    <hyperlink ref="A460" r:id="Re54df7bf9472400f"/>
    <hyperlink ref="E460" r:id="Rc831d6bb8f23449e"/>
    <hyperlink ref="S460" r:id="Reb5e1528477642e5"/>
    <hyperlink ref="T460" r:id="Rdd54197adfff48e0"/>
    <hyperlink ref="A461" r:id="Rdee4ed0c885c461d"/>
    <hyperlink ref="E461" r:id="R5b3808388c3d4d02"/>
    <hyperlink ref="Q461" r:id="R60eaa98eb9044b5c"/>
    <hyperlink ref="T461" r:id="Reb1541e0de494a40"/>
    <hyperlink ref="A462" r:id="R56be3f424dd247c3"/>
    <hyperlink ref="E462" r:id="R1d34448d43334f58"/>
    <hyperlink ref="S462" r:id="R4777a1f085234069"/>
    <hyperlink ref="T462" r:id="Rca4330a1617049f7"/>
    <hyperlink ref="A463" r:id="Reec52730741d48d4"/>
    <hyperlink ref="E463" r:id="R78515ee7205c4a7c"/>
    <hyperlink ref="R463" r:id="R8482229a68184a92"/>
    <hyperlink ref="A464" r:id="R1f411534c4d74105"/>
    <hyperlink ref="E464" r:id="R2b90a492dd01465e"/>
    <hyperlink ref="A465" r:id="Rb7f328a33edb4f9d"/>
    <hyperlink ref="E465" r:id="Rc1626b4168a74dd5"/>
    <hyperlink ref="Q465" r:id="Ra7a3663858754544"/>
    <hyperlink ref="A466" r:id="R8c245de9036f4b5b"/>
    <hyperlink ref="E466" r:id="Rba942f308a1549c7"/>
    <hyperlink ref="Q466" r:id="R54e2e544a9c145e0"/>
    <hyperlink ref="A467" r:id="Rf2ec00fc413a40c6"/>
    <hyperlink ref="E467" r:id="Rc477574b1e804903"/>
    <hyperlink ref="Q467" r:id="R19e8f8eef3eb4618"/>
    <hyperlink ref="V467" r:id="R1d88df120b154326"/>
    <hyperlink ref="A468" r:id="Redce754eb93d49aa"/>
    <hyperlink ref="E468" r:id="R4aa319d88c2c48cd"/>
    <hyperlink ref="Q468" r:id="Rcb7913e6bbb54043"/>
    <hyperlink ref="V468" r:id="R215ad00a751a445a"/>
    <hyperlink ref="A469" r:id="R12ac32f1af934ff9"/>
    <hyperlink ref="E469" r:id="Rd8e49a31b5d84641"/>
    <hyperlink ref="Q469" r:id="R15cdd433b532494e"/>
    <hyperlink ref="T469" r:id="Re82bf34dc7ec42ae"/>
    <hyperlink ref="V469" r:id="R91d70bdb9790450b"/>
    <hyperlink ref="A470" r:id="R63396225e5364ab0"/>
    <hyperlink ref="E470" r:id="R9f7a2e9a6656471e"/>
    <hyperlink ref="Q470" r:id="Rd2077526ecee42c1"/>
    <hyperlink ref="T470" r:id="Rcbb5b9cfd1fd413a"/>
    <hyperlink ref="V470" r:id="R6714652bf5bc451e"/>
    <hyperlink ref="A471" r:id="R42bacd60a2884b7a"/>
    <hyperlink ref="E471" r:id="Ra3003bbaf49743fc"/>
    <hyperlink ref="Q471" r:id="R77df01ac94bc4ef0"/>
    <hyperlink ref="T471" r:id="R9046205b8c4c4609"/>
    <hyperlink ref="V471" r:id="Re02704d2bb67457b"/>
    <hyperlink ref="A472" r:id="R4df5d5dd6094438c"/>
    <hyperlink ref="E472" r:id="R1b56d8443ee04e0a"/>
    <hyperlink ref="Q472" r:id="Rfc3ed4e4185242f1"/>
    <hyperlink ref="R472" r:id="R8f0b54eeceaf40ad"/>
    <hyperlink ref="A473" r:id="Re2be9dd6a80743a5"/>
    <hyperlink ref="E473" r:id="Rc06bd2ae0964435e"/>
    <hyperlink ref="S473" r:id="Rf3237da09279452e"/>
    <hyperlink ref="T473" r:id="Rdf7b9c4845b545d0"/>
    <hyperlink ref="A474" r:id="Rdf851e7837d74c6c"/>
    <hyperlink ref="E474" r:id="R568a112f1ced447f"/>
    <hyperlink ref="S474" r:id="Rae5d2355cbbd47fe"/>
    <hyperlink ref="T474" r:id="Rcfaaba35d9914531"/>
    <hyperlink ref="A475" r:id="Rab94ee795cfa4598"/>
    <hyperlink ref="E475" r:id="Rd0430af846fe4446"/>
    <hyperlink ref="A476" r:id="Rfbc11ff43741449d"/>
    <hyperlink ref="E476" r:id="Rbbad3684d1124370"/>
    <hyperlink ref="Q476" r:id="R54564028983d43ee"/>
    <hyperlink ref="A477" r:id="Rddde46ba2b8649db"/>
    <hyperlink ref="E477" r:id="R961ad27799d24983"/>
    <hyperlink ref="Q477" r:id="Rd1668f1e265b42ed"/>
    <hyperlink ref="A478" r:id="R5c586d9ae8384ece"/>
    <hyperlink ref="E478" r:id="R5993a0fd8a474a1a"/>
    <hyperlink ref="Q478" r:id="R9e8ea13d2df74a7d"/>
    <hyperlink ref="T478" r:id="Rde552338a3294b08"/>
    <hyperlink ref="A479" r:id="Rd7792b4a7aae419c"/>
    <hyperlink ref="E479" r:id="R59d47a46d0c249a1"/>
    <hyperlink ref="R479" r:id="R7dc5e1e15df74416"/>
    <hyperlink ref="V479" r:id="R96d5861695a94a15"/>
    <hyperlink ref="A480" r:id="R11d164afeb124c79"/>
    <hyperlink ref="E480" r:id="R9c46b18030d84e0e"/>
    <hyperlink ref="Q480" r:id="R98cabb217e374ecc"/>
    <hyperlink ref="A481" r:id="Rd665ca280a5945c5"/>
    <hyperlink ref="E481" r:id="R9612ef7766954d36"/>
    <hyperlink ref="Q481" r:id="R2aca36e052e144d7"/>
    <hyperlink ref="V481" r:id="Rf6606502e82542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1324</v>
      </c>
      <c r="B1" s="12" t="s">
        <v>1325</v>
      </c>
      <c r="C1" s="12" t="s">
        <v>1326</v>
      </c>
      <c r="D1" s="12" t="s">
        <v>1327</v>
      </c>
      <c r="E1" s="12" t="s">
        <v>19</v>
      </c>
      <c r="F1" s="12" t="s">
        <v>22</v>
      </c>
      <c r="G1" s="12" t="s">
        <v>23</v>
      </c>
      <c r="H1" s="12" t="s">
        <v>24</v>
      </c>
      <c r="I1" s="12" t="s">
        <v>18</v>
      </c>
      <c r="J1" s="12" t="s">
        <v>20</v>
      </c>
      <c r="K1" s="12" t="s">
        <v>1328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1329</v>
      </c>
      <c r="B1" s="24" t="s">
        <v>1330</v>
      </c>
      <c r="C1" s="24" t="s">
        <v>1331</v>
      </c>
    </row>
    <row r="2" ht="10.5" customHeight="1">
      <c r="A2" s="25"/>
      <c r="B2" s="26"/>
      <c r="C2" s="27"/>
      <c r="D2" s="27"/>
    </row>
    <row r="3">
      <c r="A3" s="26" t="s">
        <v>36</v>
      </c>
      <c r="B3" s="26" t="s">
        <v>1332</v>
      </c>
      <c r="C3" s="27" t="s">
        <v>305</v>
      </c>
      <c r="D3" s="27" t="s">
        <v>377</v>
      </c>
    </row>
    <row r="4">
      <c r="A4" s="26" t="s">
        <v>1333</v>
      </c>
      <c r="B4" s="26" t="s">
        <v>1334</v>
      </c>
      <c r="C4" s="27" t="s">
        <v>333</v>
      </c>
      <c r="D4" s="27" t="s">
        <v>291</v>
      </c>
    </row>
    <row r="5">
      <c r="A5" s="26" t="s">
        <v>238</v>
      </c>
      <c r="B5" s="26" t="s">
        <v>69</v>
      </c>
      <c r="C5" s="27" t="s">
        <v>906</v>
      </c>
      <c r="D5" s="27" t="s">
        <v>344</v>
      </c>
    </row>
    <row r="6" ht="30">
      <c r="A6" s="26" t="s">
        <v>343</v>
      </c>
      <c r="B6" s="26" t="s">
        <v>292</v>
      </c>
      <c r="C6" s="27" t="s">
        <v>1335</v>
      </c>
      <c r="D6" s="27" t="s">
        <v>282</v>
      </c>
    </row>
    <row r="7">
      <c r="A7" s="26" t="s">
        <v>385</v>
      </c>
      <c r="B7" s="26" t="s">
        <v>1336</v>
      </c>
      <c r="C7" s="27" t="s">
        <v>1337</v>
      </c>
      <c r="D7" s="27" t="s">
        <v>566</v>
      </c>
    </row>
    <row r="8">
      <c r="A8" s="26" t="s">
        <v>523</v>
      </c>
      <c r="B8" s="26" t="s">
        <v>42</v>
      </c>
      <c r="C8" s="27" t="s">
        <v>298</v>
      </c>
      <c r="D8" s="27" t="s">
        <v>1338</v>
      </c>
    </row>
    <row r="9" ht="30">
      <c r="A9" s="26" t="s">
        <v>22</v>
      </c>
      <c r="B9" s="26" t="s">
        <v>1339</v>
      </c>
      <c r="D9" s="27" t="s">
        <v>676</v>
      </c>
    </row>
    <row r="10" ht="30">
      <c r="A10" s="26" t="s">
        <v>1340</v>
      </c>
      <c r="B10" s="26" t="s">
        <v>1341</v>
      </c>
      <c r="D10" s="27" t="s">
        <v>1149</v>
      </c>
    </row>
    <row r="11">
      <c r="A11" s="26" t="s">
        <v>1342</v>
      </c>
      <c r="B11" s="26" t="s">
        <v>1343</v>
      </c>
    </row>
    <row r="12">
      <c r="A12" s="26" t="s">
        <v>955</v>
      </c>
      <c r="B12" s="26" t="s">
        <v>378</v>
      </c>
    </row>
    <row r="13">
      <c r="A13" s="26" t="s">
        <v>1010</v>
      </c>
      <c r="B13" s="26" t="s">
        <v>243</v>
      </c>
    </row>
    <row r="14">
      <c r="A14" s="26" t="s">
        <v>845</v>
      </c>
      <c r="B14" s="26" t="s">
        <v>1344</v>
      </c>
    </row>
    <row r="15">
      <c r="A15" s="26" t="s">
        <v>1345</v>
      </c>
      <c r="B15" s="26" t="s">
        <v>368</v>
      </c>
    </row>
    <row r="16">
      <c r="A16" s="26" t="s">
        <v>1346</v>
      </c>
      <c r="B16" s="26" t="s">
        <v>239</v>
      </c>
    </row>
    <row r="17">
      <c r="A17" s="26" t="s">
        <v>1347</v>
      </c>
      <c r="B17" s="26" t="s">
        <v>57</v>
      </c>
    </row>
    <row r="18">
      <c r="A18" s="26" t="s">
        <v>834</v>
      </c>
      <c r="B18" s="26" t="s">
        <v>1348</v>
      </c>
    </row>
    <row r="19">
      <c r="A19" s="26" t="s">
        <v>1246</v>
      </c>
      <c r="B19" s="26" t="s">
        <v>255</v>
      </c>
    </row>
    <row r="20">
      <c r="A20" s="26" t="s">
        <v>644</v>
      </c>
      <c r="B20" s="26" t="s">
        <v>1349</v>
      </c>
    </row>
    <row r="21">
      <c r="A21" s="26" t="s">
        <v>46</v>
      </c>
      <c r="B21" s="26" t="s">
        <v>1350</v>
      </c>
    </row>
    <row r="22">
      <c r="A22" s="26" t="s">
        <v>376</v>
      </c>
    </row>
    <row r="23">
      <c r="A23" s="26" t="s">
        <v>1351</v>
      </c>
    </row>
    <row r="24">
      <c r="A24" s="26" t="s">
        <v>65</v>
      </c>
    </row>
    <row r="25">
      <c r="A25" s="26" t="s">
        <v>1352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