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<sst xmlns="http://schemas.openxmlformats.org/spreadsheetml/2006/main" count="1328" uniqueCount="1328">
  <si>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</si>
  <si>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</si>
  <si>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</si>
  <si>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</si>
  <si>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</si>
  <si>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</si>
  <si>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</si>
  <si>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</si>
  <si>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</si>
  <si>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</si>
  <si>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</si>
  <si>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</si>
  <si>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</si>
  <si>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</si>
  <si>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</si>
  <si>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</si>
  <si>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</si>
  <si>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</si>
  <si>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</si>
  <si>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</si>
  <si>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</si>
  <si>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</si>
  <si>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</si>
  <si>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</si>
  <si>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</si>
  <si>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</si>
  <si>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</si>
  <si>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</si>
  <si>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</si>
  <si>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</si>
  <si>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</si>
  <si>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</si>
  <si>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S5-166000</t>
  </si>
  <si>
    <t>Agenda</t>
  </si>
  <si>
    <t>WG Chairman</t>
  </si>
  <si>
    <t>Mirko Cano Soveri</t>
  </si>
  <si>
    <t>agenda</t>
  </si>
  <si>
    <t/>
  </si>
  <si>
    <t>-</t>
  </si>
  <si>
    <t>10</t>
  </si>
  <si>
    <t>2</t>
  </si>
  <si>
    <t>Approval of the agenda</t>
  </si>
  <si>
    <t>approved</t>
  </si>
  <si>
    <t>S5-166001</t>
  </si>
  <si>
    <t>Report from last SA5 meeting</t>
  </si>
  <si>
    <t>ETSI Secretariat</t>
  </si>
  <si>
    <t>report</t>
  </si>
  <si>
    <t>12</t>
  </si>
  <si>
    <t>4.1</t>
  </si>
  <si>
    <t>Last SA5 meeting report</t>
  </si>
  <si>
    <t>S5-166002</t>
  </si>
  <si>
    <t>SA5 status report at last SA meeting</t>
  </si>
  <si>
    <t>Thomas Tovinger</t>
  </si>
  <si>
    <t>13</t>
  </si>
  <si>
    <t>4.2</t>
  </si>
  <si>
    <t>Last SA meeting report</t>
  </si>
  <si>
    <t>noted</t>
  </si>
  <si>
    <t>S5-166003</t>
  </si>
  <si>
    <t>SA5 results at last SA meeting</t>
  </si>
  <si>
    <t>S5-166004</t>
  </si>
  <si>
    <t>Time Plan for OAM&amp;P</t>
  </si>
  <si>
    <t>WG Vice Chair (Huawei)</t>
  </si>
  <si>
    <t>Christian Toche</t>
  </si>
  <si>
    <t>other</t>
  </si>
  <si>
    <t>20</t>
  </si>
  <si>
    <t>6.1</t>
  </si>
  <si>
    <t>OAM&amp;P Plenary</t>
  </si>
  <si>
    <t>revised</t>
  </si>
  <si>
    <t>S5-166258</t>
  </si>
  <si>
    <t>S5-166005</t>
  </si>
  <si>
    <t>OAM Executive Report from THIS Meeting</t>
  </si>
  <si>
    <t>S5-166476</t>
  </si>
  <si>
    <t>S5-166006</t>
  </si>
  <si>
    <t>Leaders meeting agenda</t>
  </si>
  <si>
    <t>15</t>
  </si>
  <si>
    <t>5.1</t>
  </si>
  <si>
    <t>Administrative issues at SA5 level</t>
  </si>
  <si>
    <t>S5-166007</t>
  </si>
  <si>
    <t>Leaders meeting minutes</t>
  </si>
  <si>
    <t>S5-166008</t>
  </si>
  <si>
    <t>CH Agenda and Time Plan</t>
  </si>
  <si>
    <t>CH SWG Chair</t>
  </si>
  <si>
    <t>Maryse Gardella</t>
  </si>
  <si>
    <t>39</t>
  </si>
  <si>
    <t>7.1</t>
  </si>
  <si>
    <t>Charging Plenary</t>
  </si>
  <si>
    <t>S5-166009</t>
  </si>
  <si>
    <t>CH Executive Report from THIS Meeting</t>
  </si>
  <si>
    <t>S5-166010</t>
  </si>
  <si>
    <t>SA5 Meeting Calendar</t>
  </si>
  <si>
    <t>18</t>
  </si>
  <si>
    <t>5.4</t>
  </si>
  <si>
    <t>SA5 meeting calendar</t>
  </si>
  <si>
    <t>S5-166011</t>
  </si>
  <si>
    <t>SA5 Working Procedures</t>
  </si>
  <si>
    <t>S5-166012</t>
  </si>
  <si>
    <t>SA5 Meeting Facility Requirements</t>
  </si>
  <si>
    <t>WG Vice Chair (Orange)</t>
  </si>
  <si>
    <t>Jean Michel Cornily</t>
  </si>
  <si>
    <t>S5-166013</t>
  </si>
  <si>
    <t>Process for management of draft TSs/TRs</t>
  </si>
  <si>
    <t>S5-166014</t>
  </si>
  <si>
    <t>CR Quality Check</t>
  </si>
  <si>
    <t>S5-166015</t>
  </si>
  <si>
    <t>Deliverables due for the NEXT SA Plenary</t>
  </si>
  <si>
    <t>19</t>
  </si>
  <si>
    <t>5.5</t>
  </si>
  <si>
    <t>Review of the Work Plan</t>
  </si>
  <si>
    <t>S5-166016</t>
  </si>
  <si>
    <t>Ongoing SA5 WIDs and SIDs</t>
  </si>
  <si>
    <t>S5-166017</t>
  </si>
  <si>
    <t>SA5 3GPP Work Plan</t>
  </si>
  <si>
    <t>S5-166018</t>
  </si>
  <si>
    <t>Minutes of New Work Item proposals - OAM&amp;P</t>
  </si>
  <si>
    <t>21</t>
  </si>
  <si>
    <t>6.2</t>
  </si>
  <si>
    <t>New OAM&amp;P Work Item proposals</t>
  </si>
  <si>
    <t>S5-166019</t>
  </si>
  <si>
    <t>Minutes of OAM&amp;P Maintenance and Rel-14 small Enhancements</t>
  </si>
  <si>
    <t>MCC</t>
  </si>
  <si>
    <t>22</t>
  </si>
  <si>
    <t>6.3</t>
  </si>
  <si>
    <t>OAM&amp;P Maintenance and Rel-14 small Enhancements</t>
  </si>
  <si>
    <t>S5-166020</t>
  </si>
  <si>
    <t>Minutes for Study on Management and Orchestration Architecture of Next Generation Network and Service</t>
  </si>
  <si>
    <t>Rapporteur (Huawei)</t>
  </si>
  <si>
    <t>33</t>
  </si>
  <si>
    <t>6.5.4</t>
  </si>
  <si>
    <t>Study on Management and Orchestration Architecture of Next Generation Network and Service</t>
  </si>
  <si>
    <t>S5-166021</t>
  </si>
  <si>
    <t>Minutes for Study on Implementation for the Partitioning of Itf-N</t>
  </si>
  <si>
    <t>Rapporteur(China Mobile)</t>
  </si>
  <si>
    <t>32</t>
  </si>
  <si>
    <t>6.5.3</t>
  </si>
  <si>
    <t>Study on Implementation for the Partitioning of Itf-N</t>
  </si>
  <si>
    <t>S5-166022</t>
  </si>
  <si>
    <t>Minutes for Management concept, architecture and requirements for mobile networks that include virtualized network functions</t>
  </si>
  <si>
    <t>23</t>
  </si>
  <si>
    <t>6.4.1.1</t>
  </si>
  <si>
    <t>Management concept, architecture and requirements for mobile networks that include virtualized network functions</t>
  </si>
  <si>
    <t>S5-166023</t>
  </si>
  <si>
    <t>Minutes for Configuration Management for mobile networks that include virtualized network functions</t>
  </si>
  <si>
    <t>Rapporteur(ZTE)</t>
  </si>
  <si>
    <t>24</t>
  </si>
  <si>
    <t>6.4.1.2</t>
  </si>
  <si>
    <t>Configuration Management for mobile networks that include virtualized network functions</t>
  </si>
  <si>
    <t>S5-166024</t>
  </si>
  <si>
    <t>Minutes for Fault Management for mobile networks that include virtualized network functions</t>
  </si>
  <si>
    <t>Rapporteur(Huawei)</t>
  </si>
  <si>
    <t>25</t>
  </si>
  <si>
    <t>6.4.1.3</t>
  </si>
  <si>
    <t>Fault Management for mobile networks that include virtualized network functions</t>
  </si>
  <si>
    <t>S5-166025</t>
  </si>
  <si>
    <t>Minutes for Performance management for mobile networks that include virtualized network functions</t>
  </si>
  <si>
    <t>Rapporteur(Intel)</t>
  </si>
  <si>
    <t>26</t>
  </si>
  <si>
    <t>6.4.1.4</t>
  </si>
  <si>
    <t>Performance management for mobile networks that include virtualized network functions</t>
  </si>
  <si>
    <t>S5-166026</t>
  </si>
  <si>
    <t>Minutes for Lifecycle management for mobile networks that include virtualized network functions</t>
  </si>
  <si>
    <t>Rapporteur (Nokia Networks)</t>
  </si>
  <si>
    <t>27</t>
  </si>
  <si>
    <t>6.4.1.5</t>
  </si>
  <si>
    <t>Lifecycle management for mobile networks that include virtualized network functions</t>
  </si>
  <si>
    <t>S5-166027</t>
  </si>
  <si>
    <t>Minutes for Filtering of PM measurements and data volume measurements for shared networks</t>
  </si>
  <si>
    <t>Rapporteur(Ericsson)</t>
  </si>
  <si>
    <t>28</t>
  </si>
  <si>
    <t>6.4.2</t>
  </si>
  <si>
    <t>Filtering of PM measurements and data volume measurements for shared networks</t>
  </si>
  <si>
    <t>S5-166028</t>
  </si>
  <si>
    <t>Minutes of Study on OAM support for assessment of energy efficiency in mobile access networks</t>
  </si>
  <si>
    <t>Rapporteur (Orange)</t>
  </si>
  <si>
    <t>30</t>
  </si>
  <si>
    <t>6.5.1</t>
  </si>
  <si>
    <t>Study on OAM support for assessment of energy efficiency in mobile access networks</t>
  </si>
  <si>
    <t>S5-166029</t>
  </si>
  <si>
    <t>Minutes for Study on OAM aspects of SON for AAS-based deployments</t>
  </si>
  <si>
    <t>31</t>
  </si>
  <si>
    <t>6.5.2</t>
  </si>
  <si>
    <t>Study on OAM aspects of SON for AAS-based deployments</t>
  </si>
  <si>
    <t>S5-166030</t>
  </si>
  <si>
    <t>Minutes for Study on Management and Orchestration of Network Slicing</t>
  </si>
  <si>
    <t>Rapporteur (Ericsson)</t>
  </si>
  <si>
    <t>34</t>
  </si>
  <si>
    <t>6.5.5</t>
  </si>
  <si>
    <t>Study on Management and Orchestration of Network Slicing</t>
  </si>
  <si>
    <t>S5-166031</t>
  </si>
  <si>
    <t>Minutes for Study on management aspects of next generation network architecture and features</t>
  </si>
  <si>
    <t>Rapporteur(Nokia)</t>
  </si>
  <si>
    <t>35</t>
  </si>
  <si>
    <t>6.5.6</t>
  </si>
  <si>
    <t>Study on management aspects of next generation network architecture and features</t>
  </si>
  <si>
    <t>S5-166032</t>
  </si>
  <si>
    <t>IPR and legal declaration</t>
  </si>
  <si>
    <t>11</t>
  </si>
  <si>
    <t>3</t>
  </si>
  <si>
    <t>IPR declaration</t>
  </si>
  <si>
    <t>S5-166033</t>
  </si>
  <si>
    <t>Status of email approvals</t>
  </si>
  <si>
    <t>S5-166034</t>
  </si>
  <si>
    <t>Minutes of OAM support for Licensed Shared Access (LSA)</t>
  </si>
  <si>
    <t>Rapporteur (Nokia)</t>
  </si>
  <si>
    <t>29</t>
  </si>
  <si>
    <t>6.4.3</t>
  </si>
  <si>
    <t>OAM support for Licensed Shared Access (LSA)</t>
  </si>
  <si>
    <t>S5-166035</t>
  </si>
  <si>
    <t>OAM SWG action list</t>
  </si>
  <si>
    <t>S5-166327</t>
  </si>
  <si>
    <t>S5-166036</t>
  </si>
  <si>
    <t>Work Plan status</t>
  </si>
  <si>
    <t>WG Chair</t>
  </si>
  <si>
    <t>S5-166037</t>
  </si>
  <si>
    <t>Minutes of OAM&amp;P SWG opening session</t>
  </si>
  <si>
    <t>S5-166038</t>
  </si>
  <si>
    <t>Minutes of Study on Management aspects of selected IoT-related features</t>
  </si>
  <si>
    <t>Rapporteur (Cisco)</t>
  </si>
  <si>
    <t>36</t>
  </si>
  <si>
    <t>6.5.7</t>
  </si>
  <si>
    <t>Study on Management aspects of selected IoT-related features</t>
  </si>
  <si>
    <t>S5-166039</t>
  </si>
  <si>
    <t>Minutes of Study on a RESTful HTTP-based Solution Set</t>
  </si>
  <si>
    <t>37</t>
  </si>
  <si>
    <t>6.5.8</t>
  </si>
  <si>
    <t>Study on a RESTful HTTP-based Solution Set</t>
  </si>
  <si>
    <t>S5-166040</t>
  </si>
  <si>
    <t>Minutes of Study on management aspects of virtualized network functions that are part of the NR</t>
  </si>
  <si>
    <t>Rapporteur (Intel)</t>
  </si>
  <si>
    <t>38</t>
  </si>
  <si>
    <t>6.5.9</t>
  </si>
  <si>
    <t>Study on management aspects of virtualized network functions that are part of the NR</t>
  </si>
  <si>
    <t>S5-166041</t>
  </si>
  <si>
    <t>Resubmitted LS from SA2 to SA5-CH on implication on charging from eFMSS</t>
  </si>
  <si>
    <t>S2-164279</t>
  </si>
  <si>
    <t>LS in</t>
  </si>
  <si>
    <t>postponed</t>
  </si>
  <si>
    <t>S5-166042</t>
  </si>
  <si>
    <t>Resubmitted LS from ETSI NFV to SA5 on NFV Interface and Architecture specifications</t>
  </si>
  <si>
    <t>ETSI ISG NFV</t>
  </si>
  <si>
    <t>replied to</t>
  </si>
  <si>
    <t>S5-166424</t>
  </si>
  <si>
    <t>S5-166043</t>
  </si>
  <si>
    <t>LS from ETSI TC EE to 3GPP SA5 on Energy Efficiency in Mobile Networks</t>
  </si>
  <si>
    <t>ETSI TC EE</t>
  </si>
  <si>
    <t>S5-166044</t>
  </si>
  <si>
    <t>LS from ETSI ISG NFV on informing about update to application view in IFA015</t>
  </si>
  <si>
    <t>S5-166045</t>
  </si>
  <si>
    <t>LS from ETSI TC LI cc SA5 on Target Location</t>
  </si>
  <si>
    <t>ETSI TC LI</t>
  </si>
  <si>
    <t>S5-166046</t>
  </si>
  <si>
    <t>LS from ETSI ISG NFV to SA5 on Response to 3GPP on ETSI NFV Interface and Architecture specifications</t>
  </si>
  <si>
    <t>withdrawn</t>
  </si>
  <si>
    <t>S5-166047</t>
  </si>
  <si>
    <t>LS from SA2 cc SA5 on I-WLAN handling and specification withdrawal</t>
  </si>
  <si>
    <t>S2-165026</t>
  </si>
  <si>
    <t>17</t>
  </si>
  <si>
    <t>5.3</t>
  </si>
  <si>
    <t>Liaison statements at SA5 level</t>
  </si>
  <si>
    <t>S5-166048</t>
  </si>
  <si>
    <t>LS from SA2 to SA5 on Informing charging system about 3GPP PS Data off status</t>
  </si>
  <si>
    <t>S2-165432</t>
  </si>
  <si>
    <t>S5-166049</t>
  </si>
  <si>
    <t>LS from SA4 to SA5 on QoE reporting for streaming services</t>
  </si>
  <si>
    <t>S4-161126</t>
  </si>
  <si>
    <t>S5-166463</t>
  </si>
  <si>
    <t>S5-166050</t>
  </si>
  <si>
    <t>LS from TSG SA cc SA5 on Cooperation on NGS FMC</t>
  </si>
  <si>
    <t>SP-160743</t>
  </si>
  <si>
    <t>S5-166051</t>
  </si>
  <si>
    <t>LS from ETSI ISG NFV on NFV-based solutions for next generation mobile networks</t>
  </si>
  <si>
    <t>S5-166260</t>
  </si>
  <si>
    <t>S5-166052</t>
  </si>
  <si>
    <t>LS from ITU-T SG2 to SA5 on M.3020 upgrade (reply to S5-162323)</t>
  </si>
  <si>
    <t>ITU-T</t>
  </si>
  <si>
    <t>S5-166386</t>
  </si>
  <si>
    <t>S5-166053</t>
  </si>
  <si>
    <t>3GPP SA5 Presentation for 2016 SON conference</t>
  </si>
  <si>
    <t>SA5 Vice Chairman</t>
  </si>
  <si>
    <t>Information</t>
  </si>
  <si>
    <t>14</t>
  </si>
  <si>
    <t>4.3</t>
  </si>
  <si>
    <t>Inter-organizational reports</t>
  </si>
  <si>
    <t>S5-166054</t>
  </si>
  <si>
    <t>Rel-8 CR 32.412 Correction of the information type for input parameter priority of the operation “Create measurement job”</t>
  </si>
  <si>
    <t>Ericsson</t>
  </si>
  <si>
    <t>Ulf Hubinette</t>
  </si>
  <si>
    <t>CR</t>
  </si>
  <si>
    <t>Agreement</t>
  </si>
  <si>
    <t>agreed</t>
  </si>
  <si>
    <t>Rel-8</t>
  </si>
  <si>
    <t>32.412</t>
  </si>
  <si>
    <t>8.0.0</t>
  </si>
  <si>
    <t>OAM8</t>
  </si>
  <si>
    <t>0029</t>
  </si>
  <si>
    <t>F</t>
  </si>
  <si>
    <t>SP-160852</t>
  </si>
  <si>
    <t>S5-166055</t>
  </si>
  <si>
    <t>Rel-9 CR 32.412 Correction of the information type for input parameter priority of the operation “Create measurement job”</t>
  </si>
  <si>
    <t>Rel-9</t>
  </si>
  <si>
    <t>9.1.0</t>
  </si>
  <si>
    <t>0030</t>
  </si>
  <si>
    <t>A</t>
  </si>
  <si>
    <t>S5-166056</t>
  </si>
  <si>
    <t>Rel-10 CR 32.412 Correction of the information type for input parameter priority of the operation “Create measurement job”</t>
  </si>
  <si>
    <t>Rel-10</t>
  </si>
  <si>
    <t>10.0.0</t>
  </si>
  <si>
    <t>0031</t>
  </si>
  <si>
    <t>S5-166057</t>
  </si>
  <si>
    <t>Rel-11 CR 32.412 Correction of the information type for input parameter priority of the operation “Create measurement job”</t>
  </si>
  <si>
    <t>Rel-11</t>
  </si>
  <si>
    <t>11.1.0</t>
  </si>
  <si>
    <t>0032</t>
  </si>
  <si>
    <t>S5-166058</t>
  </si>
  <si>
    <t>Rel-12 CR 32.412 Correction of the information type for input parameter priority of the operation “Create measurement job”</t>
  </si>
  <si>
    <t>Rel-12</t>
  </si>
  <si>
    <t>12.0.0</t>
  </si>
  <si>
    <t>0033</t>
  </si>
  <si>
    <t>S5-166059</t>
  </si>
  <si>
    <t>Rel-13 CR 32.412 Correction of the information type for input parameter priority of the operation “Create measurement job”</t>
  </si>
  <si>
    <t>Rel-13</t>
  </si>
  <si>
    <t>13.0.0</t>
  </si>
  <si>
    <t>0034</t>
  </si>
  <si>
    <t>S5-166060</t>
  </si>
  <si>
    <t>Rel-13 CR 32.130 Add use cases and requirements for Management of measurements for cross-operator accounting based on data volume and QoS</t>
  </si>
  <si>
    <t>S5-166400</t>
  </si>
  <si>
    <t>Rel-14</t>
  </si>
  <si>
    <t>32.130</t>
  </si>
  <si>
    <t>OAM14-FILMEAS</t>
  </si>
  <si>
    <t>0001</t>
  </si>
  <si>
    <t>B</t>
  </si>
  <si>
    <t>S5-166061</t>
  </si>
  <si>
    <t>Rel-14 CR 32.425 Add measurements for cross-operator accounting based on data volume and QoS</t>
  </si>
  <si>
    <t>S5-166401</t>
  </si>
  <si>
    <t>32.425</t>
  </si>
  <si>
    <t>14.0.0</t>
  </si>
  <si>
    <t>0163</t>
  </si>
  <si>
    <t>S5-166062</t>
  </si>
  <si>
    <t>LS reply to ATIS on ”Establish a Metric to Determine a Drop in Registered Users in an IP-Based Network”</t>
  </si>
  <si>
    <t>ORANGE, Huawei</t>
  </si>
  <si>
    <t>LS out</t>
  </si>
  <si>
    <t>Approval</t>
  </si>
  <si>
    <t>S5-166262</t>
  </si>
  <si>
    <t>ATIS NRSC</t>
  </si>
  <si>
    <t>S5-166063</t>
  </si>
  <si>
    <t>Rel-11 CR 28.622 Clarification on the need to show VsDataContainer self-containing itself several times</t>
  </si>
  <si>
    <t>ORANGE, Ericsson</t>
  </si>
  <si>
    <t>28.622</t>
  </si>
  <si>
    <t>11.2.0</t>
  </si>
  <si>
    <t>OAM11</t>
  </si>
  <si>
    <t>0008</t>
  </si>
  <si>
    <t>SP-160853</t>
  </si>
  <si>
    <t>S5-166064</t>
  </si>
  <si>
    <t>Rel-12 CR 28.622 Clarification on the need to show VsDataContainer self-containing itself several times</t>
  </si>
  <si>
    <t>12.1.0</t>
  </si>
  <si>
    <t>0009</t>
  </si>
  <si>
    <t>S5-166065</t>
  </si>
  <si>
    <t>Rel-13 CR 28.622 Clarification on the need to show VsDataContainer self-containing itself several times</t>
  </si>
  <si>
    <t>0010</t>
  </si>
  <si>
    <t>S5-166066</t>
  </si>
  <si>
    <t>Rel-13 CR 32.412 Add parameters for operation “Create measurement job” related to measurement filtering and measurement job reliability level</t>
  </si>
  <si>
    <t>S5-166402</t>
  </si>
  <si>
    <t>0035</t>
  </si>
  <si>
    <t>S5-166067</t>
  </si>
  <si>
    <t>Rel-13 CR 32.416 Add attributes corresponding to updated IS for operation “Create measurement job” related to measurement job reliability level</t>
  </si>
  <si>
    <t>not pursued</t>
  </si>
  <si>
    <t>S5-171064, S5-171065</t>
  </si>
  <si>
    <t>32.416</t>
  </si>
  <si>
    <t>13.1.0</t>
  </si>
  <si>
    <t>0006</t>
  </si>
  <si>
    <t>S5-166068</t>
  </si>
  <si>
    <t>SA5 work plan structure</t>
  </si>
  <si>
    <t>SA5 vice chairman</t>
  </si>
  <si>
    <t>discussion</t>
  </si>
  <si>
    <t>Decision</t>
  </si>
  <si>
    <t>endorsed</t>
  </si>
  <si>
    <t>Rel-15</t>
  </si>
  <si>
    <t>S5-166069</t>
  </si>
  <si>
    <t>SA5 LS handling process</t>
  </si>
  <si>
    <t>S5-166070</t>
  </si>
  <si>
    <t>pCR 32.856 Proposed text for clause 4 – Update some support status and add title to tables</t>
  </si>
  <si>
    <t>ORANGE</t>
  </si>
  <si>
    <t>pCR</t>
  </si>
  <si>
    <t>32.856</t>
  </si>
  <si>
    <t>1.0.0</t>
  </si>
  <si>
    <t>S5-166071</t>
  </si>
  <si>
    <t>pCR 32.856 proposed text for clause 4.4.3.3 Determination of coverage area</t>
  </si>
  <si>
    <t>S5-166072</t>
  </si>
  <si>
    <t>pCR 32.856 proposed text for clause 4.6 Assessment report</t>
  </si>
  <si>
    <t>S5-166331</t>
  </si>
  <si>
    <t>S5-166073</t>
  </si>
  <si>
    <t>Rel-14 CR 32.298 Correction on P-CSCF and IBCF for ATCF specific fields</t>
  </si>
  <si>
    <t>Nokia, Alcatel-Lucent Shanghai Bell</t>
  </si>
  <si>
    <t>41</t>
  </si>
  <si>
    <t>7.3</t>
  </si>
  <si>
    <t>Charging Maintenance and Rel-14 small Enhancements</t>
  </si>
  <si>
    <t>32.298</t>
  </si>
  <si>
    <t>UCHIMS_AS-SRVCC, CH14</t>
  </si>
  <si>
    <t>0601</t>
  </si>
  <si>
    <t>SP-160847</t>
  </si>
  <si>
    <t>S5-166074</t>
  </si>
  <si>
    <t>Rel-10 CR 32.298 Correction on OMR attributes per media in IMS Charging</t>
  </si>
  <si>
    <t>S5-166391</t>
  </si>
  <si>
    <t>10.19.0</t>
  </si>
  <si>
    <t>OMR</t>
  </si>
  <si>
    <t>0602</t>
  </si>
  <si>
    <t>S5-166075</t>
  </si>
  <si>
    <t>Rel-11 CR 32.298 Correction on OMR attributes per media in IMS Charging</t>
  </si>
  <si>
    <t>S5-166392</t>
  </si>
  <si>
    <t>11.16.0</t>
  </si>
  <si>
    <t>0603</t>
  </si>
  <si>
    <t>S5-166076</t>
  </si>
  <si>
    <t>Rel-12 CR 32.298 Correction on OMR attributes per media in IMS Charging</t>
  </si>
  <si>
    <t>S5-166393</t>
  </si>
  <si>
    <t>12.11.0</t>
  </si>
  <si>
    <t>0604</t>
  </si>
  <si>
    <t>S5-166077</t>
  </si>
  <si>
    <t>Rel-13 CR 32.298 Correction on OMR attributes per media in IMS Charging</t>
  </si>
  <si>
    <t>S5-166394</t>
  </si>
  <si>
    <t>13.5.0</t>
  </si>
  <si>
    <t>0605</t>
  </si>
  <si>
    <t>S5-166078</t>
  </si>
  <si>
    <t>Rel-14 CR 32.298 Correction on OMR attributes per media in IMS Charging</t>
  </si>
  <si>
    <t>0606</t>
  </si>
  <si>
    <t>SP-160858</t>
  </si>
  <si>
    <t>S5-166079</t>
  </si>
  <si>
    <t>Rel-9 CR 32.260 Correction on Requested Party Address for Emergency IMS session</t>
  </si>
  <si>
    <t>32.260</t>
  </si>
  <si>
    <t>9.19.0</t>
  </si>
  <si>
    <t>CH9</t>
  </si>
  <si>
    <t>0365</t>
  </si>
  <si>
    <t>SP-160845</t>
  </si>
  <si>
    <t>S5-166080</t>
  </si>
  <si>
    <t>Rel-10 CR 32.260 Correction on Requested Party Address for Emergency IMS session</t>
  </si>
  <si>
    <t>10.15.0</t>
  </si>
  <si>
    <t>0366</t>
  </si>
  <si>
    <t>S5-166081</t>
  </si>
  <si>
    <t>Rel-11 CR 32.260 Correction on Requested Party Address for Emergency IMS session</t>
  </si>
  <si>
    <t>11.17.0</t>
  </si>
  <si>
    <t>0367</t>
  </si>
  <si>
    <t>S5-166082</t>
  </si>
  <si>
    <t>Rel-12 CR 32.260 Correction on Requested Party Address for Emergency IMS session</t>
  </si>
  <si>
    <t>12.10.0</t>
  </si>
  <si>
    <t>0368</t>
  </si>
  <si>
    <t>S5-166083</t>
  </si>
  <si>
    <t>Rel-13 CR 32.260 Correction on Requested Party Address for Emergency IMS session</t>
  </si>
  <si>
    <t>13.6.0</t>
  </si>
  <si>
    <t>0369</t>
  </si>
  <si>
    <t>S5-166084</t>
  </si>
  <si>
    <t>Rel-9 CR 32.299 Correction on Requested Party Address for Emergency IMS session</t>
  </si>
  <si>
    <t>S5-166344</t>
  </si>
  <si>
    <t>32.299</t>
  </si>
  <si>
    <t>9.22.0</t>
  </si>
  <si>
    <t>0747</t>
  </si>
  <si>
    <t>S5-166085</t>
  </si>
  <si>
    <t>Rel-10 CR 32.299 Correction on Requested Party Address for Emergency IMS session</t>
  </si>
  <si>
    <t>S5-166345</t>
  </si>
  <si>
    <t>10.18.0</t>
  </si>
  <si>
    <t>0748</t>
  </si>
  <si>
    <t>S5-166086</t>
  </si>
  <si>
    <t>Rel-11 CR 32.299 Correction on Requested Party Address for Emergency IMS session</t>
  </si>
  <si>
    <t>S5-166346</t>
  </si>
  <si>
    <t>11.18.0</t>
  </si>
  <si>
    <t>0749</t>
  </si>
  <si>
    <t>S5-166087</t>
  </si>
  <si>
    <t>Rel-12 CR 32.299 Correction on Requested Party Address for Emergency IMS session</t>
  </si>
  <si>
    <t>S5-166388</t>
  </si>
  <si>
    <t>0750</t>
  </si>
  <si>
    <t>S5-166088</t>
  </si>
  <si>
    <t>Rel-13 CR 32.299 Correction on Requested Party Address for Emergency IMS session</t>
  </si>
  <si>
    <t>S5-166389</t>
  </si>
  <si>
    <t>0751</t>
  </si>
  <si>
    <t>S5-166089</t>
  </si>
  <si>
    <t>Rel-14 CR 32.299 Correction on Requested Party Address for Emergency IMS session</t>
  </si>
  <si>
    <t>S5-166390</t>
  </si>
  <si>
    <t>14.1.0</t>
  </si>
  <si>
    <t>0752</t>
  </si>
  <si>
    <t>S5-166090</t>
  </si>
  <si>
    <t>Rel-9 CR 32.298 Correction on Requested Party Address for Emergency IMS session</t>
  </si>
  <si>
    <t>0607</t>
  </si>
  <si>
    <t>S5-166091</t>
  </si>
  <si>
    <t>Rel-10 CR 32.298 Correction on Requested Party Address for Emergency IMS session</t>
  </si>
  <si>
    <t>0608</t>
  </si>
  <si>
    <t>S5-166092</t>
  </si>
  <si>
    <t>Rel-11 CR 32.298 Correction on Requested Party Address for Emergency IMS session</t>
  </si>
  <si>
    <t>0609</t>
  </si>
  <si>
    <t>S5-166093</t>
  </si>
  <si>
    <t>Rel-12 CR 32.298 Correction on Requested Party Address for Emergency IMS session</t>
  </si>
  <si>
    <t>0610</t>
  </si>
  <si>
    <t>S5-166094</t>
  </si>
  <si>
    <t>Rel-13 CR 32.298 Correction on Requested Party Address for Emergency IMS session</t>
  </si>
  <si>
    <t>0611</t>
  </si>
  <si>
    <t>S5-166095</t>
  </si>
  <si>
    <t>Rel-14 CR 32.298 Correction on Requested Party Address for Emergency IMS session</t>
  </si>
  <si>
    <t>0612</t>
  </si>
  <si>
    <t>S5-166096</t>
  </si>
  <si>
    <t>Rel-13 CR 32.298 Correction on ASN.1 in PS domain CDRs</t>
  </si>
  <si>
    <t>S5-166338</t>
  </si>
  <si>
    <t>CH13</t>
  </si>
  <si>
    <t>0613</t>
  </si>
  <si>
    <t>S5-166097</t>
  </si>
  <si>
    <t>Rel-14 CR 32.298 Correction on ASN.1 in PS domain CDRs</t>
  </si>
  <si>
    <t>S5-166339</t>
  </si>
  <si>
    <t>0614</t>
  </si>
  <si>
    <t>S5-166098</t>
  </si>
  <si>
    <t>Rel-14 CR 32.240 Correction on NOTE related to Inter Operator Identification (IOI)</t>
  </si>
  <si>
    <t>32.240</t>
  </si>
  <si>
    <t>CH14, IMS2-CH</t>
  </si>
  <si>
    <t>0390</t>
  </si>
  <si>
    <t>S5-166099</t>
  </si>
  <si>
    <t>Rel-13 CR 32.299 Correction on duplicate values for Change-Condition</t>
  </si>
  <si>
    <t>CIoT-CH</t>
  </si>
  <si>
    <t>0753</t>
  </si>
  <si>
    <t>SP-160851</t>
  </si>
  <si>
    <t>S5-166100</t>
  </si>
  <si>
    <t>Rel-14 CR 32.299 Correction on duplicate values for Change-Condition</t>
  </si>
  <si>
    <t>0754</t>
  </si>
  <si>
    <t>S5-166101</t>
  </si>
  <si>
    <t>Draft CR 32.103 Alignment with latest SA5 specification list and various enhancements</t>
  </si>
  <si>
    <t>Huawei, Ericsson</t>
  </si>
  <si>
    <t>draftCR</t>
  </si>
  <si>
    <t>S5-166264</t>
  </si>
  <si>
    <t>32.103</t>
  </si>
  <si>
    <t>S5-166102</t>
  </si>
  <si>
    <t>pCR 32.856 Proposed text for clause 4.7 Conclusion</t>
  </si>
  <si>
    <t>S5-166347</t>
  </si>
  <si>
    <t>S5-166103</t>
  </si>
  <si>
    <t>Completion of Rel-14 NFV work</t>
  </si>
  <si>
    <t>S5-166104</t>
  </si>
  <si>
    <t>pCR TR 32.880 Comparative analysis of protocols on complexity and performance</t>
  </si>
  <si>
    <t>China Mobile Com. Corporation</t>
  </si>
  <si>
    <t>Xiaoning Huo</t>
  </si>
  <si>
    <t>32.880</t>
  </si>
  <si>
    <t>0.4.0</t>
  </si>
  <si>
    <t>S5-166105</t>
  </si>
  <si>
    <t>pCR to TR 28.525 Create NS Identifier</t>
  </si>
  <si>
    <t>Cisco Systems Inc.</t>
  </si>
  <si>
    <t>Vladimir Yanover</t>
  </si>
  <si>
    <t>S5-166313</t>
  </si>
  <si>
    <t>28.525</t>
  </si>
  <si>
    <t>1.1.0</t>
  </si>
  <si>
    <t>S5-166106</t>
  </si>
  <si>
    <t>pCR to TR 28.525 Create a new version of already on-boarded PNFD</t>
  </si>
  <si>
    <t>S5-166314</t>
  </si>
  <si>
    <t>S5-166107</t>
  </si>
  <si>
    <t>pCR to TR 28.525 Update the user defined data on PNFD</t>
  </si>
  <si>
    <t>S5-166315</t>
  </si>
  <si>
    <t>S5-166108</t>
  </si>
  <si>
    <t>pCR to TR 28.525 Delete the PNFD</t>
  </si>
  <si>
    <t>S5-166316</t>
  </si>
  <si>
    <t>S5-166109</t>
  </si>
  <si>
    <t>pCR to TR 28.525 Query the PNFD</t>
  </si>
  <si>
    <t>S5-166317</t>
  </si>
  <si>
    <t>S5-166110</t>
  </si>
  <si>
    <t>pCR to TR 28.525 Subscribe to NSD changes notifications</t>
  </si>
  <si>
    <t>S5-166318</t>
  </si>
  <si>
    <t>S5-166111</t>
  </si>
  <si>
    <t>pCR to TR 28.525 Notify on NSD Management changes operation</t>
  </si>
  <si>
    <t>S5-166319</t>
  </si>
  <si>
    <t>S5-166112</t>
  </si>
  <si>
    <t>Discussion Paper on possible IoT Management Use Cases</t>
  </si>
  <si>
    <t>Discussion</t>
  </si>
  <si>
    <t>32.857</t>
  </si>
  <si>
    <t>0.0.0</t>
  </si>
  <si>
    <t>S5-166113</t>
  </si>
  <si>
    <t>pCR to TR 32.857 Scope section</t>
  </si>
  <si>
    <t>S5-166404</t>
  </si>
  <si>
    <t>S5-166114</t>
  </si>
  <si>
    <t>pCR 32.856 Proposed text for clause 5.2 Analysis of control-monitoring information</t>
  </si>
  <si>
    <t>S5-166348</t>
  </si>
  <si>
    <t>S5-166115</t>
  </si>
  <si>
    <t>pCR 32.856 Proposed text for clause 5.3 Potential use cases</t>
  </si>
  <si>
    <t>ORANGE, Deutsche Telekom, Huawei, Vodafone</t>
  </si>
  <si>
    <t>S5-166349</t>
  </si>
  <si>
    <t>S5-166116</t>
  </si>
  <si>
    <t>pCR 32.856 Proposed text for clause 5.4 Potential requirements</t>
  </si>
  <si>
    <t>S5-166350</t>
  </si>
  <si>
    <t>S5-166117</t>
  </si>
  <si>
    <t>LS on ES 202 336-12 – Comments on Figure 1 and clarification needed on potential use case</t>
  </si>
  <si>
    <t>S5-166351</t>
  </si>
  <si>
    <t>ETSI EE 02</t>
  </si>
  <si>
    <t>S5-166118</t>
  </si>
  <si>
    <t>pCR to TR 32.865 Cell splitting correction</t>
  </si>
  <si>
    <t>32.865</t>
  </si>
  <si>
    <t>S5-166119</t>
  </si>
  <si>
    <t>pCR to TR 32.865 Management of SP-Cells</t>
  </si>
  <si>
    <t>S5-166353</t>
  </si>
  <si>
    <t>S5-166120</t>
  </si>
  <si>
    <t>LS from NGMN to SA5 on Update to NGMN Description of Network Slicing Concept</t>
  </si>
  <si>
    <t>NGMN Alliance</t>
  </si>
  <si>
    <t>S5-166121</t>
  </si>
  <si>
    <t>LS from IETF to SA5 on clarification on RFC 4006 for Diameter Base Protocol</t>
  </si>
  <si>
    <t>IETF DIME WG</t>
  </si>
  <si>
    <t>S5-162220</t>
  </si>
  <si>
    <t>S5-166122</t>
  </si>
  <si>
    <t>LS from ITU-T to 3GPP on seeking collaboration on draft Recommendation “Energy efficiency Metrics and measurement methodology for 5G solutions</t>
  </si>
  <si>
    <t>S5-166123</t>
  </si>
  <si>
    <t>Reply LS from RAN2 cc SA5 on QoE reporting for streaming services</t>
  </si>
  <si>
    <t>R2-167245</t>
  </si>
  <si>
    <t>S5-166124</t>
  </si>
  <si>
    <t>Reply LS from RAN3 to SA5 on the study of the management of RAN virtualized network functions</t>
  </si>
  <si>
    <t>R3-162617</t>
  </si>
  <si>
    <t>S5-166125</t>
  </si>
  <si>
    <t>LS from RAN3 to SA5 on Flexible eNB-ID and Cell-ID in E-UTRAN</t>
  </si>
  <si>
    <t>R3-162637</t>
  </si>
  <si>
    <t>S5-166304</t>
  </si>
  <si>
    <t>S5-166126</t>
  </si>
  <si>
    <t>LS from SA6 to SA5 on Charging for Mission Critical Services</t>
  </si>
  <si>
    <t>S6-161256</t>
  </si>
  <si>
    <t>S5-166127</t>
  </si>
  <si>
    <t>pCR to TS 28.525 alignment with published ETSI NFV specifications</t>
  </si>
  <si>
    <t>Nokia Networks</t>
  </si>
  <si>
    <t>Anatoly Andrianov</t>
  </si>
  <si>
    <t>S5-166128</t>
  </si>
  <si>
    <t>pCR to TS 28.526 alignment with published ETSI NFV specifications</t>
  </si>
  <si>
    <t>28.526</t>
  </si>
  <si>
    <t>0.3.0</t>
  </si>
  <si>
    <t>S5-166129</t>
  </si>
  <si>
    <t>pCR to TS 28.526 add scope section</t>
  </si>
  <si>
    <t>S5-166320</t>
  </si>
  <si>
    <t>S5-166130</t>
  </si>
  <si>
    <t>pCR to TS 28.527 add introduction section</t>
  </si>
  <si>
    <t>28.527</t>
  </si>
  <si>
    <t>0.1.0</t>
  </si>
  <si>
    <t>S5-166131</t>
  </si>
  <si>
    <t>pCR to TS 28.527 add scope section</t>
  </si>
  <si>
    <t>S5-166321</t>
  </si>
  <si>
    <t>S5-166132</t>
  </si>
  <si>
    <t>pCR to TS 28.528 add introduction section</t>
  </si>
  <si>
    <t>28.528</t>
  </si>
  <si>
    <t>S5-166133</t>
  </si>
  <si>
    <t>pCR to TS 28.528 add scope section</t>
  </si>
  <si>
    <t>S5-166322</t>
  </si>
  <si>
    <t>S5-166134</t>
  </si>
  <si>
    <t>Draft TR 32.864 Skeleton proposal</t>
  </si>
  <si>
    <t>Intel Corporation (UK) Ltd</t>
  </si>
  <si>
    <t>Joey Chou</t>
  </si>
  <si>
    <t>draft TR</t>
  </si>
  <si>
    <t>S5-166405</t>
  </si>
  <si>
    <t>32.864</t>
  </si>
  <si>
    <t>S5-166135</t>
  </si>
  <si>
    <t>pCR TR 32.864 adding introduction and scope</t>
  </si>
  <si>
    <t>S5-166406</t>
  </si>
  <si>
    <t>S5-166136</t>
  </si>
  <si>
    <t>pCR TS 28.520 revision of a requirement</t>
  </si>
  <si>
    <t>S5-166312</t>
  </si>
  <si>
    <t>28.520</t>
  </si>
  <si>
    <t>S5-166137</t>
  </si>
  <si>
    <t>pCR draft TS 28.510 change the version of the IFA specs</t>
  </si>
  <si>
    <t>ZTE Corporation</t>
  </si>
  <si>
    <t>Weihong Zhu</t>
  </si>
  <si>
    <t>28.510</t>
  </si>
  <si>
    <t>S5-166138</t>
  </si>
  <si>
    <t>pCR draft TS 28.510 remove the editor's notes</t>
  </si>
  <si>
    <t>S5-166272</t>
  </si>
  <si>
    <t>S5-166139</t>
  </si>
  <si>
    <t>pCR draft TS 28.510 move one requirement to business level</t>
  </si>
  <si>
    <t>S5-166271</t>
  </si>
  <si>
    <t>S5-166140</t>
  </si>
  <si>
    <t>pCR draft TS 28.511 Add procedure of creating MOI(s) after a VNF is instantiated</t>
  </si>
  <si>
    <t>28.511</t>
  </si>
  <si>
    <t>0.5.0</t>
  </si>
  <si>
    <t>S5-166141</t>
  </si>
  <si>
    <t>pCR draft TS 28.512 Add description about interface definition</t>
  </si>
  <si>
    <t>28.512</t>
  </si>
  <si>
    <t>S5-166142</t>
  </si>
  <si>
    <t>Discussion paper - enhancement of NRM to support the VNF</t>
  </si>
  <si>
    <t>ZTE Corporation, Intel</t>
  </si>
  <si>
    <t>Endorsement</t>
  </si>
  <si>
    <t>S5-166399</t>
  </si>
  <si>
    <t>S5-166143</t>
  </si>
  <si>
    <t xml:space="preserve">R14 CR TS 28.621 Adding the generic configuration requirement to support management of  VNFs</t>
  </si>
  <si>
    <t>S5-166279</t>
  </si>
  <si>
    <t>28.621</t>
  </si>
  <si>
    <t>OAM14-MAMO_VNF-CM</t>
  </si>
  <si>
    <t>0003</t>
  </si>
  <si>
    <t>S5-166144</t>
  </si>
  <si>
    <t>R14 CR TS 28.622 Adding an attribute for ManagedElement to support management of virtualized NE</t>
  </si>
  <si>
    <t>0011</t>
  </si>
  <si>
    <t>S5-166145</t>
  </si>
  <si>
    <t>R14 CR TS 28.623 Adding an attribute for ManagedElement to support management of virtualized NE</t>
  </si>
  <si>
    <t>28.623</t>
  </si>
  <si>
    <t>13.2.0</t>
  </si>
  <si>
    <t>0012</t>
  </si>
  <si>
    <t>S5-166146</t>
  </si>
  <si>
    <t>Update the description of architecture options for TR 32.865</t>
  </si>
  <si>
    <t>Nokia Networks Oy</t>
  </si>
  <si>
    <t>Weixing Wang</t>
  </si>
  <si>
    <t>S5-166183</t>
  </si>
  <si>
    <t>S5-166147</t>
  </si>
  <si>
    <t>pCR TR 28.800 Add terminologies for management and orchestration of network function and resource</t>
  </si>
  <si>
    <t>Huawei Technologies</t>
  </si>
  <si>
    <t>S5-166355</t>
  </si>
  <si>
    <t>28.800</t>
  </si>
  <si>
    <t>FS_NGNS_MOA</t>
  </si>
  <si>
    <t>S5-166148</t>
  </si>
  <si>
    <t>pCR TR 28.801 Add use case for service request for a slice instance</t>
  </si>
  <si>
    <t>S5-166375</t>
  </si>
  <si>
    <t>28.801</t>
  </si>
  <si>
    <t>0.2.0</t>
  </si>
  <si>
    <t>FS_MONETS</t>
  </si>
  <si>
    <t>S5-166149</t>
  </si>
  <si>
    <t>pCR TR 28.801 Add network slice sharing use case</t>
  </si>
  <si>
    <t>Huawei Technologies, Ericsson</t>
  </si>
  <si>
    <t>S5-166376</t>
  </si>
  <si>
    <t>S5-166150</t>
  </si>
  <si>
    <t>pCR TR 28.801 Adding use case and requirements for E2E network slice supporting end user services</t>
  </si>
  <si>
    <t>S5-166377</t>
  </si>
  <si>
    <t>S5-166151</t>
  </si>
  <si>
    <t>pCR TR 28.801 Adding management support use case for slice selection</t>
  </si>
  <si>
    <t>S5-166152</t>
  </si>
  <si>
    <t>pCR TR 28.801 Add use case for policy configuration</t>
  </si>
  <si>
    <t>S5-166378</t>
  </si>
  <si>
    <t>S5-166153</t>
  </si>
  <si>
    <t>pCR TR 28.801 Add requirements and use case for informing network slice instance change</t>
  </si>
  <si>
    <t>S5-166154</t>
  </si>
  <si>
    <t>pCR TR 28.801 Add requirements and update use case for creating a network slice instance</t>
  </si>
  <si>
    <t>S5-166371</t>
  </si>
  <si>
    <t>S5-166155</t>
  </si>
  <si>
    <t>pCR TR 28.801 Add requirements and update use case for modifying a network slice instance</t>
  </si>
  <si>
    <t>S5-166373</t>
  </si>
  <si>
    <t>S5-166156</t>
  </si>
  <si>
    <t>pCR TR 28.801 Add requirements and update use case for terminating a network slice instance</t>
  </si>
  <si>
    <t>S5-166374</t>
  </si>
  <si>
    <t>S5-166157</t>
  </si>
  <si>
    <t>pCR TR 28.801 Add general requirements for network slice lifecycle management</t>
  </si>
  <si>
    <t>S5-166379</t>
  </si>
  <si>
    <t>S5-166158</t>
  </si>
  <si>
    <t>pCR TR 28.801 Network slice type impact on network management system</t>
  </si>
  <si>
    <t>S5-166159</t>
  </si>
  <si>
    <t>pCR TR 28.801 Possible network slice creation methods with shared NFs</t>
  </si>
  <si>
    <t>S5-166383</t>
  </si>
  <si>
    <t>S5-166160</t>
  </si>
  <si>
    <t>pCR TR 28.801 Possible network slice creation methods without shared NFs</t>
  </si>
  <si>
    <t>S5-166382</t>
  </si>
  <si>
    <t>S5-166161</t>
  </si>
  <si>
    <t>pCR TR 28.801 Update on the Network slice instance lifecycle</t>
  </si>
  <si>
    <t>S5-166359</t>
  </si>
  <si>
    <t>S5-166162</t>
  </si>
  <si>
    <t>pCR TS 28.510 Adding requirement and use case for createMO with VNF instance identifier</t>
  </si>
  <si>
    <t>S5-166273</t>
  </si>
  <si>
    <t>S5-166163</t>
  </si>
  <si>
    <t>pCR TS 28.511 Adding procedure flow for createMO with VNF instance identifier</t>
  </si>
  <si>
    <t>S5-166275</t>
  </si>
  <si>
    <t>S5-166164</t>
  </si>
  <si>
    <t>pCR TS 28.517 Rapporteur changes</t>
  </si>
  <si>
    <t>28.517</t>
  </si>
  <si>
    <t>OAM14-MAMO_VNF-FM</t>
  </si>
  <si>
    <t>S5-166165</t>
  </si>
  <si>
    <t>Add information to description of Management reference model in TS 32.101</t>
  </si>
  <si>
    <t>Lars Göran Gros</t>
  </si>
  <si>
    <t>S5-166265</t>
  </si>
  <si>
    <t>OAM14</t>
  </si>
  <si>
    <t>S5-166166</t>
  </si>
  <si>
    <t>Discussion on volume based charging of VoLTE</t>
  </si>
  <si>
    <t>Ai Chen</t>
  </si>
  <si>
    <t>S5-166167</t>
  </si>
  <si>
    <t>Rel-13 CR 32.260 Add charging support for roaming architecture for voice over IMS with home routed traffic</t>
  </si>
  <si>
    <t>4</t>
  </si>
  <si>
    <t>7.4.4</t>
  </si>
  <si>
    <t>Charging Aspects of S8 Home Routing Architecture for VoLTE</t>
  </si>
  <si>
    <t>S5-166295</t>
  </si>
  <si>
    <t>0370</t>
  </si>
  <si>
    <t>S5-166168</t>
  </si>
  <si>
    <t>Presentation TS 28.500 to SA for approval</t>
  </si>
  <si>
    <t>Jinglei Liu</t>
  </si>
  <si>
    <t>28.500</t>
  </si>
  <si>
    <t>1.2.0</t>
  </si>
  <si>
    <t>S5-166169</t>
  </si>
  <si>
    <t>pCR TS 28.500 techenical and editorial update on 28500-120</t>
  </si>
  <si>
    <t>S5-166270</t>
  </si>
  <si>
    <t>S5-166170</t>
  </si>
  <si>
    <t>pCR TS 28.526 Procedure of VNF instantiation through Os-Ma-nfvo</t>
  </si>
  <si>
    <t>NTT DOCOMO</t>
  </si>
  <si>
    <t>Joan Triay</t>
  </si>
  <si>
    <t>S5-166323</t>
  </si>
  <si>
    <t>S5-166171</t>
  </si>
  <si>
    <t>pCR TR 28.800 Add use case for management support of UDM</t>
  </si>
  <si>
    <t>S5-166172</t>
  </si>
  <si>
    <t>pCR TR 28 800 Add management architecture use case</t>
  </si>
  <si>
    <t>S5-166173</t>
  </si>
  <si>
    <t>pCR TS 28.526 Procedure of NS instantiation</t>
  </si>
  <si>
    <t>S5-166324</t>
  </si>
  <si>
    <t>S5-166174</t>
  </si>
  <si>
    <t>pCR TS 28.526 Procedure of updating an NS instance to correspond to a different NSD version</t>
  </si>
  <si>
    <t>S5-166325</t>
  </si>
  <si>
    <t>S5-166175</t>
  </si>
  <si>
    <t>pCR TS 28.526 Procedure of VNF scaling through Os-Ma-nfvo</t>
  </si>
  <si>
    <t>S5-166326</t>
  </si>
  <si>
    <t>S5-166176</t>
  </si>
  <si>
    <t>pCR TR 28.802 Add use case for supporting cric management case</t>
  </si>
  <si>
    <t>28.802</t>
  </si>
  <si>
    <t>S5-166177</t>
  </si>
  <si>
    <t>pCR TS 28.511 Procedure of querying VNF instance information through Os-Ma-nfvo</t>
  </si>
  <si>
    <t>S5-166276</t>
  </si>
  <si>
    <t>S5-166178</t>
  </si>
  <si>
    <t>pCR TS 28.511 Procedure of querying VNF instance information through Ve-Vnfm-em</t>
  </si>
  <si>
    <t>S5-166277</t>
  </si>
  <si>
    <t>S5-166179</t>
  </si>
  <si>
    <t>pCR TS 28.511 Procedures of modifying non-application VNF instance information and configuration through Os-Ma-nfvo</t>
  </si>
  <si>
    <t>S5-166278</t>
  </si>
  <si>
    <t>S5-166180</t>
  </si>
  <si>
    <t>pCR TS 28.516 Procedure of VNF Healing through Ve-Vnfm-em</t>
  </si>
  <si>
    <t>S5-166282</t>
  </si>
  <si>
    <t>28.516</t>
  </si>
  <si>
    <t>S5-166181</t>
  </si>
  <si>
    <t>pCR TS 28.525 Addressing Note in use case clause 6.4.1.3.1</t>
  </si>
  <si>
    <t>S5-166182</t>
  </si>
  <si>
    <t>pCR TS 28.515 Adding missing traceability between use case and requirements</t>
  </si>
  <si>
    <t>28.515</t>
  </si>
  <si>
    <t>pCR for TR 32.865 Update description of potential architecture options</t>
  </si>
  <si>
    <t>Clarify explicitly that the feasibility analyses on NM centralized SON for AAS is FFS.</t>
  </si>
  <si>
    <t>S5-166354</t>
  </si>
  <si>
    <t>FS_OAM_SON_AAS</t>
  </si>
  <si>
    <t>S5-166184</t>
  </si>
  <si>
    <t>pCR TR 28.800 – Model of roles, use cases and architecture for network slice management</t>
  </si>
  <si>
    <t>S5-166185</t>
  </si>
  <si>
    <t>pCR for TR 32.865 update clause of Conclusion and Recommendations</t>
  </si>
  <si>
    <t>proposed text for clause of Conclusion and Recommendations</t>
  </si>
  <si>
    <t>S5-166186</t>
  </si>
  <si>
    <t>Presentation TR 32.865 to SA for information</t>
  </si>
  <si>
    <t>TS or TR cover</t>
  </si>
  <si>
    <t>S5-166187</t>
  </si>
  <si>
    <t>pCR for TR 28.802 Add a use case to support management of Service Hosting Environment</t>
  </si>
  <si>
    <t>UC of management support for Service Hosting Environment</t>
  </si>
  <si>
    <t>FS_MAN_NGNAF</t>
  </si>
  <si>
    <t>S5-166188</t>
  </si>
  <si>
    <t>pCR for TR 28.802 Add use cases to support management for New RAN architecture</t>
  </si>
  <si>
    <t>UCs to support management for varied New RAN architecture</t>
  </si>
  <si>
    <t>S5-166398</t>
  </si>
  <si>
    <t>S5-166189</t>
  </si>
  <si>
    <t>New SID Study of Management of CUPS</t>
  </si>
  <si>
    <t>SID new</t>
  </si>
  <si>
    <t>S5-166190</t>
  </si>
  <si>
    <t>Scope update</t>
  </si>
  <si>
    <t>RED Technologies SAS</t>
  </si>
  <si>
    <t>Christophe Le Thierry d'Ennequin</t>
  </si>
  <si>
    <t>scope update</t>
  </si>
  <si>
    <t>28.302</t>
  </si>
  <si>
    <t>OAM14-LSA</t>
  </si>
  <si>
    <t>S5-166191</t>
  </si>
  <si>
    <t>Exemplary flows</t>
  </si>
  <si>
    <t>S5-166307</t>
  </si>
  <si>
    <t>FS_OAM_LSA</t>
  </si>
  <si>
    <t>S5-166192</t>
  </si>
  <si>
    <t>IOC definition</t>
  </si>
  <si>
    <t>S5-166310</t>
  </si>
  <si>
    <t>S5-166193</t>
  </si>
  <si>
    <t>Rel-14 CR 32.150 Correct wrong reference</t>
  </si>
  <si>
    <t>Ericsson LM</t>
  </si>
  <si>
    <t>S5-166266</t>
  </si>
  <si>
    <t>32.150</t>
  </si>
  <si>
    <t>OAM13</t>
  </si>
  <si>
    <t>0026</t>
  </si>
  <si>
    <t>S5-166194</t>
  </si>
  <si>
    <t>Cell parameters definition</t>
  </si>
  <si>
    <t>S5-166311</t>
  </si>
  <si>
    <t>S5-166195</t>
  </si>
  <si>
    <t>pCR 28.801 add Introduction chapter 6</t>
  </si>
  <si>
    <t>Jan Groenendijk</t>
  </si>
  <si>
    <t>S5-166357</t>
  </si>
  <si>
    <t>S5-166196</t>
  </si>
  <si>
    <t>28.512 Discussion paper on LCM parameters modeling for VNF instantiation triggered by MO creation</t>
  </si>
  <si>
    <t>Yizhi Yao</t>
  </si>
  <si>
    <t>S5-166197</t>
  </si>
  <si>
    <t>pCR TR 28.801 Terminology update</t>
  </si>
  <si>
    <t>Ericsson LM,Huawei</t>
  </si>
  <si>
    <t>S5-166358</t>
  </si>
  <si>
    <t>S5-166198</t>
  </si>
  <si>
    <t>Entities with multiple roles</t>
  </si>
  <si>
    <t>Robert Petersen</t>
  </si>
  <si>
    <t>S5-166267</t>
  </si>
  <si>
    <t>S5-166199</t>
  </si>
  <si>
    <t>S5-166200</t>
  </si>
  <si>
    <t>Discussion on Service Performance Reporting (SPR) mechanism in NR</t>
  </si>
  <si>
    <t>S5-166201</t>
  </si>
  <si>
    <t>End user service PM information via the UE</t>
  </si>
  <si>
    <t>S5-166403</t>
  </si>
  <si>
    <t>S5-166202</t>
  </si>
  <si>
    <t>Add relation between Modify MO attributes and VNF Scaling</t>
  </si>
  <si>
    <t>S5-166274</t>
  </si>
  <si>
    <t>S5-166203</t>
  </si>
  <si>
    <t>pCR 28.511 procedure of modify MO attributes</t>
  </si>
  <si>
    <t>S5-166204</t>
  </si>
  <si>
    <t>Replacing the reference to LS with reference to TS 36.300</t>
  </si>
  <si>
    <t>S5-166305</t>
  </si>
  <si>
    <t>32.817</t>
  </si>
  <si>
    <t>S5-166205</t>
  </si>
  <si>
    <t>Enrichment of use case on performance measurement collection of VNF PM data related to VR</t>
  </si>
  <si>
    <t>C</t>
  </si>
  <si>
    <t>S5-166206</t>
  </si>
  <si>
    <t>Add use case on designating managing NM and managing EM for VNFs</t>
  </si>
  <si>
    <t>S5-166207</t>
  </si>
  <si>
    <t>LS from BBF to SA5 on Publication of TR-196i2 Corrigendum 3</t>
  </si>
  <si>
    <t>BBF</t>
  </si>
  <si>
    <t>S5-166208</t>
  </si>
  <si>
    <t>pCR 28.801 Use case and Requirement Monitor performance of a network slice instance</t>
  </si>
  <si>
    <t>Ericsson LM, Huawei</t>
  </si>
  <si>
    <t>S5-166360</t>
  </si>
  <si>
    <t>S5-166209</t>
  </si>
  <si>
    <t>pCR 28.801 Use case and Requirement Supervise network slice instance</t>
  </si>
  <si>
    <t>S5-166365</t>
  </si>
  <si>
    <t>S5-166210</t>
  </si>
  <si>
    <t>pCR 28.801 Use case and Requirement Uplift network slice instance</t>
  </si>
  <si>
    <t>S5-166211</t>
  </si>
  <si>
    <t>pCR 28.801 Use case and Requirements for Prepare introduction of new feature in a network slice instance</t>
  </si>
  <si>
    <t>S5-166212</t>
  </si>
  <si>
    <t>pCR TR 28.801 Add general requirements for network slice subnet lifecycle management</t>
  </si>
  <si>
    <t>S5-166213</t>
  </si>
  <si>
    <t>Rel-13 pCR for dCR 32156 Minor corrections</t>
  </si>
  <si>
    <t>S5-166214</t>
  </si>
  <si>
    <t>pCR for dCR 32157 Include Interface IRP template</t>
  </si>
  <si>
    <t>S5-166268</t>
  </si>
  <si>
    <t>S5-166215</t>
  </si>
  <si>
    <t>Rel-13 CR 28.732 Correct the usage of isNullable and multiplicity property</t>
  </si>
  <si>
    <t>28.732</t>
  </si>
  <si>
    <t>SP-160854</t>
  </si>
  <si>
    <t>S5-166216</t>
  </si>
  <si>
    <t>pCR 28.302 – Add System Context for interface between LC and NM</t>
  </si>
  <si>
    <t>Olaf Pollakowski</t>
  </si>
  <si>
    <t>S5-166372</t>
  </si>
  <si>
    <t>S5-166217</t>
  </si>
  <si>
    <t>pCR 28.302 - Add operations for scenario 1</t>
  </si>
  <si>
    <t>28.301</t>
  </si>
  <si>
    <t>S5-166218</t>
  </si>
  <si>
    <t>Skeleton for 32.866</t>
  </si>
  <si>
    <t>32.866</t>
  </si>
  <si>
    <t>S5-166219</t>
  </si>
  <si>
    <t>LS reply to LS on Informing charging system about 3GPP PS Data off status</t>
  </si>
  <si>
    <t>SHAN CHEN</t>
  </si>
  <si>
    <t>S5-166299</t>
  </si>
  <si>
    <t>S5-166220</t>
  </si>
  <si>
    <t>LS from ETSI NFV to SA5 on SOL WG work plan schedule</t>
  </si>
  <si>
    <t>S5-166263</t>
  </si>
  <si>
    <t>S5-166221</t>
  </si>
  <si>
    <t>New WID Charging for SMS via T4</t>
  </si>
  <si>
    <t>WID new</t>
  </si>
  <si>
    <t>40</t>
  </si>
  <si>
    <t>7.2</t>
  </si>
  <si>
    <t>New Charging Work Item proposals</t>
  </si>
  <si>
    <t>S5-166285</t>
  </si>
  <si>
    <t>S5-166222</t>
  </si>
  <si>
    <t>New WID Charging aspects for Diameter Base Protocol Specification Update</t>
  </si>
  <si>
    <t>S5-166286</t>
  </si>
  <si>
    <t>S5-166223</t>
  </si>
  <si>
    <t>Rel-13 CR 32.260 Clarification on location of P-CSCF and CDF in message flows</t>
  </si>
  <si>
    <t>S5-166296</t>
  </si>
  <si>
    <t>CH14-V8</t>
  </si>
  <si>
    <t>0371</t>
  </si>
  <si>
    <t>S5-166224</t>
  </si>
  <si>
    <t>Rel-14 CR 32.251 Addition of charging support for Mulitiple PRAs</t>
  </si>
  <si>
    <t>5</t>
  </si>
  <si>
    <t>7.4.5</t>
  </si>
  <si>
    <t>Charging Aspects of Improvements of Awareness of User Location Change (AULC)</t>
  </si>
  <si>
    <t>S5-166300</t>
  </si>
  <si>
    <t>32.251</t>
  </si>
  <si>
    <t>14.0.1</t>
  </si>
  <si>
    <t>AULC-CH</t>
  </si>
  <si>
    <t>0480</t>
  </si>
  <si>
    <t>S5-166225</t>
  </si>
  <si>
    <t>Rel-14 CR 32.298 Addition of charging support for Mulitiple PRAs</t>
  </si>
  <si>
    <t>S5-166301</t>
  </si>
  <si>
    <t>0615</t>
  </si>
  <si>
    <t>S5-166226</t>
  </si>
  <si>
    <t>Rel-14 CR 32.277 Correction on the ProSe offline Charging</t>
  </si>
  <si>
    <t>7.4.3</t>
  </si>
  <si>
    <t>Charging Aspects of Enhanced Proximity-based Services</t>
  </si>
  <si>
    <t>S5-166291</t>
  </si>
  <si>
    <t>32.277</t>
  </si>
  <si>
    <t>CH14-ProSe</t>
  </si>
  <si>
    <t>0020</t>
  </si>
  <si>
    <t>S5-166227</t>
  </si>
  <si>
    <t>Rel-14 CR 32.277 Addition of session based charging for ProSe one-to-one communication</t>
  </si>
  <si>
    <t>S5-166293</t>
  </si>
  <si>
    <t>0021</t>
  </si>
  <si>
    <t>S5-166228</t>
  </si>
  <si>
    <t>Rel-14 CR 32.277 Addtion of the triggers for ProSe charging</t>
  </si>
  <si>
    <t>S5-166292</t>
  </si>
  <si>
    <t>0022</t>
  </si>
  <si>
    <t>S5-166229</t>
  </si>
  <si>
    <t>Rel-14 CR 32.277 Addition of Message flow for ProSe Direct Discovery for Public Safety use</t>
  </si>
  <si>
    <t>Huawei Tech.(UK) Co., Ltd</t>
  </si>
  <si>
    <t>S5-166294</t>
  </si>
  <si>
    <t>0023</t>
  </si>
  <si>
    <t>S5-166230</t>
  </si>
  <si>
    <t>Discussion Paper on the charging enhancement for 3GPP PS Data off</t>
  </si>
  <si>
    <t>S5-166231</t>
  </si>
  <si>
    <t>Rel-14 CR 32.251 Charging enhancement for 3GPP PS Data off</t>
  </si>
  <si>
    <t>0481</t>
  </si>
  <si>
    <t>S5-166232</t>
  </si>
  <si>
    <t>Revised WID on Charging Aspects of S8 Home Routing Architecture for VoLTE</t>
  </si>
  <si>
    <t>WID revised</t>
  </si>
  <si>
    <t>S5-166287</t>
  </si>
  <si>
    <t>V8, V8-CT</t>
  </si>
  <si>
    <t>S5-166233</t>
  </si>
  <si>
    <t>Rel-14 pCR 32.870 skeleton study on forward compatibility Diameter Charging applications</t>
  </si>
  <si>
    <t>8</t>
  </si>
  <si>
    <t>7.5.2</t>
  </si>
  <si>
    <t>Study on forward compatibility for 3GPP Diameter Charging Applications</t>
  </si>
  <si>
    <t>32.870</t>
  </si>
  <si>
    <t>FS_FWDCA</t>
  </si>
  <si>
    <t>S5-166234</t>
  </si>
  <si>
    <t>Implication on charging from eFMSS</t>
  </si>
  <si>
    <t>China Telecommunications</t>
  </si>
  <si>
    <t>Biao Long</t>
  </si>
  <si>
    <t>The discussion paper discusses the LS S5-165048 and proposes the action shall be taken by SA5.</t>
  </si>
  <si>
    <t>S5-166235</t>
  </si>
  <si>
    <t>Rel-14 pCR TR 32.870 Study 3GPP Diameter Charging Applications - Scope and References</t>
  </si>
  <si>
    <t>S5-166342</t>
  </si>
  <si>
    <t>S5-166236</t>
  </si>
  <si>
    <t>Rel-14 pCR TR 32.870 Study 3GPP Diameter Charging Applications - Clause 3</t>
  </si>
  <si>
    <t>S5-166237</t>
  </si>
  <si>
    <t>Rel-14 pCR TR 32.870 Study 3GPP Diameter Charging Applications - Clause 4.1</t>
  </si>
  <si>
    <t>S5-166343</t>
  </si>
  <si>
    <t>S5-166238</t>
  </si>
  <si>
    <t xml:space="preserve">Proposed Topics for Joint SA5/CT4/CT3  Discussion</t>
  </si>
  <si>
    <t>Nokia</t>
  </si>
  <si>
    <t>Any Other Business</t>
  </si>
  <si>
    <t>S5-166297</t>
  </si>
  <si>
    <t>S5-166239</t>
  </si>
  <si>
    <t>Rel-14 CR 32.260 Not possible to record RAT change with the time in P-CSCF</t>
  </si>
  <si>
    <t>Robert Törnkvist</t>
  </si>
  <si>
    <t>S5-166302</t>
  </si>
  <si>
    <t>CH14</t>
  </si>
  <si>
    <t>0372</t>
  </si>
  <si>
    <t>S5-166240</t>
  </si>
  <si>
    <t>Rel-14 CR 32.299 Not possible to record RAT change with the time in P-CSCF</t>
  </si>
  <si>
    <t>S5-166303</t>
  </si>
  <si>
    <t>0755</t>
  </si>
  <si>
    <t>S5-166241</t>
  </si>
  <si>
    <t>Rel-14 draftCR TS32.251 General Description for Gy session optimization</t>
  </si>
  <si>
    <t>9</t>
  </si>
  <si>
    <t>7.4.1</t>
  </si>
  <si>
    <t>Resource optimization for PS domain online charging sessions</t>
  </si>
  <si>
    <t>S5-166288</t>
  </si>
  <si>
    <t>CH14-ROPOCH</t>
  </si>
  <si>
    <t>S5-166242</t>
  </si>
  <si>
    <t>Rel-14 CR 32.260 AS serving the forwarding party</t>
  </si>
  <si>
    <t>S5-166332</t>
  </si>
  <si>
    <t>0373</t>
  </si>
  <si>
    <t>S5-166243</t>
  </si>
  <si>
    <t>Rel-14 CR 32.299 AS serving the forwarding party</t>
  </si>
  <si>
    <t>S5-166333</t>
  </si>
  <si>
    <t>0756</t>
  </si>
  <si>
    <t>S5-166244</t>
  </si>
  <si>
    <t>Rel-14 CR 32.260 Correction of Number portability Routing information</t>
  </si>
  <si>
    <t>S5-166334</t>
  </si>
  <si>
    <t>0374</t>
  </si>
  <si>
    <t>S5-166245</t>
  </si>
  <si>
    <t>Rel-14 CR 32.299 Correction of Number-Portability-Routing-Information</t>
  </si>
  <si>
    <t>S5-166335</t>
  </si>
  <si>
    <t>0757</t>
  </si>
  <si>
    <t>S5-166246</t>
  </si>
  <si>
    <t>Rel-14 CR 32.274 Correction SMS Delivery handling</t>
  </si>
  <si>
    <t>S5-166340</t>
  </si>
  <si>
    <t>32.274</t>
  </si>
  <si>
    <t>S5-166247</t>
  </si>
  <si>
    <t>Rel-14 CR 32.298 Missing value in SM Message Type</t>
  </si>
  <si>
    <t>S5-166341</t>
  </si>
  <si>
    <t>0616</t>
  </si>
  <si>
    <t>S5-166248</t>
  </si>
  <si>
    <t>Rel-14 CR 32.299 Called-Party-Address and Requested-Party-Address usage unclear</t>
  </si>
  <si>
    <t>S5-166336</t>
  </si>
  <si>
    <t>0758</t>
  </si>
  <si>
    <t>S5-166249</t>
  </si>
  <si>
    <t>Rel-14 CR 32.299 Correction of Change-Time to include Access Transfer Time</t>
  </si>
  <si>
    <t>S5-166337</t>
  </si>
  <si>
    <t>0759</t>
  </si>
  <si>
    <t>S5-166250</t>
  </si>
  <si>
    <t>Rel-14 TS32.251 Midsession pausing for session optimization</t>
  </si>
  <si>
    <t>S5-166251</t>
  </si>
  <si>
    <t>Use of User-Equipment-Info for IMEI in 32.299</t>
  </si>
  <si>
    <t>S5-166252</t>
  </si>
  <si>
    <t>LS on seeking collaboration on draft Recommendation “Energy efficiency Metrics and measurement methodology for 5G solutions</t>
  </si>
  <si>
    <t>S5-166253</t>
  </si>
  <si>
    <t>LS from IMT2020 to SA5 on Collaborative Design of 5G Architecture and the Platform</t>
  </si>
  <si>
    <t>IMT2020</t>
  </si>
  <si>
    <t>S5-166254</t>
  </si>
  <si>
    <t>Report from methodology coordination meeting with ITU-T SG2</t>
  </si>
  <si>
    <t>S5-166255</t>
  </si>
  <si>
    <t>Proposals from ITU-T SG2</t>
  </si>
  <si>
    <t>S5-166256</t>
  </si>
  <si>
    <t>Discussion sequence proposal for agenda point 6.5.5</t>
  </si>
  <si>
    <t>S5-166257</t>
  </si>
  <si>
    <t>LS from NGMN cc SA5 on First set of Architecture Principles from the NGMN P1 E2E Architecture Framework project</t>
  </si>
  <si>
    <t>NGMN</t>
  </si>
  <si>
    <t>S5-166259</t>
  </si>
  <si>
    <t>LS from SA3 cc SA5 on Reply LS on I-WLAN handling and specification withdrawal</t>
  </si>
  <si>
    <t>S3-162017</t>
  </si>
  <si>
    <t>Reply to: LS from ETSI ISG NFV on NFV-based solutions for next generation mobile networks</t>
  </si>
  <si>
    <t>Huawei</t>
  </si>
  <si>
    <t>S5-166409</t>
  </si>
  <si>
    <t>SA,SA2,SA3</t>
  </si>
  <si>
    <t>S5-166261</t>
  </si>
  <si>
    <t>Discussion Sequence Proposal</t>
  </si>
  <si>
    <t>ZTE</t>
  </si>
  <si>
    <t>Reply to: LS from ETSI NFV to SA5 on SOL WG work plan schedule</t>
  </si>
  <si>
    <t>S5-166411</t>
  </si>
  <si>
    <t>SA</t>
  </si>
  <si>
    <t>CR 32.103 Alignment with latest SA5 specification list and various enhancements</t>
  </si>
  <si>
    <t>S5-166329</t>
  </si>
  <si>
    <t>S5-166330</t>
  </si>
  <si>
    <t>Rel-14 CR 32.150 Update reference to model repertoire</t>
  </si>
  <si>
    <t>1</t>
  </si>
  <si>
    <t>SP-160855</t>
  </si>
  <si>
    <t>S5-166269</t>
  </si>
  <si>
    <t>LS to ITU-T SG2 on methodology coordination questions</t>
  </si>
  <si>
    <t>ITU-T SG2</t>
  </si>
  <si>
    <t>2.0.0</t>
  </si>
  <si>
    <t>S5-166384</t>
  </si>
  <si>
    <t>S5-166413</t>
  </si>
  <si>
    <t>pCR 28.525 Update of the use case on VNF Scaling</t>
  </si>
  <si>
    <t>S5-166414</t>
  </si>
  <si>
    <t>pCR TS 28.526 Procedure of querying VNF instance information through Os-Ma-nfvo</t>
  </si>
  <si>
    <t>S5-166366</t>
  </si>
  <si>
    <t>pCR TS 28.526 Procedure of querying VNF instance information through Ve-Vnfm-em</t>
  </si>
  <si>
    <t>S5-166367</t>
  </si>
  <si>
    <t>pCR TS 28.526 Procedures of modifying non-application VNF instance information and configuration through Os-Ma-nfvo</t>
  </si>
  <si>
    <t>SP-160857</t>
  </si>
  <si>
    <t>S5-166280</t>
  </si>
  <si>
    <t>Invitation to Network and Service Management workshop</t>
  </si>
  <si>
    <t>S5-166281</t>
  </si>
  <si>
    <t>Invitation to Information Modelling workshop</t>
  </si>
  <si>
    <t>S5-166283</t>
  </si>
  <si>
    <t>0015</t>
  </si>
  <si>
    <t>S5-166284</t>
  </si>
  <si>
    <t>IMS Offline Charging Improvement – Use Cases</t>
  </si>
  <si>
    <t>AT&amp;T</t>
  </si>
  <si>
    <t>Presentation</t>
  </si>
  <si>
    <t>S5-166397</t>
  </si>
  <si>
    <t>S5-166289</t>
  </si>
  <si>
    <t>Rel-14 CR 32.251 Introduction of Gy session optimization based on unused quota timer</t>
  </si>
  <si>
    <t>0482</t>
  </si>
  <si>
    <t>SP-160849</t>
  </si>
  <si>
    <t>S5-166290</t>
  </si>
  <si>
    <t>New Work Item on Charging aspects for 3GPP PS Data off</t>
  </si>
  <si>
    <t>SP-160848</t>
  </si>
  <si>
    <t>Rel-14 CR 32.260 Add charging support for roaming architecture for voice over IMS with home routed traffic</t>
  </si>
  <si>
    <t>SP-160850</t>
  </si>
  <si>
    <t>Rel-14 CR 32.260 Clarification on location of P-CSCF and CDF in message flows</t>
  </si>
  <si>
    <t>Joint SA5/CT4/CT3 Discussion</t>
  </si>
  <si>
    <t>SA5 SWG Chair</t>
  </si>
  <si>
    <t>S5-166298</t>
  </si>
  <si>
    <t>Joint SA5/CT4/CT3 Discussion – Supported Features</t>
  </si>
  <si>
    <t>SA2</t>
  </si>
  <si>
    <t>SP-160844</t>
  </si>
  <si>
    <t>Rel-14 CR 32.260 Correction on Access Network Info change with the time in offline</t>
  </si>
  <si>
    <t>Rel-14 CR 32.299 Correction on Access Network Info change with the time in offline</t>
  </si>
  <si>
    <t>Reply to: LS from RAN3 to SA5 on Flexible eNB-ID and Cell-ID in E-UTRAN</t>
  </si>
  <si>
    <t>S5-166410</t>
  </si>
  <si>
    <t>RAN3</t>
  </si>
  <si>
    <t>CT1, CT4, RAN2, RAN6,SA2</t>
  </si>
  <si>
    <t>SP-160856</t>
  </si>
  <si>
    <t>S5-166306</t>
  </si>
  <si>
    <t>pCR on 28525 text inclusion regarding LCM operations use parameter</t>
  </si>
  <si>
    <t>S5-166385</t>
  </si>
  <si>
    <t>S5-166308</t>
  </si>
  <si>
    <t>S5-166309</t>
  </si>
  <si>
    <t>S5-166434</t>
  </si>
  <si>
    <t>S5-166435</t>
  </si>
  <si>
    <t>S5-166408</t>
  </si>
  <si>
    <t>S5-166328</t>
  </si>
  <si>
    <t>Rel-14 CR 32.260 Correction on Role-Of-node for AS serving the forwarding</t>
  </si>
  <si>
    <t>Rel-14 CR 32.299 Correction on Role-Of-node for AS serving the forwarding party</t>
  </si>
  <si>
    <t>Rel-14 CR 32.299 Correction of Called-Party-Address and Requested-Party-Address</t>
  </si>
  <si>
    <t>SP-160846</t>
  </si>
  <si>
    <t>Rel-14 CR 32.298 Correction of value in SM Message Type</t>
  </si>
  <si>
    <t>ORANGE, Deutsche Telekom, Huawei, Vodafone,Ericsson</t>
  </si>
  <si>
    <t>S5-166477</t>
  </si>
  <si>
    <t>S5-166352</t>
  </si>
  <si>
    <t>S5-166437</t>
  </si>
  <si>
    <t>S5-166356</t>
  </si>
  <si>
    <t>S5-166451</t>
  </si>
  <si>
    <t>S5-166453</t>
  </si>
  <si>
    <t>S5-166450</t>
  </si>
  <si>
    <t>S5-166361</t>
  </si>
  <si>
    <t>Rel-14 Draft CR 32.156 Add missing Annex</t>
  </si>
  <si>
    <t>32.156</t>
  </si>
  <si>
    <t>S5-166362</t>
  </si>
  <si>
    <t>Rel-14 Draft CR 32.157 Include Interface IRP template</t>
  </si>
  <si>
    <t>32.157</t>
  </si>
  <si>
    <t>S5-166363</t>
  </si>
  <si>
    <t>Rel-14 CR 32.156 Add missing Annex</t>
  </si>
  <si>
    <t>S5-166364</t>
  </si>
  <si>
    <t>Rel-14 CR 32.157 Include Interface IRP template</t>
  </si>
  <si>
    <t>0005</t>
  </si>
  <si>
    <t>S5-166368</t>
  </si>
  <si>
    <t>S5-166369</t>
  </si>
  <si>
    <t>S5-166370</t>
  </si>
  <si>
    <t>S5-166445</t>
  </si>
  <si>
    <t>S5-166412</t>
  </si>
  <si>
    <t>S5-166447</t>
  </si>
  <si>
    <t>S5-166432</t>
  </si>
  <si>
    <t>S5-166443</t>
  </si>
  <si>
    <t>S5-166444</t>
  </si>
  <si>
    <t>S5-166448</t>
  </si>
  <si>
    <t>S5-166380</t>
  </si>
  <si>
    <t>S5-166381</t>
  </si>
  <si>
    <t>S5-166431</t>
  </si>
  <si>
    <t>S5-166387</t>
  </si>
  <si>
    <t>S5-166395</t>
  </si>
  <si>
    <t>Latest draft TR 32.870 “study on forward compatibility Diameter Charging applications”</t>
  </si>
  <si>
    <t>S5-166396</t>
  </si>
  <si>
    <t>LS to SA5 on reply to 3GPP SA5 on use of un-instantiated VNF instance ID in UpdateNS operation</t>
  </si>
  <si>
    <t>S5-166456</t>
  </si>
  <si>
    <t>S5-166440</t>
  </si>
  <si>
    <t>S5-166457</t>
  </si>
  <si>
    <t>S5-166460</t>
  </si>
  <si>
    <t>S5-166407</t>
  </si>
  <si>
    <t>Presentation of draft TR 32.856 to SA for Information</t>
  </si>
  <si>
    <t>S5-166464</t>
  </si>
  <si>
    <t>S5-166465</t>
  </si>
  <si>
    <t>S5-166446</t>
  </si>
  <si>
    <t>S5-166415</t>
  </si>
  <si>
    <t>revised WID LCM</t>
  </si>
  <si>
    <t>OAM14-MAMO_VNF-LCM</t>
  </si>
  <si>
    <t>S5-166416</t>
  </si>
  <si>
    <t>Revised WID CM</t>
  </si>
  <si>
    <t>S5-166466</t>
  </si>
  <si>
    <t>S5-166417</t>
  </si>
  <si>
    <t>Draft TR 28.510</t>
  </si>
  <si>
    <t>S5-166418</t>
  </si>
  <si>
    <t>Draft TS 28.500</t>
  </si>
  <si>
    <t>China Mobile</t>
  </si>
  <si>
    <t>draft TS</t>
  </si>
  <si>
    <t>1.3.0</t>
  </si>
  <si>
    <t>S5-166419</t>
  </si>
  <si>
    <t>Rel-14 CR 32.101 Introduction of VNFs in mobile networks</t>
  </si>
  <si>
    <t>32.101</t>
  </si>
  <si>
    <t>OAM14-MAMO_VNF-MCAR</t>
  </si>
  <si>
    <t>0062</t>
  </si>
  <si>
    <t>SP-160924</t>
  </si>
  <si>
    <t>S5-166420</t>
  </si>
  <si>
    <t>Revised WID FM</t>
  </si>
  <si>
    <t>S5-166421</t>
  </si>
  <si>
    <t>Draft TS 28.515</t>
  </si>
  <si>
    <t>S5-166422</t>
  </si>
  <si>
    <t>Draft TS 28.516</t>
  </si>
  <si>
    <t>S5-166423</t>
  </si>
  <si>
    <t>Draft TS 28.517</t>
  </si>
  <si>
    <t>Reply to: Resubmitted LS from ETSI NFV to SA5 on NFV Interface and Architecture specifications</t>
  </si>
  <si>
    <t>S5-166425</t>
  </si>
  <si>
    <t>Revised WID PM</t>
  </si>
  <si>
    <t>Intel</t>
  </si>
  <si>
    <t>S5-166467</t>
  </si>
  <si>
    <t>OAM14-MAMO_VNF-PM</t>
  </si>
  <si>
    <t>S5-166426</t>
  </si>
  <si>
    <t>Draft TS 28.520</t>
  </si>
  <si>
    <t>S5-166427</t>
  </si>
  <si>
    <t>Draft TS 28.525</t>
  </si>
  <si>
    <t>S5-166428</t>
  </si>
  <si>
    <t>Draft TS 28.526</t>
  </si>
  <si>
    <t>S5-166429</t>
  </si>
  <si>
    <t>Draft TS 28.527</t>
  </si>
  <si>
    <t>S5-166430</t>
  </si>
  <si>
    <t>Draft TS 28.528</t>
  </si>
  <si>
    <t>S5-166442</t>
  </si>
  <si>
    <t>S5-166433</t>
  </si>
  <si>
    <t>Revised WID filtering PM</t>
  </si>
  <si>
    <t>S5-166436</t>
  </si>
  <si>
    <t>Draft TR 32.856</t>
  </si>
  <si>
    <t>S5-166441</t>
  </si>
  <si>
    <t>S5-166438</t>
  </si>
  <si>
    <t>Draft TR 32.865</t>
  </si>
  <si>
    <t>S5-166439</t>
  </si>
  <si>
    <t>Draft TR 32.880</t>
  </si>
  <si>
    <t>S5-166468</t>
  </si>
  <si>
    <t>S5-166469</t>
  </si>
  <si>
    <t>S5-166449</t>
  </si>
  <si>
    <t>LS to SA2 on clarification of clarification of network slice template</t>
  </si>
  <si>
    <t>S5-166479</t>
  </si>
  <si>
    <t>S5-166452</t>
  </si>
  <si>
    <t>Launch of TS quality campaign</t>
  </si>
  <si>
    <t>S5-166470</t>
  </si>
  <si>
    <t>S5-166454</t>
  </si>
  <si>
    <t>Draft TR 28.302</t>
  </si>
  <si>
    <t>S5-166455</t>
  </si>
  <si>
    <t>Draft TR 28.801</t>
  </si>
  <si>
    <t>S5-166458</t>
  </si>
  <si>
    <t>Draft TR 28.802</t>
  </si>
  <si>
    <t>S5-166459</t>
  </si>
  <si>
    <t>Draft TR 32.857</t>
  </si>
  <si>
    <t>Cisco</t>
  </si>
  <si>
    <t>S5-166461</t>
  </si>
  <si>
    <t>Draft TR 32.864</t>
  </si>
  <si>
    <t>S5-166462</t>
  </si>
  <si>
    <t>WID on Management Enhancement of CUPS</t>
  </si>
  <si>
    <t>S5-166471</t>
  </si>
  <si>
    <t>Reply to: LS from SA4 to SA5 on QoE reporting for streaming services</t>
  </si>
  <si>
    <t>SA4</t>
  </si>
  <si>
    <t>S5-166475</t>
  </si>
  <si>
    <t>S5-166472</t>
  </si>
  <si>
    <t>Draft TR 28.800</t>
  </si>
  <si>
    <t>S5-166473</t>
  </si>
  <si>
    <t>Draft TR 28.511</t>
  </si>
  <si>
    <t>S5-166474</t>
  </si>
  <si>
    <t>LS to SA5 on the progress of QoE Measurement Collection for Streaming to RAN3, SA4, SA5 and CT1</t>
  </si>
  <si>
    <t>R2-168917</t>
  </si>
  <si>
    <t>S5-166478</t>
  </si>
  <si>
    <t>Revised WID OAM aspects of SON for AAS</t>
  </si>
  <si>
    <t>S5-166480</t>
  </si>
  <si>
    <t>LS on the clarification of the definition of NSI and the relation to NST</t>
  </si>
  <si>
    <t>CR Pack TDoc #</t>
  </si>
  <si>
    <t>WG TDoc #</t>
  </si>
  <si>
    <t>WG TDoc decision</t>
  </si>
  <si>
    <t>CR Individual TSG decision</t>
  </si>
  <si>
    <t>CR title</t>
  </si>
  <si>
    <t>Types of Tdocs</t>
  </si>
  <si>
    <t>Possible statuses of Tdocs</t>
  </si>
  <si>
    <t>Categories</t>
  </si>
  <si>
    <t>reserved</t>
  </si>
  <si>
    <t>Work Plan</t>
  </si>
  <si>
    <t>available</t>
  </si>
  <si>
    <t>D</t>
  </si>
  <si>
    <t>conditionally agreed</t>
  </si>
  <si>
    <t>E</t>
  </si>
  <si>
    <t>Action</t>
  </si>
  <si>
    <t>conditionally approved</t>
  </si>
  <si>
    <t>CR pack</t>
  </si>
  <si>
    <t>partially approved</t>
  </si>
  <si>
    <t>ToR</t>
  </si>
  <si>
    <t>treated</t>
  </si>
  <si>
    <t>merged</t>
  </si>
  <si>
    <t>SID revised</t>
  </si>
  <si>
    <t>WI status report</t>
  </si>
  <si>
    <t>WI exception request</t>
  </si>
  <si>
    <t>not concluded</t>
  </si>
  <si>
    <t>reissued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</si>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</sst>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9">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49" fontId="6"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SA/WG5_TM/TSGS5_110/Docs/S5-166000.zip" TargetMode="External" Id="R97ecdbd5fd1e43b5" /><Relationship Type="http://schemas.openxmlformats.org/officeDocument/2006/relationships/hyperlink" Target="http://webapp.etsi.org/teldir/ListPersDetails.asp?PersId=41957" TargetMode="External" Id="Ra6a28d974b91451d" /><Relationship Type="http://schemas.openxmlformats.org/officeDocument/2006/relationships/hyperlink" Target="http://www.3gpp.org/ftp/TSG_SA/WG5_TM/TSGS5_110/Docs/S5-166001.zip" TargetMode="External" Id="Rfc0f5d0b0a684762" /><Relationship Type="http://schemas.openxmlformats.org/officeDocument/2006/relationships/hyperlink" Target="http://webapp.etsi.org/teldir/ListPersDetails.asp?PersId=41957" TargetMode="External" Id="R876570f41a8841f1" /><Relationship Type="http://schemas.openxmlformats.org/officeDocument/2006/relationships/hyperlink" Target="http://www.3gpp.org/ftp/TSG_SA/WG5_TM/TSGS5_110/Docs/S5-166002.zip" TargetMode="External" Id="R89e8136a96fd4aaf" /><Relationship Type="http://schemas.openxmlformats.org/officeDocument/2006/relationships/hyperlink" Target="http://webapp.etsi.org/teldir/ListPersDetails.asp?PersId=3654" TargetMode="External" Id="Rcd5642b0744a487f" /><Relationship Type="http://schemas.openxmlformats.org/officeDocument/2006/relationships/hyperlink" Target="http://www.3gpp.org/ftp/TSG_SA/WG5_TM/TSGS5_110/Docs/S5-166003.zip" TargetMode="External" Id="Rc22e4ae3490f492c" /><Relationship Type="http://schemas.openxmlformats.org/officeDocument/2006/relationships/hyperlink" Target="http://webapp.etsi.org/teldir/ListPersDetails.asp?PersId=3654" TargetMode="External" Id="R9537b07db6814119" /><Relationship Type="http://schemas.openxmlformats.org/officeDocument/2006/relationships/hyperlink" Target="http://www.3gpp.org/ftp/TSG_SA/WG5_TM/TSGS5_110/Docs/S5-166004.zip" TargetMode="External" Id="Rc3d0336467a542a8" /><Relationship Type="http://schemas.openxmlformats.org/officeDocument/2006/relationships/hyperlink" Target="http://webapp.etsi.org/teldir/ListPersDetails.asp?PersId=23029" TargetMode="External" Id="R89dbd50d709849e7" /><Relationship Type="http://schemas.openxmlformats.org/officeDocument/2006/relationships/hyperlink" Target="http://portal.3gpp.org/ngppapp/CreateTdoc.aspx?mode=view&amp;contributionId=752762" TargetMode="External" Id="R38d5e377a61e4d10" /><Relationship Type="http://schemas.openxmlformats.org/officeDocument/2006/relationships/hyperlink" Target="http://www.3gpp.org/ftp/TSG_SA/WG5_TM/TSGS5_110/Docs/S5-166005.zip" TargetMode="External" Id="R93284fc22f15495f" /><Relationship Type="http://schemas.openxmlformats.org/officeDocument/2006/relationships/hyperlink" Target="http://webapp.etsi.org/teldir/ListPersDetails.asp?PersId=41957" TargetMode="External" Id="R2a2e36c8ad394e23" /><Relationship Type="http://schemas.openxmlformats.org/officeDocument/2006/relationships/hyperlink" Target="http://portal.3gpp.org/ngppapp/CreateTdoc.aspx?mode=view&amp;contributionId=752901" TargetMode="External" Id="R0fcaab4b215f4275" /><Relationship Type="http://schemas.openxmlformats.org/officeDocument/2006/relationships/hyperlink" Target="http://www.3gpp.org/ftp/TSG_SA/WG5_TM/TSGS5_110/Docs/S5-166006.zip" TargetMode="External" Id="R097ae446797e43cb" /><Relationship Type="http://schemas.openxmlformats.org/officeDocument/2006/relationships/hyperlink" Target="http://webapp.etsi.org/teldir/ListPersDetails.asp?PersId=3654" TargetMode="External" Id="R220060b1bd784947" /><Relationship Type="http://schemas.openxmlformats.org/officeDocument/2006/relationships/hyperlink" Target="http://www.3gpp.org/ftp/TSG_SA/WG5_TM/TSGS5_110/Docs/S5-166007.zip" TargetMode="External" Id="Rf0fb1311cc9d4d20" /><Relationship Type="http://schemas.openxmlformats.org/officeDocument/2006/relationships/hyperlink" Target="http://webapp.etsi.org/teldir/ListPersDetails.asp?PersId=41957" TargetMode="External" Id="R70f25dc4b9994f3e" /><Relationship Type="http://schemas.openxmlformats.org/officeDocument/2006/relationships/hyperlink" Target="http://www.3gpp.org/ftp/TSG_SA/WG5_TM/TSGS5_110/Docs/S5-166008.zip" TargetMode="External" Id="Re6fd44491bc14016" /><Relationship Type="http://schemas.openxmlformats.org/officeDocument/2006/relationships/hyperlink" Target="http://webapp.etsi.org/teldir/ListPersDetails.asp?PersId=33757" TargetMode="External" Id="R5e6287a74c834405" /><Relationship Type="http://schemas.openxmlformats.org/officeDocument/2006/relationships/hyperlink" Target="http://www.3gpp.org/ftp/TSG_SA/WG5_TM/TSGS5_110/Docs/S5-166009.zip" TargetMode="External" Id="R494ace1329cd4d1f" /><Relationship Type="http://schemas.openxmlformats.org/officeDocument/2006/relationships/hyperlink" Target="http://webapp.etsi.org/teldir/ListPersDetails.asp?PersId=41957" TargetMode="External" Id="Rde04f1b235d747e8" /><Relationship Type="http://schemas.openxmlformats.org/officeDocument/2006/relationships/hyperlink" Target="http://www.3gpp.org/ftp/TSG_SA/WG5_TM/TSGS5_110/Docs/S5-166010.zip" TargetMode="External" Id="Red66e915e9e44f0e" /><Relationship Type="http://schemas.openxmlformats.org/officeDocument/2006/relationships/hyperlink" Target="http://webapp.etsi.org/teldir/ListPersDetails.asp?PersId=23029" TargetMode="External" Id="Rf836d8c9f0a5484a" /><Relationship Type="http://schemas.openxmlformats.org/officeDocument/2006/relationships/hyperlink" Target="http://www.3gpp.org/ftp/TSG_SA/WG5_TM/TSGS5_110/Docs/S5-166011.zip" TargetMode="External" Id="R341994d522434799" /><Relationship Type="http://schemas.openxmlformats.org/officeDocument/2006/relationships/hyperlink" Target="http://webapp.etsi.org/teldir/ListPersDetails.asp?PersId=23029" TargetMode="External" Id="Ra236c2cf50da4c37" /><Relationship Type="http://schemas.openxmlformats.org/officeDocument/2006/relationships/hyperlink" Target="http://www.3gpp.org/ftp/TSG_SA/WG5_TM/TSGS5_110/Docs/S5-166012.zip" TargetMode="External" Id="R302f1355b4cf48f5" /><Relationship Type="http://schemas.openxmlformats.org/officeDocument/2006/relationships/hyperlink" Target="http://webapp.etsi.org/teldir/ListPersDetails.asp?PersId=7599" TargetMode="External" Id="R4f7d0400ea8c46fa" /><Relationship Type="http://schemas.openxmlformats.org/officeDocument/2006/relationships/hyperlink" Target="http://www.3gpp.org/ftp/TSG_SA/WG5_TM/TSGS5_110/Docs/S5-166013.zip" TargetMode="External" Id="R163807fa52344244" /><Relationship Type="http://schemas.openxmlformats.org/officeDocument/2006/relationships/hyperlink" Target="http://webapp.etsi.org/teldir/ListPersDetails.asp?PersId=3654" TargetMode="External" Id="R645f353002f64cc8" /><Relationship Type="http://schemas.openxmlformats.org/officeDocument/2006/relationships/hyperlink" Target="http://www.3gpp.org/ftp/TSG_SA/WG5_TM/TSGS5_110/Docs/S5-166014.zip" TargetMode="External" Id="R3963eb0820e243b5" /><Relationship Type="http://schemas.openxmlformats.org/officeDocument/2006/relationships/hyperlink" Target="http://webapp.etsi.org/teldir/ListPersDetails.asp?PersId=41957" TargetMode="External" Id="R4eecb72b5ff44daa" /><Relationship Type="http://schemas.openxmlformats.org/officeDocument/2006/relationships/hyperlink" Target="http://www.3gpp.org/ftp/TSG_SA/WG5_TM/TSGS5_110/Docs/S5-166015.zip" TargetMode="External" Id="Rf2333d63164a4dae" /><Relationship Type="http://schemas.openxmlformats.org/officeDocument/2006/relationships/hyperlink" Target="http://webapp.etsi.org/teldir/ListPersDetails.asp?PersId=41957" TargetMode="External" Id="R737f3020e1cd42dd" /><Relationship Type="http://schemas.openxmlformats.org/officeDocument/2006/relationships/hyperlink" Target="http://www.3gpp.org/ftp/TSG_SA/WG5_TM/TSGS5_110/Docs/S5-166016.zip" TargetMode="External" Id="R25bc372d8cce46a8" /><Relationship Type="http://schemas.openxmlformats.org/officeDocument/2006/relationships/hyperlink" Target="http://webapp.etsi.org/teldir/ListPersDetails.asp?PersId=23029" TargetMode="External" Id="Ra6ef3770e6494d82" /><Relationship Type="http://schemas.openxmlformats.org/officeDocument/2006/relationships/hyperlink" Target="http://www.3gpp.org/ftp/TSG_SA/WG5_TM/TSGS5_110/Docs/S5-166017.zip" TargetMode="External" Id="R6ecc5b595042493b" /><Relationship Type="http://schemas.openxmlformats.org/officeDocument/2006/relationships/hyperlink" Target="http://webapp.etsi.org/teldir/ListPersDetails.asp?PersId=41957" TargetMode="External" Id="Rba800153acce4ac9" /><Relationship Type="http://schemas.openxmlformats.org/officeDocument/2006/relationships/hyperlink" Target="http://www.3gpp.org/ftp/TSG_SA/WG5_TM/TSGS5_110/Docs/S5-166018.zip" TargetMode="External" Id="Rf18407fbd2c944f1" /><Relationship Type="http://schemas.openxmlformats.org/officeDocument/2006/relationships/hyperlink" Target="http://webapp.etsi.org/teldir/ListPersDetails.asp?PersId=41957" TargetMode="External" Id="Rab8922f2ed7f4955" /><Relationship Type="http://schemas.openxmlformats.org/officeDocument/2006/relationships/hyperlink" Target="http://www.3gpp.org/ftp/TSG_SA/WG5_TM/TSGS5_110/Docs/S5-166019.zip" TargetMode="External" Id="R0f7a3befa43749d8" /><Relationship Type="http://schemas.openxmlformats.org/officeDocument/2006/relationships/hyperlink" Target="http://webapp.etsi.org/teldir/ListPersDetails.asp?PersId=41957" TargetMode="External" Id="R540f3e8e9612416a" /><Relationship Type="http://schemas.openxmlformats.org/officeDocument/2006/relationships/hyperlink" Target="http://www.3gpp.org/ftp/TSG_SA/WG5_TM/TSGS5_110/Docs/S5-166020.zip" TargetMode="External" Id="R92003a93ef0a4f3d" /><Relationship Type="http://schemas.openxmlformats.org/officeDocument/2006/relationships/hyperlink" Target="http://webapp.etsi.org/teldir/ListPersDetails.asp?PersId=41957" TargetMode="External" Id="Rd03cf99be5794cea" /><Relationship Type="http://schemas.openxmlformats.org/officeDocument/2006/relationships/hyperlink" Target="http://www.3gpp.org/ftp/TSG_SA/WG5_TM/TSGS5_110/Docs/S5-166021.zip" TargetMode="External" Id="Rbd33583086c746d7" /><Relationship Type="http://schemas.openxmlformats.org/officeDocument/2006/relationships/hyperlink" Target="http://webapp.etsi.org/teldir/ListPersDetails.asp?PersId=41957" TargetMode="External" Id="R7f6c88db2334477c" /><Relationship Type="http://schemas.openxmlformats.org/officeDocument/2006/relationships/hyperlink" Target="http://www.3gpp.org/ftp/TSG_SA/WG5_TM/TSGS5_110/Docs/S5-166022.zip" TargetMode="External" Id="Rd121cfcc94404f3f" /><Relationship Type="http://schemas.openxmlformats.org/officeDocument/2006/relationships/hyperlink" Target="http://webapp.etsi.org/teldir/ListPersDetails.asp?PersId=41957" TargetMode="External" Id="Rec76ea24b4c14c49" /><Relationship Type="http://schemas.openxmlformats.org/officeDocument/2006/relationships/hyperlink" Target="http://www.3gpp.org/ftp/TSG_SA/WG5_TM/TSGS5_110/Docs/S5-166023.zip" TargetMode="External" Id="R207b8d8c887d490f" /><Relationship Type="http://schemas.openxmlformats.org/officeDocument/2006/relationships/hyperlink" Target="http://webapp.etsi.org/teldir/ListPersDetails.asp?PersId=41957" TargetMode="External" Id="R0923257a152e4856" /><Relationship Type="http://schemas.openxmlformats.org/officeDocument/2006/relationships/hyperlink" Target="http://www.3gpp.org/ftp/TSG_SA/WG5_TM/TSGS5_110/Docs/S5-166024.zip" TargetMode="External" Id="R58c9d39de06e469a" /><Relationship Type="http://schemas.openxmlformats.org/officeDocument/2006/relationships/hyperlink" Target="http://webapp.etsi.org/teldir/ListPersDetails.asp?PersId=41957" TargetMode="External" Id="Rd4262ea9f74b465c" /><Relationship Type="http://schemas.openxmlformats.org/officeDocument/2006/relationships/hyperlink" Target="http://www.3gpp.org/ftp/TSG_SA/WG5_TM/TSGS5_110/Docs/S5-166025.zip" TargetMode="External" Id="R9d0cc06ba345464d" /><Relationship Type="http://schemas.openxmlformats.org/officeDocument/2006/relationships/hyperlink" Target="http://webapp.etsi.org/teldir/ListPersDetails.asp?PersId=41957" TargetMode="External" Id="R174e42742d184a1a" /><Relationship Type="http://schemas.openxmlformats.org/officeDocument/2006/relationships/hyperlink" Target="http://www.3gpp.org/ftp/TSG_SA/WG5_TM/TSGS5_110/Docs/S5-166026.zip" TargetMode="External" Id="R3c4910d034534c97" /><Relationship Type="http://schemas.openxmlformats.org/officeDocument/2006/relationships/hyperlink" Target="http://webapp.etsi.org/teldir/ListPersDetails.asp?PersId=41957" TargetMode="External" Id="R554231a653374512" /><Relationship Type="http://schemas.openxmlformats.org/officeDocument/2006/relationships/hyperlink" Target="http://www.3gpp.org/ftp/TSG_SA/WG5_TM/TSGS5_110/Docs/S5-166027.zip" TargetMode="External" Id="R190146d370df41c9" /><Relationship Type="http://schemas.openxmlformats.org/officeDocument/2006/relationships/hyperlink" Target="http://webapp.etsi.org/teldir/ListPersDetails.asp?PersId=41957" TargetMode="External" Id="R40d235ec6b6e45cb" /><Relationship Type="http://schemas.openxmlformats.org/officeDocument/2006/relationships/hyperlink" Target="http://www.3gpp.org/ftp/TSG_SA/WG5_TM/TSGS5_110/Docs/S5-166028.zip" TargetMode="External" Id="R985b78e19df64116" /><Relationship Type="http://schemas.openxmlformats.org/officeDocument/2006/relationships/hyperlink" Target="http://webapp.etsi.org/teldir/ListPersDetails.asp?PersId=41957" TargetMode="External" Id="R1d3a681fd32842d7" /><Relationship Type="http://schemas.openxmlformats.org/officeDocument/2006/relationships/hyperlink" Target="http://www.3gpp.org/ftp/TSG_SA/WG5_TM/TSGS5_110/Docs/S5-166029.zip" TargetMode="External" Id="R8548898cebf44dbe" /><Relationship Type="http://schemas.openxmlformats.org/officeDocument/2006/relationships/hyperlink" Target="http://webapp.etsi.org/teldir/ListPersDetails.asp?PersId=41957" TargetMode="External" Id="Rb5f601aca724435c" /><Relationship Type="http://schemas.openxmlformats.org/officeDocument/2006/relationships/hyperlink" Target="http://www.3gpp.org/ftp/TSG_SA/WG5_TM/TSGS5_110/Docs/S5-166030.zip" TargetMode="External" Id="R7f2e3b51dc464841" /><Relationship Type="http://schemas.openxmlformats.org/officeDocument/2006/relationships/hyperlink" Target="http://webapp.etsi.org/teldir/ListPersDetails.asp?PersId=41957" TargetMode="External" Id="Rf1e0f0669e934a9b" /><Relationship Type="http://schemas.openxmlformats.org/officeDocument/2006/relationships/hyperlink" Target="http://www.3gpp.org/ftp/TSG_SA/WG5_TM/TSGS5_110/Docs/S5-166031.zip" TargetMode="External" Id="Rd76106c40f394c66" /><Relationship Type="http://schemas.openxmlformats.org/officeDocument/2006/relationships/hyperlink" Target="http://webapp.etsi.org/teldir/ListPersDetails.asp?PersId=41957" TargetMode="External" Id="R01c652e229ba40d3" /><Relationship Type="http://schemas.openxmlformats.org/officeDocument/2006/relationships/hyperlink" Target="http://www.3gpp.org/ftp/TSG_SA/WG5_TM/TSGS5_110/Docs/S5-166032.zip" TargetMode="External" Id="Rcbefbb53c8fb46d9" /><Relationship Type="http://schemas.openxmlformats.org/officeDocument/2006/relationships/hyperlink" Target="http://webapp.etsi.org/teldir/ListPersDetails.asp?PersId=3654" TargetMode="External" Id="R1f0d04f37097475a" /><Relationship Type="http://schemas.openxmlformats.org/officeDocument/2006/relationships/hyperlink" Target="http://webapp.etsi.org/teldir/ListPersDetails.asp?PersId=41957" TargetMode="External" Id="R61016383732f4e53" /><Relationship Type="http://schemas.openxmlformats.org/officeDocument/2006/relationships/hyperlink" Target="http://www.3gpp.org/ftp/TSG_SA/WG5_TM/TSGS5_110/Docs/S5-166034.zip" TargetMode="External" Id="R6a70717891ec4b05" /><Relationship Type="http://schemas.openxmlformats.org/officeDocument/2006/relationships/hyperlink" Target="http://webapp.etsi.org/teldir/ListPersDetails.asp?PersId=41957" TargetMode="External" Id="R95a8a902a72f425a" /><Relationship Type="http://schemas.openxmlformats.org/officeDocument/2006/relationships/hyperlink" Target="http://www.3gpp.org/ftp/TSG_SA/WG5_TM/TSGS5_110/Docs/S5-166035.zip" TargetMode="External" Id="Rc492c92989aa4db0" /><Relationship Type="http://schemas.openxmlformats.org/officeDocument/2006/relationships/hyperlink" Target="http://webapp.etsi.org/teldir/ListPersDetails.asp?PersId=23029" TargetMode="External" Id="R0dad8fbe891b4c4f" /><Relationship Type="http://schemas.openxmlformats.org/officeDocument/2006/relationships/hyperlink" Target="http://portal.3gpp.org/ngppapp/CreateTdoc.aspx?mode=view&amp;contributionId=752814" TargetMode="External" Id="R306006490eb04986" /><Relationship Type="http://schemas.openxmlformats.org/officeDocument/2006/relationships/hyperlink" Target="http://www.3gpp.org/ftp/TSG_SA/WG5_TM/TSGS5_110/Docs/S5-166036.zip" TargetMode="External" Id="Rb2f34ab9cdcb4ca4" /><Relationship Type="http://schemas.openxmlformats.org/officeDocument/2006/relationships/hyperlink" Target="http://webapp.etsi.org/teldir/ListPersDetails.asp?PersId=3654" TargetMode="External" Id="Rd9ca7157423d49b1" /><Relationship Type="http://schemas.openxmlformats.org/officeDocument/2006/relationships/hyperlink" Target="http://www.3gpp.org/ftp/TSG_SA/WG5_TM/TSGS5_110/Docs/S5-166037.zip" TargetMode="External" Id="Rb9ef3197944d4290" /><Relationship Type="http://schemas.openxmlformats.org/officeDocument/2006/relationships/hyperlink" Target="http://webapp.etsi.org/teldir/ListPersDetails.asp?PersId=41957" TargetMode="External" Id="R304f45209dcf4029" /><Relationship Type="http://schemas.openxmlformats.org/officeDocument/2006/relationships/hyperlink" Target="http://www.3gpp.org/ftp/TSG_SA/WG5_TM/TSGS5_110/Docs/S5-166038.zip" TargetMode="External" Id="R7585dd1ec9744d3d" /><Relationship Type="http://schemas.openxmlformats.org/officeDocument/2006/relationships/hyperlink" Target="http://webapp.etsi.org/teldir/ListPersDetails.asp?PersId=41957" TargetMode="External" Id="R1bc436d30421450f" /><Relationship Type="http://schemas.openxmlformats.org/officeDocument/2006/relationships/hyperlink" Target="http://www.3gpp.org/ftp/TSG_SA/WG5_TM/TSGS5_110/Docs/S5-166039.zip" TargetMode="External" Id="R70f07076e0fb4cc9" /><Relationship Type="http://schemas.openxmlformats.org/officeDocument/2006/relationships/hyperlink" Target="http://webapp.etsi.org/teldir/ListPersDetails.asp?PersId=41957" TargetMode="External" Id="Rc117d239682e46fe" /><Relationship Type="http://schemas.openxmlformats.org/officeDocument/2006/relationships/hyperlink" Target="http://www.3gpp.org/ftp/TSG_SA/WG5_TM/TSGS5_110/Docs/S5-166040.zip" TargetMode="External" Id="R0dbc93866978484c" /><Relationship Type="http://schemas.openxmlformats.org/officeDocument/2006/relationships/hyperlink" Target="http://webapp.etsi.org/teldir/ListPersDetails.asp?PersId=41957" TargetMode="External" Id="R2738745833c94f46" /><Relationship Type="http://schemas.openxmlformats.org/officeDocument/2006/relationships/hyperlink" Target="http://www.3gpp.org/ftp/TSG_SA/WG5_TM/TSGS5_110/Docs/S5-166041.zip" TargetMode="External" Id="Re31dc1030eaa4a99" /><Relationship Type="http://schemas.openxmlformats.org/officeDocument/2006/relationships/hyperlink" Target="http://webapp.etsi.org/teldir/ListPersDetails.asp?PersId=41957" TargetMode="External" Id="R3dbf563029934ef6" /><Relationship Type="http://schemas.openxmlformats.org/officeDocument/2006/relationships/hyperlink" Target="http://www.3gpp.org/ftp/TSG_SA/WG5_TM/TSGS5_110/Docs/S5-166042.zip" TargetMode="External" Id="R170bc84d1dfb46ed" /><Relationship Type="http://schemas.openxmlformats.org/officeDocument/2006/relationships/hyperlink" Target="http://webapp.etsi.org/teldir/ListPersDetails.asp?PersId=41957" TargetMode="External" Id="R7409b85b5c684726" /><Relationship Type="http://schemas.openxmlformats.org/officeDocument/2006/relationships/hyperlink" Target="http://www.3gpp.org/ftp/TSG_SA/WG5_TM/TSGS5_110/Docs/S5-166043.zip" TargetMode="External" Id="R1ff0cad890f84eb0" /><Relationship Type="http://schemas.openxmlformats.org/officeDocument/2006/relationships/hyperlink" Target="http://webapp.etsi.org/teldir/ListPersDetails.asp?PersId=41957" TargetMode="External" Id="R8e527182933c4b8c" /><Relationship Type="http://schemas.openxmlformats.org/officeDocument/2006/relationships/hyperlink" Target="http://www.3gpp.org/ftp/TSG_SA/WG5_TM/TSGS5_110/Docs/S5-166044.zip" TargetMode="External" Id="R8fb686987e74471b" /><Relationship Type="http://schemas.openxmlformats.org/officeDocument/2006/relationships/hyperlink" Target="http://webapp.etsi.org/teldir/ListPersDetails.asp?PersId=41957" TargetMode="External" Id="Rdeb3c302d7524571" /><Relationship Type="http://schemas.openxmlformats.org/officeDocument/2006/relationships/hyperlink" Target="http://www.3gpp.org/ftp/TSG_SA/WG5_TM/TSGS5_110/Docs/S5-166045.zip" TargetMode="External" Id="R0a62caf316c84f5e" /><Relationship Type="http://schemas.openxmlformats.org/officeDocument/2006/relationships/hyperlink" Target="http://webapp.etsi.org/teldir/ListPersDetails.asp?PersId=41957" TargetMode="External" Id="Rf83adb50f7b64c25" /><Relationship Type="http://schemas.openxmlformats.org/officeDocument/2006/relationships/hyperlink" Target="http://webapp.etsi.org/teldir/ListPersDetails.asp?PersId=41957" TargetMode="External" Id="Rfebd2a0e1691468f" /><Relationship Type="http://schemas.openxmlformats.org/officeDocument/2006/relationships/hyperlink" Target="http://www.3gpp.org/ftp/TSG_SA/WG5_TM/TSGS5_110/Docs/S5-166047.zip" TargetMode="External" Id="R4ec79925e68a4f74" /><Relationship Type="http://schemas.openxmlformats.org/officeDocument/2006/relationships/hyperlink" Target="http://webapp.etsi.org/teldir/ListPersDetails.asp?PersId=41957" TargetMode="External" Id="Rb8569f02ce114661" /><Relationship Type="http://schemas.openxmlformats.org/officeDocument/2006/relationships/hyperlink" Target="http://www.3gpp.org/ftp/TSG_SA/WG5_TM/TSGS5_110/Docs/S5-166048.zip" TargetMode="External" Id="Rf1b4af5e02734d04" /><Relationship Type="http://schemas.openxmlformats.org/officeDocument/2006/relationships/hyperlink" Target="http://webapp.etsi.org/teldir/ListPersDetails.asp?PersId=41957" TargetMode="External" Id="R68db4cbf5b704042" /><Relationship Type="http://schemas.openxmlformats.org/officeDocument/2006/relationships/hyperlink" Target="http://www.3gpp.org/ftp/TSG_SA/WG5_TM/TSGS5_110/Docs/S5-166049.zip" TargetMode="External" Id="R44f5a0bfbefd473b" /><Relationship Type="http://schemas.openxmlformats.org/officeDocument/2006/relationships/hyperlink" Target="http://webapp.etsi.org/teldir/ListPersDetails.asp?PersId=41957" TargetMode="External" Id="R5413a8ba58c440c0" /><Relationship Type="http://schemas.openxmlformats.org/officeDocument/2006/relationships/hyperlink" Target="http://www.3gpp.org/ftp/TSG_SA/WG5_TM/TSGS5_110/Docs/S5-166050.zip" TargetMode="External" Id="Ra663f69eddc44caf" /><Relationship Type="http://schemas.openxmlformats.org/officeDocument/2006/relationships/hyperlink" Target="http://webapp.etsi.org/teldir/ListPersDetails.asp?PersId=41957" TargetMode="External" Id="Reca55408210f4052" /><Relationship Type="http://schemas.openxmlformats.org/officeDocument/2006/relationships/hyperlink" Target="http://www.3gpp.org/ftp/TSG_SA/WG5_TM/TSGS5_110/Docs/S5-166051.zip" TargetMode="External" Id="Rfc8a422daf084281" /><Relationship Type="http://schemas.openxmlformats.org/officeDocument/2006/relationships/hyperlink" Target="http://webapp.etsi.org/teldir/ListPersDetails.asp?PersId=41957" TargetMode="External" Id="Rd1413fb96b8849fc" /><Relationship Type="http://schemas.openxmlformats.org/officeDocument/2006/relationships/hyperlink" Target="http://www.3gpp.org/ftp/TSG_SA/WG5_TM/TSGS5_110/Docs/S5-166052.zip" TargetMode="External" Id="Rf6082e364ab94e23" /><Relationship Type="http://schemas.openxmlformats.org/officeDocument/2006/relationships/hyperlink" Target="http://webapp.etsi.org/teldir/ListPersDetails.asp?PersId=41957" TargetMode="External" Id="Race83be674aa4dd2" /><Relationship Type="http://schemas.openxmlformats.org/officeDocument/2006/relationships/hyperlink" Target="http://www.3gpp.org/ftp/TSG_SA/WG5_TM/TSGS5_110/Docs/S5-166053.zip" TargetMode="External" Id="Ra564eeadd27c4840" /><Relationship Type="http://schemas.openxmlformats.org/officeDocument/2006/relationships/hyperlink" Target="http://webapp.etsi.org/teldir/ListPersDetails.asp?PersId=23029" TargetMode="External" Id="R7defc0b2c4f74426" /><Relationship Type="http://schemas.openxmlformats.org/officeDocument/2006/relationships/hyperlink" Target="http://www.3gpp.org/ftp/TSG_SA/WG5_TM/TSGS5_110/Docs/S5-166054.zip" TargetMode="External" Id="R6375a98919624608" /><Relationship Type="http://schemas.openxmlformats.org/officeDocument/2006/relationships/hyperlink" Target="http://webapp.etsi.org/teldir/ListPersDetails.asp?PersId=18829" TargetMode="External" Id="R4d9423bb91224569" /><Relationship Type="http://schemas.openxmlformats.org/officeDocument/2006/relationships/hyperlink" Target="http://portal.3gpp.org/desktopmodules/Release/ReleaseDetails.aspx?releaseId=182" TargetMode="External" Id="R61be48d2c9a3446c" /><Relationship Type="http://schemas.openxmlformats.org/officeDocument/2006/relationships/hyperlink" Target="http://portal.3gpp.org/desktopmodules/Specifications/SpecificationDetails.aspx?specificationId=2002" TargetMode="External" Id="R7629c380322e4a9d" /><Relationship Type="http://schemas.openxmlformats.org/officeDocument/2006/relationships/hyperlink" Target="http://portal.3gpp.org/desktopmodules/WorkItem/WorkItemDetails.aspx?workitemId=340063" TargetMode="External" Id="R60314e399f504be9" /><Relationship Type="http://schemas.openxmlformats.org/officeDocument/2006/relationships/hyperlink" Target="http://www.3gpp.org/ftp/TSG_SA/WG5_TM/TSGS5_110/Docs/S5-166055.zip" TargetMode="External" Id="R4fc0542383254e03" /><Relationship Type="http://schemas.openxmlformats.org/officeDocument/2006/relationships/hyperlink" Target="http://webapp.etsi.org/teldir/ListPersDetails.asp?PersId=18829" TargetMode="External" Id="Rfe342d7c20ad4779" /><Relationship Type="http://schemas.openxmlformats.org/officeDocument/2006/relationships/hyperlink" Target="http://portal.3gpp.org/desktopmodules/Release/ReleaseDetails.aspx?releaseId=183" TargetMode="External" Id="Rf64534ad32d042b0" /><Relationship Type="http://schemas.openxmlformats.org/officeDocument/2006/relationships/hyperlink" Target="http://portal.3gpp.org/desktopmodules/Specifications/SpecificationDetails.aspx?specificationId=2002" TargetMode="External" Id="R3ff58724a08840bd" /><Relationship Type="http://schemas.openxmlformats.org/officeDocument/2006/relationships/hyperlink" Target="http://portal.3gpp.org/desktopmodules/WorkItem/WorkItemDetails.aspx?workitemId=340063" TargetMode="External" Id="R83691f4100024e55" /><Relationship Type="http://schemas.openxmlformats.org/officeDocument/2006/relationships/hyperlink" Target="http://www.3gpp.org/ftp/TSG_SA/WG5_TM/TSGS5_110/Docs/S5-166056.zip" TargetMode="External" Id="R01f58bb860bb4627" /><Relationship Type="http://schemas.openxmlformats.org/officeDocument/2006/relationships/hyperlink" Target="http://webapp.etsi.org/teldir/ListPersDetails.asp?PersId=18829" TargetMode="External" Id="R047012f1382f45d4" /><Relationship Type="http://schemas.openxmlformats.org/officeDocument/2006/relationships/hyperlink" Target="http://portal.3gpp.org/desktopmodules/Release/ReleaseDetails.aspx?releaseId=184" TargetMode="External" Id="R76769fc77e6347ab" /><Relationship Type="http://schemas.openxmlformats.org/officeDocument/2006/relationships/hyperlink" Target="http://portal.3gpp.org/desktopmodules/Specifications/SpecificationDetails.aspx?specificationId=2002" TargetMode="External" Id="Rbbb4aebf29c84dc8" /><Relationship Type="http://schemas.openxmlformats.org/officeDocument/2006/relationships/hyperlink" Target="http://portal.3gpp.org/desktopmodules/WorkItem/WorkItemDetails.aspx?workitemId=340063" TargetMode="External" Id="Rc8fafb9ff03b40b3" /><Relationship Type="http://schemas.openxmlformats.org/officeDocument/2006/relationships/hyperlink" Target="http://www.3gpp.org/ftp/TSG_SA/WG5_TM/TSGS5_110/Docs/S5-166057.zip" TargetMode="External" Id="R0f5f0863a7a64e26" /><Relationship Type="http://schemas.openxmlformats.org/officeDocument/2006/relationships/hyperlink" Target="http://webapp.etsi.org/teldir/ListPersDetails.asp?PersId=18829" TargetMode="External" Id="Rc2a0d0c415014bd3" /><Relationship Type="http://schemas.openxmlformats.org/officeDocument/2006/relationships/hyperlink" Target="http://portal.3gpp.org/desktopmodules/Release/ReleaseDetails.aspx?releaseId=185" TargetMode="External" Id="R4e9aa1c6899f4539" /><Relationship Type="http://schemas.openxmlformats.org/officeDocument/2006/relationships/hyperlink" Target="http://portal.3gpp.org/desktopmodules/Specifications/SpecificationDetails.aspx?specificationId=2002" TargetMode="External" Id="Rb4d2c62806234834" /><Relationship Type="http://schemas.openxmlformats.org/officeDocument/2006/relationships/hyperlink" Target="http://portal.3gpp.org/desktopmodules/WorkItem/WorkItemDetails.aspx?workitemId=340063" TargetMode="External" Id="Rff73d4282b234432" /><Relationship Type="http://schemas.openxmlformats.org/officeDocument/2006/relationships/hyperlink" Target="http://www.3gpp.org/ftp/TSG_SA/WG5_TM/TSGS5_110/Docs/S5-166058.zip" TargetMode="External" Id="R11703dc80c2649d6" /><Relationship Type="http://schemas.openxmlformats.org/officeDocument/2006/relationships/hyperlink" Target="http://webapp.etsi.org/teldir/ListPersDetails.asp?PersId=18829" TargetMode="External" Id="Rfb8fdc0758a0415b" /><Relationship Type="http://schemas.openxmlformats.org/officeDocument/2006/relationships/hyperlink" Target="http://portal.3gpp.org/desktopmodules/Release/ReleaseDetails.aspx?releaseId=186" TargetMode="External" Id="R7c7a3262c45e4058" /><Relationship Type="http://schemas.openxmlformats.org/officeDocument/2006/relationships/hyperlink" Target="http://portal.3gpp.org/desktopmodules/Specifications/SpecificationDetails.aspx?specificationId=2002" TargetMode="External" Id="Rc0d824cd63014804" /><Relationship Type="http://schemas.openxmlformats.org/officeDocument/2006/relationships/hyperlink" Target="http://portal.3gpp.org/desktopmodules/WorkItem/WorkItemDetails.aspx?workitemId=340063" TargetMode="External" Id="Rd08a874206294490" /><Relationship Type="http://schemas.openxmlformats.org/officeDocument/2006/relationships/hyperlink" Target="http://www.3gpp.org/ftp/TSG_SA/WG5_TM/TSGS5_110/Docs/S5-166059.zip" TargetMode="External" Id="Rae71aa128901404f" /><Relationship Type="http://schemas.openxmlformats.org/officeDocument/2006/relationships/hyperlink" Target="http://webapp.etsi.org/teldir/ListPersDetails.asp?PersId=18829" TargetMode="External" Id="R33e0dff46f14414b" /><Relationship Type="http://schemas.openxmlformats.org/officeDocument/2006/relationships/hyperlink" Target="http://portal.3gpp.org/desktopmodules/Release/ReleaseDetails.aspx?releaseId=187" TargetMode="External" Id="R8af0a6ad77c14dbd" /><Relationship Type="http://schemas.openxmlformats.org/officeDocument/2006/relationships/hyperlink" Target="http://portal.3gpp.org/desktopmodules/Specifications/SpecificationDetails.aspx?specificationId=2002" TargetMode="External" Id="R8e5d08f6982b4512" /><Relationship Type="http://schemas.openxmlformats.org/officeDocument/2006/relationships/hyperlink" Target="http://portal.3gpp.org/desktopmodules/WorkItem/WorkItemDetails.aspx?workitemId=340063" TargetMode="External" Id="R12b59ed200804e17" /><Relationship Type="http://schemas.openxmlformats.org/officeDocument/2006/relationships/hyperlink" Target="http://www.3gpp.org/ftp/TSG_SA/WG5_TM/TSGS5_110/Docs/S5-166060.zip" TargetMode="External" Id="R1933b13a1f28437b" /><Relationship Type="http://schemas.openxmlformats.org/officeDocument/2006/relationships/hyperlink" Target="http://webapp.etsi.org/teldir/ListPersDetails.asp?PersId=18829" TargetMode="External" Id="R94b4e35014194054" /><Relationship Type="http://schemas.openxmlformats.org/officeDocument/2006/relationships/hyperlink" Target="http://portal.3gpp.org/ngppapp/CreateTdoc.aspx?mode=view&amp;contributionId=752720" TargetMode="External" Id="R6c56fed5166f4ecf" /><Relationship Type="http://schemas.openxmlformats.org/officeDocument/2006/relationships/hyperlink" Target="http://portal.3gpp.org/desktopmodules/Release/ReleaseDetails.aspx?releaseId=189" TargetMode="External" Id="R4352c39db2714eb1" /><Relationship Type="http://schemas.openxmlformats.org/officeDocument/2006/relationships/hyperlink" Target="http://portal.3gpp.org/desktopmodules/Specifications/SpecificationDetails.aspx?specificationId=1873" TargetMode="External" Id="R36e189ce52eb44c4" /><Relationship Type="http://schemas.openxmlformats.org/officeDocument/2006/relationships/hyperlink" Target="http://portal.3gpp.org/desktopmodules/WorkItem/WorkItemDetails.aspx?workitemId=710009" TargetMode="External" Id="R8054fefe3b494ab5" /><Relationship Type="http://schemas.openxmlformats.org/officeDocument/2006/relationships/hyperlink" Target="http://www.3gpp.org/ftp/TSG_SA/WG5_TM/TSGS5_110/Docs/S5-166061.zip" TargetMode="External" Id="R12172efd024441e9" /><Relationship Type="http://schemas.openxmlformats.org/officeDocument/2006/relationships/hyperlink" Target="http://webapp.etsi.org/teldir/ListPersDetails.asp?PersId=18829" TargetMode="External" Id="R5e77aa2746694f21" /><Relationship Type="http://schemas.openxmlformats.org/officeDocument/2006/relationships/hyperlink" Target="http://portal.3gpp.org/ngppapp/CreateTdoc.aspx?mode=view&amp;contributionId=752721" TargetMode="External" Id="R0019e4109e9149da" /><Relationship Type="http://schemas.openxmlformats.org/officeDocument/2006/relationships/hyperlink" Target="http://portal.3gpp.org/desktopmodules/Release/ReleaseDetails.aspx?releaseId=189" TargetMode="External" Id="Ra43f832830bf4b96" /><Relationship Type="http://schemas.openxmlformats.org/officeDocument/2006/relationships/hyperlink" Target="http://portal.3gpp.org/desktopmodules/Specifications/SpecificationDetails.aspx?specificationId=2011" TargetMode="External" Id="Rae29cf7adf604cc6" /><Relationship Type="http://schemas.openxmlformats.org/officeDocument/2006/relationships/hyperlink" Target="http://portal.3gpp.org/desktopmodules/WorkItem/WorkItemDetails.aspx?workitemId=710009" TargetMode="External" Id="Rea8bc9e7059b45fb" /><Relationship Type="http://schemas.openxmlformats.org/officeDocument/2006/relationships/hyperlink" Target="http://www.3gpp.org/ftp/TSG_SA/WG5_TM/TSGS5_110/Docs/S5-166062.zip" TargetMode="External" Id="Re33c7743c39946f4" /><Relationship Type="http://schemas.openxmlformats.org/officeDocument/2006/relationships/hyperlink" Target="http://webapp.etsi.org/teldir/ListPersDetails.asp?PersId=7599" TargetMode="External" Id="Rc6d4784c34234a7d" /><Relationship Type="http://schemas.openxmlformats.org/officeDocument/2006/relationships/hyperlink" Target="http://portal.3gpp.org/ngppapp/CreateTdoc.aspx?mode=view&amp;contributionId=752766" TargetMode="External" Id="R97230df05cc54a73" /><Relationship Type="http://schemas.openxmlformats.org/officeDocument/2006/relationships/hyperlink" Target="http://www.3gpp.org/ftp/TSG_SA/WG5_TM/TSGS5_110/Docs/S5-166063.zip" TargetMode="External" Id="Red467e6a4bde4ac5" /><Relationship Type="http://schemas.openxmlformats.org/officeDocument/2006/relationships/hyperlink" Target="http://webapp.etsi.org/teldir/ListPersDetails.asp?PersId=7599" TargetMode="External" Id="Re2bca15dd7c04413" /><Relationship Type="http://schemas.openxmlformats.org/officeDocument/2006/relationships/hyperlink" Target="http://portal.3gpp.org/desktopmodules/Release/ReleaseDetails.aspx?releaseId=185" TargetMode="External" Id="Rf26ff26959b44b4e" /><Relationship Type="http://schemas.openxmlformats.org/officeDocument/2006/relationships/hyperlink" Target="http://portal.3gpp.org/desktopmodules/Specifications/SpecificationDetails.aspx?specificationId=1541" TargetMode="External" Id="R622f6589f2694d19" /><Relationship Type="http://schemas.openxmlformats.org/officeDocument/2006/relationships/hyperlink" Target="http://portal.3gpp.org/desktopmodules/WorkItem/WorkItemDetails.aspx?workitemId=510051" TargetMode="External" Id="R116346b9ff2340eb" /><Relationship Type="http://schemas.openxmlformats.org/officeDocument/2006/relationships/hyperlink" Target="http://www.3gpp.org/ftp/TSG_SA/WG5_TM/TSGS5_110/Docs/S5-166064.zip" TargetMode="External" Id="R25ca3ec9842a4ad7" /><Relationship Type="http://schemas.openxmlformats.org/officeDocument/2006/relationships/hyperlink" Target="http://webapp.etsi.org/teldir/ListPersDetails.asp?PersId=7599" TargetMode="External" Id="R9ee09a6f4c374b49" /><Relationship Type="http://schemas.openxmlformats.org/officeDocument/2006/relationships/hyperlink" Target="http://portal.3gpp.org/desktopmodules/Release/ReleaseDetails.aspx?releaseId=186" TargetMode="External" Id="R7543d9f387bc482f" /><Relationship Type="http://schemas.openxmlformats.org/officeDocument/2006/relationships/hyperlink" Target="http://portal.3gpp.org/desktopmodules/Specifications/SpecificationDetails.aspx?specificationId=1541" TargetMode="External" Id="Raf4f256a3b0c4c6e" /><Relationship Type="http://schemas.openxmlformats.org/officeDocument/2006/relationships/hyperlink" Target="http://portal.3gpp.org/desktopmodules/WorkItem/WorkItemDetails.aspx?workitemId=510051" TargetMode="External" Id="Rb5265c0895cc4b92" /><Relationship Type="http://schemas.openxmlformats.org/officeDocument/2006/relationships/hyperlink" Target="http://www.3gpp.org/ftp/TSG_SA/WG5_TM/TSGS5_110/Docs/S5-166065.zip" TargetMode="External" Id="R2cc727f44cfd4d0b" /><Relationship Type="http://schemas.openxmlformats.org/officeDocument/2006/relationships/hyperlink" Target="http://webapp.etsi.org/teldir/ListPersDetails.asp?PersId=7599" TargetMode="External" Id="Rf278d6935ade43a3" /><Relationship Type="http://schemas.openxmlformats.org/officeDocument/2006/relationships/hyperlink" Target="http://portal.3gpp.org/desktopmodules/Release/ReleaseDetails.aspx?releaseId=187" TargetMode="External" Id="R5f14c5c02abb4663" /><Relationship Type="http://schemas.openxmlformats.org/officeDocument/2006/relationships/hyperlink" Target="http://portal.3gpp.org/desktopmodules/Specifications/SpecificationDetails.aspx?specificationId=1541" TargetMode="External" Id="Raa5d759aa668402e" /><Relationship Type="http://schemas.openxmlformats.org/officeDocument/2006/relationships/hyperlink" Target="http://portal.3gpp.org/desktopmodules/WorkItem/WorkItemDetails.aspx?workitemId=510051" TargetMode="External" Id="R359e795af6974776" /><Relationship Type="http://schemas.openxmlformats.org/officeDocument/2006/relationships/hyperlink" Target="http://www.3gpp.org/ftp/TSG_SA/WG5_TM/TSGS5_110/Docs/S5-166066.zip" TargetMode="External" Id="R29a1673b0dc846a2" /><Relationship Type="http://schemas.openxmlformats.org/officeDocument/2006/relationships/hyperlink" Target="http://webapp.etsi.org/teldir/ListPersDetails.asp?PersId=18829" TargetMode="External" Id="R1a67336394d64f86" /><Relationship Type="http://schemas.openxmlformats.org/officeDocument/2006/relationships/hyperlink" Target="http://portal.3gpp.org/ngppapp/CreateTdoc.aspx?mode=view&amp;contributionId=752722" TargetMode="External" Id="Rbaba2ab1991446fa" /><Relationship Type="http://schemas.openxmlformats.org/officeDocument/2006/relationships/hyperlink" Target="http://portal.3gpp.org/desktopmodules/Release/ReleaseDetails.aspx?releaseId=189" TargetMode="External" Id="R600c0299ab714593" /><Relationship Type="http://schemas.openxmlformats.org/officeDocument/2006/relationships/hyperlink" Target="http://portal.3gpp.org/desktopmodules/Specifications/SpecificationDetails.aspx?specificationId=2002" TargetMode="External" Id="Rb4e243b822144cf0" /><Relationship Type="http://schemas.openxmlformats.org/officeDocument/2006/relationships/hyperlink" Target="http://portal.3gpp.org/desktopmodules/WorkItem/WorkItemDetails.aspx?workitemId=710009" TargetMode="External" Id="R36f4b3787dd44343" /><Relationship Type="http://schemas.openxmlformats.org/officeDocument/2006/relationships/hyperlink" Target="http://www.3gpp.org/ftp/TSG_SA/WG5_TM/TSGS5_110/Docs/S5-166067.zip" TargetMode="External" Id="Rb1821fa178594751" /><Relationship Type="http://schemas.openxmlformats.org/officeDocument/2006/relationships/hyperlink" Target="http://webapp.etsi.org/teldir/ListPersDetails.asp?PersId=18829" TargetMode="External" Id="R4c040d7c7749470b" /><Relationship Type="http://schemas.openxmlformats.org/officeDocument/2006/relationships/hyperlink" Target="http://portal.3gpp.org/desktopmodules/Release/ReleaseDetails.aspx?releaseId=189" TargetMode="External" Id="R7e7c9cd049d94ce4" /><Relationship Type="http://schemas.openxmlformats.org/officeDocument/2006/relationships/hyperlink" Target="http://portal.3gpp.org/desktopmodules/Specifications/SpecificationDetails.aspx?specificationId=2006" TargetMode="External" Id="R6f6c4175b9104366" /><Relationship Type="http://schemas.openxmlformats.org/officeDocument/2006/relationships/hyperlink" Target="http://portal.3gpp.org/desktopmodules/WorkItem/WorkItemDetails.aspx?workitemId=710009" TargetMode="External" Id="R8805affd4de14d26" /><Relationship Type="http://schemas.openxmlformats.org/officeDocument/2006/relationships/hyperlink" Target="http://www.3gpp.org/ftp/TSG_SA/WG5_TM/TSGS5_110/Docs/S5-166068.zip" TargetMode="External" Id="Re4c691d4d3bb42d3" /><Relationship Type="http://schemas.openxmlformats.org/officeDocument/2006/relationships/hyperlink" Target="http://webapp.etsi.org/teldir/ListPersDetails.asp?PersId=23029" TargetMode="External" Id="Rbc05beea11294655" /><Relationship Type="http://schemas.openxmlformats.org/officeDocument/2006/relationships/hyperlink" Target="http://portal.3gpp.org/desktopmodules/Release/ReleaseDetails.aspx?releaseId=190" TargetMode="External" Id="R60fe98723baf4bdd" /><Relationship Type="http://schemas.openxmlformats.org/officeDocument/2006/relationships/hyperlink" Target="http://webapp.etsi.org/teldir/ListPersDetails.asp?PersId=23029" TargetMode="External" Id="R9ae6e85fc5f04e5e" /><Relationship Type="http://schemas.openxmlformats.org/officeDocument/2006/relationships/hyperlink" Target="http://www.3gpp.org/ftp/TSG_SA/WG5_TM/TSGS5_110/Docs/S5-166070.zip" TargetMode="External" Id="Rcad005701adc4572" /><Relationship Type="http://schemas.openxmlformats.org/officeDocument/2006/relationships/hyperlink" Target="http://webapp.etsi.org/teldir/ListPersDetails.asp?PersId=7599" TargetMode="External" Id="R6eb7cf9bdd70401b" /><Relationship Type="http://schemas.openxmlformats.org/officeDocument/2006/relationships/hyperlink" Target="http://portal.3gpp.org/desktopmodules/Specifications/SpecificationDetails.aspx?specificationId=3000" TargetMode="External" Id="Rbab31479212b4688" /><Relationship Type="http://schemas.openxmlformats.org/officeDocument/2006/relationships/hyperlink" Target="http://www.3gpp.org/ftp/TSG_SA/WG5_TM/TSGS5_110/Docs/S5-166071.zip" TargetMode="External" Id="R002413036c8e48b5" /><Relationship Type="http://schemas.openxmlformats.org/officeDocument/2006/relationships/hyperlink" Target="http://webapp.etsi.org/teldir/ListPersDetails.asp?PersId=7599" TargetMode="External" Id="Redcc134da42b4b2c" /><Relationship Type="http://schemas.openxmlformats.org/officeDocument/2006/relationships/hyperlink" Target="http://portal.3gpp.org/desktopmodules/Specifications/SpecificationDetails.aspx?specificationId=3000" TargetMode="External" Id="Rb4921ebbc7384664" /><Relationship Type="http://schemas.openxmlformats.org/officeDocument/2006/relationships/hyperlink" Target="http://www.3gpp.org/ftp/TSG_SA/WG5_TM/TSGS5_110/Docs/S5-166072.zip" TargetMode="External" Id="R07536dd21bd74e35" /><Relationship Type="http://schemas.openxmlformats.org/officeDocument/2006/relationships/hyperlink" Target="http://webapp.etsi.org/teldir/ListPersDetails.asp?PersId=7599" TargetMode="External" Id="R8bc8a4b88705426e" /><Relationship Type="http://schemas.openxmlformats.org/officeDocument/2006/relationships/hyperlink" Target="http://portal.3gpp.org/ngppapp/CreateTdoc.aspx?mode=view&amp;contributionId=752817" TargetMode="External" Id="Rf8c135a94ae741fb" /><Relationship Type="http://schemas.openxmlformats.org/officeDocument/2006/relationships/hyperlink" Target="http://portal.3gpp.org/desktopmodules/Specifications/SpecificationDetails.aspx?specificationId=3000" TargetMode="External" Id="R4a5ab1aad25542f9" /><Relationship Type="http://schemas.openxmlformats.org/officeDocument/2006/relationships/hyperlink" Target="http://www.3gpp.org/ftp/TSG_SA/WG5_TM/TSGS5_110/Docs/S5-166073.zip" TargetMode="External" Id="R83707a37eb5e4340" /><Relationship Type="http://schemas.openxmlformats.org/officeDocument/2006/relationships/hyperlink" Target="http://webapp.etsi.org/teldir/ListPersDetails.asp?PersId=33757" TargetMode="External" Id="R8d0fc7b240154c60" /><Relationship Type="http://schemas.openxmlformats.org/officeDocument/2006/relationships/hyperlink" Target="http://portal.3gpp.org/desktopmodules/Release/ReleaseDetails.aspx?releaseId=189" TargetMode="External" Id="R6d7b285a40814352" /><Relationship Type="http://schemas.openxmlformats.org/officeDocument/2006/relationships/hyperlink" Target="http://portal.3gpp.org/desktopmodules/Specifications/SpecificationDetails.aspx?specificationId=1915" TargetMode="External" Id="R6290a3fd5c7d4f57" /><Relationship Type="http://schemas.openxmlformats.org/officeDocument/2006/relationships/hyperlink" Target="http://www.3gpp.org/ftp/TSG_SA/WG5_TM/TSGS5_110/Docs/S5-166074.zip" TargetMode="External" Id="Rdd4a43891fa7446a" /><Relationship Type="http://schemas.openxmlformats.org/officeDocument/2006/relationships/hyperlink" Target="http://webapp.etsi.org/teldir/ListPersDetails.asp?PersId=33757" TargetMode="External" Id="R7d486da912574935" /><Relationship Type="http://schemas.openxmlformats.org/officeDocument/2006/relationships/hyperlink" Target="http://portal.3gpp.org/ngppapp/CreateTdoc.aspx?mode=view&amp;contributionId=752716" TargetMode="External" Id="R30bc4c4b200642c1" /><Relationship Type="http://schemas.openxmlformats.org/officeDocument/2006/relationships/hyperlink" Target="http://portal.3gpp.org/desktopmodules/Release/ReleaseDetails.aspx?releaseId=184" TargetMode="External" Id="Re9897046d05e4ca0" /><Relationship Type="http://schemas.openxmlformats.org/officeDocument/2006/relationships/hyperlink" Target="http://portal.3gpp.org/desktopmodules/Specifications/SpecificationDetails.aspx?specificationId=1915" TargetMode="External" Id="R1658e08a8b664761" /><Relationship Type="http://schemas.openxmlformats.org/officeDocument/2006/relationships/hyperlink" Target="http://portal.3gpp.org/desktopmodules/WorkItem/WorkItemDetails.aspx?workitemId=460028" TargetMode="External" Id="Rab7fc1f707ed4668" /><Relationship Type="http://schemas.openxmlformats.org/officeDocument/2006/relationships/hyperlink" Target="http://www.3gpp.org/ftp/TSG_SA/WG5_TM/TSGS5_110/Docs/S5-166075.zip" TargetMode="External" Id="R014466fd500f40b2" /><Relationship Type="http://schemas.openxmlformats.org/officeDocument/2006/relationships/hyperlink" Target="http://webapp.etsi.org/teldir/ListPersDetails.asp?PersId=33757" TargetMode="External" Id="R3d29aab1191a48d0" /><Relationship Type="http://schemas.openxmlformats.org/officeDocument/2006/relationships/hyperlink" Target="http://portal.3gpp.org/ngppapp/CreateTdoc.aspx?mode=view&amp;contributionId=752717" TargetMode="External" Id="Rc39e2757af9d4b40" /><Relationship Type="http://schemas.openxmlformats.org/officeDocument/2006/relationships/hyperlink" Target="http://portal.3gpp.org/desktopmodules/Release/ReleaseDetails.aspx?releaseId=185" TargetMode="External" Id="Raed6d04649a14cfd" /><Relationship Type="http://schemas.openxmlformats.org/officeDocument/2006/relationships/hyperlink" Target="http://portal.3gpp.org/desktopmodules/Specifications/SpecificationDetails.aspx?specificationId=1915" TargetMode="External" Id="Re22049848bab479e" /><Relationship Type="http://schemas.openxmlformats.org/officeDocument/2006/relationships/hyperlink" Target="http://portal.3gpp.org/desktopmodules/WorkItem/WorkItemDetails.aspx?workitemId=460028" TargetMode="External" Id="R591ca81b408d4611" /><Relationship Type="http://schemas.openxmlformats.org/officeDocument/2006/relationships/hyperlink" Target="http://www.3gpp.org/ftp/TSG_SA/WG5_TM/TSGS5_110/Docs/S5-166076.zip" TargetMode="External" Id="Rd192c331e87644e2" /><Relationship Type="http://schemas.openxmlformats.org/officeDocument/2006/relationships/hyperlink" Target="http://webapp.etsi.org/teldir/ListPersDetails.asp?PersId=33757" TargetMode="External" Id="Ra722ab291e1a4e3a" /><Relationship Type="http://schemas.openxmlformats.org/officeDocument/2006/relationships/hyperlink" Target="http://portal.3gpp.org/ngppapp/CreateTdoc.aspx?mode=view&amp;contributionId=752718" TargetMode="External" Id="Rd0aa84fbe1014a77" /><Relationship Type="http://schemas.openxmlformats.org/officeDocument/2006/relationships/hyperlink" Target="http://portal.3gpp.org/desktopmodules/Release/ReleaseDetails.aspx?releaseId=186" TargetMode="External" Id="R2e9987d92fe34144" /><Relationship Type="http://schemas.openxmlformats.org/officeDocument/2006/relationships/hyperlink" Target="http://portal.3gpp.org/desktopmodules/Specifications/SpecificationDetails.aspx?specificationId=1915" TargetMode="External" Id="R70f88504d4af4640" /><Relationship Type="http://schemas.openxmlformats.org/officeDocument/2006/relationships/hyperlink" Target="http://portal.3gpp.org/desktopmodules/WorkItem/WorkItemDetails.aspx?workitemId=460028" TargetMode="External" Id="Rbc87f09f041f4cce" /><Relationship Type="http://schemas.openxmlformats.org/officeDocument/2006/relationships/hyperlink" Target="http://www.3gpp.org/ftp/TSG_SA/WG5_TM/TSGS5_110/Docs/S5-166077.zip" TargetMode="External" Id="Rc62b0d42d0924d2f" /><Relationship Type="http://schemas.openxmlformats.org/officeDocument/2006/relationships/hyperlink" Target="http://webapp.etsi.org/teldir/ListPersDetails.asp?PersId=33757" TargetMode="External" Id="Ra3f3e95a9cd6434b" /><Relationship Type="http://schemas.openxmlformats.org/officeDocument/2006/relationships/hyperlink" Target="http://portal.3gpp.org/ngppapp/CreateTdoc.aspx?mode=view&amp;contributionId=752719" TargetMode="External" Id="Rff4a0c28643646e8" /><Relationship Type="http://schemas.openxmlformats.org/officeDocument/2006/relationships/hyperlink" Target="http://portal.3gpp.org/desktopmodules/Release/ReleaseDetails.aspx?releaseId=187" TargetMode="External" Id="Rd282a58996004e5a" /><Relationship Type="http://schemas.openxmlformats.org/officeDocument/2006/relationships/hyperlink" Target="http://portal.3gpp.org/desktopmodules/Specifications/SpecificationDetails.aspx?specificationId=1915" TargetMode="External" Id="R1f241f5f02b845e4" /><Relationship Type="http://schemas.openxmlformats.org/officeDocument/2006/relationships/hyperlink" Target="http://portal.3gpp.org/desktopmodules/WorkItem/WorkItemDetails.aspx?workitemId=460028" TargetMode="External" Id="Rd7ef674b318d4215" /><Relationship Type="http://schemas.openxmlformats.org/officeDocument/2006/relationships/hyperlink" Target="http://www.3gpp.org/ftp/TSG_SA/WG5_TM/TSGS5_110/Docs/S5-166078.zip" TargetMode="External" Id="Rd56dd6f7204443ba" /><Relationship Type="http://schemas.openxmlformats.org/officeDocument/2006/relationships/hyperlink" Target="http://webapp.etsi.org/teldir/ListPersDetails.asp?PersId=33757" TargetMode="External" Id="Rd9b3b6294d37498a" /><Relationship Type="http://schemas.openxmlformats.org/officeDocument/2006/relationships/hyperlink" Target="http://portal.3gpp.org/desktopmodules/Release/ReleaseDetails.aspx?releaseId=189" TargetMode="External" Id="R9e58ec874a064eab" /><Relationship Type="http://schemas.openxmlformats.org/officeDocument/2006/relationships/hyperlink" Target="http://portal.3gpp.org/desktopmodules/Specifications/SpecificationDetails.aspx?specificationId=1915" TargetMode="External" Id="Rd087219f94644fb0" /><Relationship Type="http://schemas.openxmlformats.org/officeDocument/2006/relationships/hyperlink" Target="http://portal.3gpp.org/desktopmodules/WorkItem/WorkItemDetails.aspx?workitemId=460028" TargetMode="External" Id="Ref8635105aa04955" /><Relationship Type="http://schemas.openxmlformats.org/officeDocument/2006/relationships/hyperlink" Target="http://www.3gpp.org/ftp/TSG_SA/WG5_TM/TSGS5_110/Docs/S5-166079.zip" TargetMode="External" Id="R86ba49ef6b78434f" /><Relationship Type="http://schemas.openxmlformats.org/officeDocument/2006/relationships/hyperlink" Target="http://webapp.etsi.org/teldir/ListPersDetails.asp?PersId=33757" TargetMode="External" Id="Rb922721c4ec34588" /><Relationship Type="http://schemas.openxmlformats.org/officeDocument/2006/relationships/hyperlink" Target="http://portal.3gpp.org/desktopmodules/Release/ReleaseDetails.aspx?releaseId=183" TargetMode="External" Id="R41d7d4e805c74e4b" /><Relationship Type="http://schemas.openxmlformats.org/officeDocument/2006/relationships/hyperlink" Target="http://portal.3gpp.org/desktopmodules/Specifications/SpecificationDetails.aspx?specificationId=1900" TargetMode="External" Id="Rf52cc5d6aa904dc8" /><Relationship Type="http://schemas.openxmlformats.org/officeDocument/2006/relationships/hyperlink" Target="http://portal.3gpp.org/desktopmodules/WorkItem/WorkItemDetails.aspx?workitemId=440068" TargetMode="External" Id="R9c3d8c34407e4231" /><Relationship Type="http://schemas.openxmlformats.org/officeDocument/2006/relationships/hyperlink" Target="http://www.3gpp.org/ftp/TSG_SA/WG5_TM/TSGS5_110/Docs/S5-166080.zip" TargetMode="External" Id="Re08aa7cdf74e44c0" /><Relationship Type="http://schemas.openxmlformats.org/officeDocument/2006/relationships/hyperlink" Target="http://webapp.etsi.org/teldir/ListPersDetails.asp?PersId=33757" TargetMode="External" Id="R4e1efc52e76f469c" /><Relationship Type="http://schemas.openxmlformats.org/officeDocument/2006/relationships/hyperlink" Target="http://portal.3gpp.org/desktopmodules/Release/ReleaseDetails.aspx?releaseId=184" TargetMode="External" Id="Rf116e41c71d844bc" /><Relationship Type="http://schemas.openxmlformats.org/officeDocument/2006/relationships/hyperlink" Target="http://portal.3gpp.org/desktopmodules/Specifications/SpecificationDetails.aspx?specificationId=1900" TargetMode="External" Id="Rbf34997b53a5430b" /><Relationship Type="http://schemas.openxmlformats.org/officeDocument/2006/relationships/hyperlink" Target="http://portal.3gpp.org/desktopmodules/WorkItem/WorkItemDetails.aspx?workitemId=440068" TargetMode="External" Id="R10c0e19d7e394a82" /><Relationship Type="http://schemas.openxmlformats.org/officeDocument/2006/relationships/hyperlink" Target="http://www.3gpp.org/ftp/TSG_SA/WG5_TM/TSGS5_110/Docs/S5-166081.zip" TargetMode="External" Id="R809b2647eadb426d" /><Relationship Type="http://schemas.openxmlformats.org/officeDocument/2006/relationships/hyperlink" Target="http://webapp.etsi.org/teldir/ListPersDetails.asp?PersId=33757" TargetMode="External" Id="R5dba97fa0c4643f2" /><Relationship Type="http://schemas.openxmlformats.org/officeDocument/2006/relationships/hyperlink" Target="http://portal.3gpp.org/desktopmodules/Release/ReleaseDetails.aspx?releaseId=185" TargetMode="External" Id="R84ebd5c300704498" /><Relationship Type="http://schemas.openxmlformats.org/officeDocument/2006/relationships/hyperlink" Target="http://portal.3gpp.org/desktopmodules/Specifications/SpecificationDetails.aspx?specificationId=1900" TargetMode="External" Id="Rfdf4e6228e4e42cf" /><Relationship Type="http://schemas.openxmlformats.org/officeDocument/2006/relationships/hyperlink" Target="http://portal.3gpp.org/desktopmodules/WorkItem/WorkItemDetails.aspx?workitemId=440068" TargetMode="External" Id="R8ebdce4eb32c4f89" /><Relationship Type="http://schemas.openxmlformats.org/officeDocument/2006/relationships/hyperlink" Target="http://www.3gpp.org/ftp/TSG_SA/WG5_TM/TSGS5_110/Docs/S5-166082.zip" TargetMode="External" Id="R112bf52f2f2f429f" /><Relationship Type="http://schemas.openxmlformats.org/officeDocument/2006/relationships/hyperlink" Target="http://webapp.etsi.org/teldir/ListPersDetails.asp?PersId=33757" TargetMode="External" Id="Rfed6cd2cbdac4274" /><Relationship Type="http://schemas.openxmlformats.org/officeDocument/2006/relationships/hyperlink" Target="http://portal.3gpp.org/desktopmodules/Release/ReleaseDetails.aspx?releaseId=186" TargetMode="External" Id="Rca4bb3b3e19a46d6" /><Relationship Type="http://schemas.openxmlformats.org/officeDocument/2006/relationships/hyperlink" Target="http://portal.3gpp.org/desktopmodules/Specifications/SpecificationDetails.aspx?specificationId=1900" TargetMode="External" Id="Rf2281fa6b7134d2a" /><Relationship Type="http://schemas.openxmlformats.org/officeDocument/2006/relationships/hyperlink" Target="http://portal.3gpp.org/desktopmodules/WorkItem/WorkItemDetails.aspx?workitemId=440068" TargetMode="External" Id="R0eb36f2444ad4b87" /><Relationship Type="http://schemas.openxmlformats.org/officeDocument/2006/relationships/hyperlink" Target="http://www.3gpp.org/ftp/TSG_SA/WG5_TM/TSGS5_110/Docs/S5-166083.zip" TargetMode="External" Id="Rb485515614c047dc" /><Relationship Type="http://schemas.openxmlformats.org/officeDocument/2006/relationships/hyperlink" Target="http://webapp.etsi.org/teldir/ListPersDetails.asp?PersId=33757" TargetMode="External" Id="R3e5661aa552c4bbc" /><Relationship Type="http://schemas.openxmlformats.org/officeDocument/2006/relationships/hyperlink" Target="http://portal.3gpp.org/desktopmodules/Release/ReleaseDetails.aspx?releaseId=187" TargetMode="External" Id="Rfc7f829232794f0f" /><Relationship Type="http://schemas.openxmlformats.org/officeDocument/2006/relationships/hyperlink" Target="http://portal.3gpp.org/desktopmodules/Specifications/SpecificationDetails.aspx?specificationId=1900" TargetMode="External" Id="Raeed6f6fa36a41e1" /><Relationship Type="http://schemas.openxmlformats.org/officeDocument/2006/relationships/hyperlink" Target="http://portal.3gpp.org/desktopmodules/WorkItem/WorkItemDetails.aspx?workitemId=440068" TargetMode="External" Id="Rbb76a1d46e0e4042" /><Relationship Type="http://schemas.openxmlformats.org/officeDocument/2006/relationships/hyperlink" Target="http://www.3gpp.org/ftp/TSG_SA/WG5_TM/TSGS5_110/Docs/S5-166084.zip" TargetMode="External" Id="Rbaa39d37191d4d39" /><Relationship Type="http://schemas.openxmlformats.org/officeDocument/2006/relationships/hyperlink" Target="http://webapp.etsi.org/teldir/ListPersDetails.asp?PersId=33757" TargetMode="External" Id="R4f0dd9aebdbe44f4" /><Relationship Type="http://schemas.openxmlformats.org/officeDocument/2006/relationships/hyperlink" Target="http://portal.3gpp.org/ngppapp/CreateTdoc.aspx?mode=view&amp;contributionId=752708" TargetMode="External" Id="R47011f8acf3c46f8" /><Relationship Type="http://schemas.openxmlformats.org/officeDocument/2006/relationships/hyperlink" Target="http://portal.3gpp.org/desktopmodules/Release/ReleaseDetails.aspx?releaseId=183" TargetMode="External" Id="R10e9104cd3684bd4" /><Relationship Type="http://schemas.openxmlformats.org/officeDocument/2006/relationships/hyperlink" Target="http://portal.3gpp.org/desktopmodules/Specifications/SpecificationDetails.aspx?specificationId=1916" TargetMode="External" Id="R2361a7ed8f4b410b" /><Relationship Type="http://schemas.openxmlformats.org/officeDocument/2006/relationships/hyperlink" Target="http://portal.3gpp.org/desktopmodules/WorkItem/WorkItemDetails.aspx?workitemId=440068" TargetMode="External" Id="R189308bec2a94969" /><Relationship Type="http://schemas.openxmlformats.org/officeDocument/2006/relationships/hyperlink" Target="http://www.3gpp.org/ftp/TSG_SA/WG5_TM/TSGS5_110/Docs/S5-166085.zip" TargetMode="External" Id="R13145124913d45ba" /><Relationship Type="http://schemas.openxmlformats.org/officeDocument/2006/relationships/hyperlink" Target="http://webapp.etsi.org/teldir/ListPersDetails.asp?PersId=33757" TargetMode="External" Id="R6348234842824fd1" /><Relationship Type="http://schemas.openxmlformats.org/officeDocument/2006/relationships/hyperlink" Target="http://portal.3gpp.org/ngppapp/CreateTdoc.aspx?mode=view&amp;contributionId=752709" TargetMode="External" Id="R038f7c0268224a73" /><Relationship Type="http://schemas.openxmlformats.org/officeDocument/2006/relationships/hyperlink" Target="http://portal.3gpp.org/desktopmodules/Release/ReleaseDetails.aspx?releaseId=184" TargetMode="External" Id="Rd97f7bc1115248d8" /><Relationship Type="http://schemas.openxmlformats.org/officeDocument/2006/relationships/hyperlink" Target="http://portal.3gpp.org/desktopmodules/Specifications/SpecificationDetails.aspx?specificationId=1916" TargetMode="External" Id="Rc0120537ab3d4c29" /><Relationship Type="http://schemas.openxmlformats.org/officeDocument/2006/relationships/hyperlink" Target="http://portal.3gpp.org/desktopmodules/WorkItem/WorkItemDetails.aspx?workitemId=440068" TargetMode="External" Id="Ra6e6aef74b2f4de3" /><Relationship Type="http://schemas.openxmlformats.org/officeDocument/2006/relationships/hyperlink" Target="http://www.3gpp.org/ftp/TSG_SA/WG5_TM/TSGS5_110/Docs/S5-166086.zip" TargetMode="External" Id="R74dabc09da874c72" /><Relationship Type="http://schemas.openxmlformats.org/officeDocument/2006/relationships/hyperlink" Target="http://webapp.etsi.org/teldir/ListPersDetails.asp?PersId=33757" TargetMode="External" Id="Rde96199b12cb4b8e" /><Relationship Type="http://schemas.openxmlformats.org/officeDocument/2006/relationships/hyperlink" Target="http://portal.3gpp.org/ngppapp/CreateTdoc.aspx?mode=view&amp;contributionId=752710" TargetMode="External" Id="R97eab67bba5f440f" /><Relationship Type="http://schemas.openxmlformats.org/officeDocument/2006/relationships/hyperlink" Target="http://portal.3gpp.org/desktopmodules/Release/ReleaseDetails.aspx?releaseId=185" TargetMode="External" Id="R1594ead7209447de" /><Relationship Type="http://schemas.openxmlformats.org/officeDocument/2006/relationships/hyperlink" Target="http://portal.3gpp.org/desktopmodules/Specifications/SpecificationDetails.aspx?specificationId=1916" TargetMode="External" Id="R94ba01730b1948e3" /><Relationship Type="http://schemas.openxmlformats.org/officeDocument/2006/relationships/hyperlink" Target="http://portal.3gpp.org/desktopmodules/WorkItem/WorkItemDetails.aspx?workitemId=440068" TargetMode="External" Id="Rf8faac4bc2d34b61" /><Relationship Type="http://schemas.openxmlformats.org/officeDocument/2006/relationships/hyperlink" Target="http://www.3gpp.org/ftp/TSG_SA/WG5_TM/TSGS5_110/Docs/S5-166087.zip" TargetMode="External" Id="Rafd36697465a4d81" /><Relationship Type="http://schemas.openxmlformats.org/officeDocument/2006/relationships/hyperlink" Target="http://webapp.etsi.org/teldir/ListPersDetails.asp?PersId=33757" TargetMode="External" Id="R727eb7772c1a449e" /><Relationship Type="http://schemas.openxmlformats.org/officeDocument/2006/relationships/hyperlink" Target="http://portal.3gpp.org/ngppapp/CreateTdoc.aspx?mode=view&amp;contributionId=752713" TargetMode="External" Id="R7d1b789c6f2c47eb" /><Relationship Type="http://schemas.openxmlformats.org/officeDocument/2006/relationships/hyperlink" Target="http://portal.3gpp.org/desktopmodules/Release/ReleaseDetails.aspx?releaseId=186" TargetMode="External" Id="Rc25956c8f77248b9" /><Relationship Type="http://schemas.openxmlformats.org/officeDocument/2006/relationships/hyperlink" Target="http://portal.3gpp.org/desktopmodules/Specifications/SpecificationDetails.aspx?specificationId=1916" TargetMode="External" Id="R03e33ddb10db4679" /><Relationship Type="http://schemas.openxmlformats.org/officeDocument/2006/relationships/hyperlink" Target="http://portal.3gpp.org/desktopmodules/WorkItem/WorkItemDetails.aspx?workitemId=440068" TargetMode="External" Id="R1990c8d803ab4bf6" /><Relationship Type="http://schemas.openxmlformats.org/officeDocument/2006/relationships/hyperlink" Target="http://www.3gpp.org/ftp/TSG_SA/WG5_TM/TSGS5_110/Docs/S5-166088.zip" TargetMode="External" Id="Ra3704870c78f47a1" /><Relationship Type="http://schemas.openxmlformats.org/officeDocument/2006/relationships/hyperlink" Target="http://webapp.etsi.org/teldir/ListPersDetails.asp?PersId=33757" TargetMode="External" Id="R9c01ca3ddc9349aa" /><Relationship Type="http://schemas.openxmlformats.org/officeDocument/2006/relationships/hyperlink" Target="http://portal.3gpp.org/ngppapp/CreateTdoc.aspx?mode=view&amp;contributionId=752714" TargetMode="External" Id="Rda7d77e487cb4bf0" /><Relationship Type="http://schemas.openxmlformats.org/officeDocument/2006/relationships/hyperlink" Target="http://portal.3gpp.org/desktopmodules/Release/ReleaseDetails.aspx?releaseId=187" TargetMode="External" Id="R19f2dde91eb34523" /><Relationship Type="http://schemas.openxmlformats.org/officeDocument/2006/relationships/hyperlink" Target="http://portal.3gpp.org/desktopmodules/Specifications/SpecificationDetails.aspx?specificationId=1916" TargetMode="External" Id="R6ecacb253e9a4cf7" /><Relationship Type="http://schemas.openxmlformats.org/officeDocument/2006/relationships/hyperlink" Target="http://portal.3gpp.org/desktopmodules/WorkItem/WorkItemDetails.aspx?workitemId=440068" TargetMode="External" Id="R76155b9d6d754db7" /><Relationship Type="http://schemas.openxmlformats.org/officeDocument/2006/relationships/hyperlink" Target="http://www.3gpp.org/ftp/TSG_SA/WG5_TM/TSGS5_110/Docs/S5-166089.zip" TargetMode="External" Id="R77462071b746402a" /><Relationship Type="http://schemas.openxmlformats.org/officeDocument/2006/relationships/hyperlink" Target="http://webapp.etsi.org/teldir/ListPersDetails.asp?PersId=33757" TargetMode="External" Id="R92d02fcb86364481" /><Relationship Type="http://schemas.openxmlformats.org/officeDocument/2006/relationships/hyperlink" Target="http://portal.3gpp.org/ngppapp/CreateTdoc.aspx?mode=view&amp;contributionId=752715" TargetMode="External" Id="R0016ba65863c466f" /><Relationship Type="http://schemas.openxmlformats.org/officeDocument/2006/relationships/hyperlink" Target="http://portal.3gpp.org/desktopmodules/Release/ReleaseDetails.aspx?releaseId=189" TargetMode="External" Id="R2aaece5e4e6a4faa" /><Relationship Type="http://schemas.openxmlformats.org/officeDocument/2006/relationships/hyperlink" Target="http://portal.3gpp.org/desktopmodules/Specifications/SpecificationDetails.aspx?specificationId=1916" TargetMode="External" Id="R2830368fafc746bf" /><Relationship Type="http://schemas.openxmlformats.org/officeDocument/2006/relationships/hyperlink" Target="http://portal.3gpp.org/desktopmodules/WorkItem/WorkItemDetails.aspx?workitemId=440068" TargetMode="External" Id="Rc280cbcee07f446d" /><Relationship Type="http://schemas.openxmlformats.org/officeDocument/2006/relationships/hyperlink" Target="http://www.3gpp.org/ftp/TSG_SA/WG5_TM/TSGS5_110/Docs/S5-166090.zip" TargetMode="External" Id="R8c53df5d5eca45c9" /><Relationship Type="http://schemas.openxmlformats.org/officeDocument/2006/relationships/hyperlink" Target="http://webapp.etsi.org/teldir/ListPersDetails.asp?PersId=33757" TargetMode="External" Id="R0112f8d819ea4b01" /><Relationship Type="http://schemas.openxmlformats.org/officeDocument/2006/relationships/hyperlink" Target="http://portal.3gpp.org/desktopmodules/Release/ReleaseDetails.aspx?releaseId=183" TargetMode="External" Id="Rfedf1d97092946aa" /><Relationship Type="http://schemas.openxmlformats.org/officeDocument/2006/relationships/hyperlink" Target="http://portal.3gpp.org/desktopmodules/Specifications/SpecificationDetails.aspx?specificationId=1915" TargetMode="External" Id="Rf676905d41944e78" /><Relationship Type="http://schemas.openxmlformats.org/officeDocument/2006/relationships/hyperlink" Target="http://portal.3gpp.org/desktopmodules/WorkItem/WorkItemDetails.aspx?workitemId=440068" TargetMode="External" Id="Rc9244ba316294e80" /><Relationship Type="http://schemas.openxmlformats.org/officeDocument/2006/relationships/hyperlink" Target="http://www.3gpp.org/ftp/TSG_SA/WG5_TM/TSGS5_110/Docs/S5-166091.zip" TargetMode="External" Id="R4702512120f64264" /><Relationship Type="http://schemas.openxmlformats.org/officeDocument/2006/relationships/hyperlink" Target="http://webapp.etsi.org/teldir/ListPersDetails.asp?PersId=33757" TargetMode="External" Id="R794ed82a20334f5f" /><Relationship Type="http://schemas.openxmlformats.org/officeDocument/2006/relationships/hyperlink" Target="http://portal.3gpp.org/desktopmodules/Release/ReleaseDetails.aspx?releaseId=184" TargetMode="External" Id="Rf2fc67cc2ced45fd" /><Relationship Type="http://schemas.openxmlformats.org/officeDocument/2006/relationships/hyperlink" Target="http://portal.3gpp.org/desktopmodules/Specifications/SpecificationDetails.aspx?specificationId=1915" TargetMode="External" Id="R8f101f98b41e47a4" /><Relationship Type="http://schemas.openxmlformats.org/officeDocument/2006/relationships/hyperlink" Target="http://portal.3gpp.org/desktopmodules/WorkItem/WorkItemDetails.aspx?workitemId=440068" TargetMode="External" Id="R275bbb6ec81c4e4d" /><Relationship Type="http://schemas.openxmlformats.org/officeDocument/2006/relationships/hyperlink" Target="http://www.3gpp.org/ftp/TSG_SA/WG5_TM/TSGS5_110/Docs/S5-166092.zip" TargetMode="External" Id="Rdeeb2c9c074e4ad4" /><Relationship Type="http://schemas.openxmlformats.org/officeDocument/2006/relationships/hyperlink" Target="http://webapp.etsi.org/teldir/ListPersDetails.asp?PersId=33757" TargetMode="External" Id="R9b345c7e1cfa4d94" /><Relationship Type="http://schemas.openxmlformats.org/officeDocument/2006/relationships/hyperlink" Target="http://portal.3gpp.org/desktopmodules/Release/ReleaseDetails.aspx?releaseId=185" TargetMode="External" Id="R7c9f44796b8a483e" /><Relationship Type="http://schemas.openxmlformats.org/officeDocument/2006/relationships/hyperlink" Target="http://portal.3gpp.org/desktopmodules/Specifications/SpecificationDetails.aspx?specificationId=1915" TargetMode="External" Id="Rd485b59bccf045b8" /><Relationship Type="http://schemas.openxmlformats.org/officeDocument/2006/relationships/hyperlink" Target="http://portal.3gpp.org/desktopmodules/WorkItem/WorkItemDetails.aspx?workitemId=440068" TargetMode="External" Id="R22608bf6387e401f" /><Relationship Type="http://schemas.openxmlformats.org/officeDocument/2006/relationships/hyperlink" Target="http://www.3gpp.org/ftp/TSG_SA/WG5_TM/TSGS5_110/Docs/S5-166093.zip" TargetMode="External" Id="R940ffef0033f4296" /><Relationship Type="http://schemas.openxmlformats.org/officeDocument/2006/relationships/hyperlink" Target="http://webapp.etsi.org/teldir/ListPersDetails.asp?PersId=33757" TargetMode="External" Id="Rf7a739ead64c4863" /><Relationship Type="http://schemas.openxmlformats.org/officeDocument/2006/relationships/hyperlink" Target="http://portal.3gpp.org/desktopmodules/Release/ReleaseDetails.aspx?releaseId=186" TargetMode="External" Id="Rc16068cdc6bd4ac8" /><Relationship Type="http://schemas.openxmlformats.org/officeDocument/2006/relationships/hyperlink" Target="http://portal.3gpp.org/desktopmodules/Specifications/SpecificationDetails.aspx?specificationId=1915" TargetMode="External" Id="R21ea356755674396" /><Relationship Type="http://schemas.openxmlformats.org/officeDocument/2006/relationships/hyperlink" Target="http://portal.3gpp.org/desktopmodules/WorkItem/WorkItemDetails.aspx?workitemId=440068" TargetMode="External" Id="R148eb38be23945c2" /><Relationship Type="http://schemas.openxmlformats.org/officeDocument/2006/relationships/hyperlink" Target="http://www.3gpp.org/ftp/TSG_SA/WG5_TM/TSGS5_110/Docs/S5-166094.zip" TargetMode="External" Id="R95eaa325a34248fa" /><Relationship Type="http://schemas.openxmlformats.org/officeDocument/2006/relationships/hyperlink" Target="http://webapp.etsi.org/teldir/ListPersDetails.asp?PersId=33757" TargetMode="External" Id="R9ee389f0e140461b" /><Relationship Type="http://schemas.openxmlformats.org/officeDocument/2006/relationships/hyperlink" Target="http://portal.3gpp.org/desktopmodules/Release/ReleaseDetails.aspx?releaseId=187" TargetMode="External" Id="R6ca47be9e11342b4" /><Relationship Type="http://schemas.openxmlformats.org/officeDocument/2006/relationships/hyperlink" Target="http://portal.3gpp.org/desktopmodules/Specifications/SpecificationDetails.aspx?specificationId=1915" TargetMode="External" Id="R57daa8611007427e" /><Relationship Type="http://schemas.openxmlformats.org/officeDocument/2006/relationships/hyperlink" Target="http://portal.3gpp.org/desktopmodules/WorkItem/WorkItemDetails.aspx?workitemId=440068" TargetMode="External" Id="R5e2d7cb186724bb5" /><Relationship Type="http://schemas.openxmlformats.org/officeDocument/2006/relationships/hyperlink" Target="http://www.3gpp.org/ftp/TSG_SA/WG5_TM/TSGS5_110/Docs/S5-166095.zip" TargetMode="External" Id="Rf65547da403f43d6" /><Relationship Type="http://schemas.openxmlformats.org/officeDocument/2006/relationships/hyperlink" Target="http://webapp.etsi.org/teldir/ListPersDetails.asp?PersId=33757" TargetMode="External" Id="Rf4370f6e6c9c423a" /><Relationship Type="http://schemas.openxmlformats.org/officeDocument/2006/relationships/hyperlink" Target="http://portal.3gpp.org/desktopmodules/Release/ReleaseDetails.aspx?releaseId=189" TargetMode="External" Id="R2b6550d545204165" /><Relationship Type="http://schemas.openxmlformats.org/officeDocument/2006/relationships/hyperlink" Target="http://portal.3gpp.org/desktopmodules/Specifications/SpecificationDetails.aspx?specificationId=1915" TargetMode="External" Id="Ree7b13c429574a19" /><Relationship Type="http://schemas.openxmlformats.org/officeDocument/2006/relationships/hyperlink" Target="http://portal.3gpp.org/desktopmodules/WorkItem/WorkItemDetails.aspx?workitemId=440068" TargetMode="External" Id="R9ec9b341811c4c3a" /><Relationship Type="http://schemas.openxmlformats.org/officeDocument/2006/relationships/hyperlink" Target="http://www.3gpp.org/ftp/TSG_SA/WG5_TM/TSGS5_110/Docs/S5-166096.zip" TargetMode="External" Id="R5d3dd254d7a244e1" /><Relationship Type="http://schemas.openxmlformats.org/officeDocument/2006/relationships/hyperlink" Target="http://webapp.etsi.org/teldir/ListPersDetails.asp?PersId=33757" TargetMode="External" Id="R23ba1eb0c8cc45ac" /><Relationship Type="http://schemas.openxmlformats.org/officeDocument/2006/relationships/hyperlink" Target="http://portal.3gpp.org/ngppapp/CreateTdoc.aspx?mode=view&amp;contributionId=752704" TargetMode="External" Id="R761da646c13d4efd" /><Relationship Type="http://schemas.openxmlformats.org/officeDocument/2006/relationships/hyperlink" Target="http://portal.3gpp.org/desktopmodules/Release/ReleaseDetails.aspx?releaseId=187" TargetMode="External" Id="Rc81681cda33d48da" /><Relationship Type="http://schemas.openxmlformats.org/officeDocument/2006/relationships/hyperlink" Target="http://portal.3gpp.org/desktopmodules/Specifications/SpecificationDetails.aspx?specificationId=1915" TargetMode="External" Id="R5b72ff7141af42d4" /><Relationship Type="http://schemas.openxmlformats.org/officeDocument/2006/relationships/hyperlink" Target="http://portal.3gpp.org/desktopmodules/WorkItem/WorkItemDetails.aspx?workitemId=641000" TargetMode="External" Id="R2392847a172f493a" /><Relationship Type="http://schemas.openxmlformats.org/officeDocument/2006/relationships/hyperlink" Target="http://www.3gpp.org/ftp/TSG_SA/WG5_TM/TSGS5_110/Docs/S5-166097.zip" TargetMode="External" Id="Rae1c54b52083418c" /><Relationship Type="http://schemas.openxmlformats.org/officeDocument/2006/relationships/hyperlink" Target="http://webapp.etsi.org/teldir/ListPersDetails.asp?PersId=33757" TargetMode="External" Id="R7c4fd12530284355" /><Relationship Type="http://schemas.openxmlformats.org/officeDocument/2006/relationships/hyperlink" Target="http://portal.3gpp.org/ngppapp/CreateTdoc.aspx?mode=view&amp;contributionId=752705" TargetMode="External" Id="R2384fb1be8d7458a" /><Relationship Type="http://schemas.openxmlformats.org/officeDocument/2006/relationships/hyperlink" Target="http://portal.3gpp.org/desktopmodules/Release/ReleaseDetails.aspx?releaseId=189" TargetMode="External" Id="R4cf555a419a74384" /><Relationship Type="http://schemas.openxmlformats.org/officeDocument/2006/relationships/hyperlink" Target="http://portal.3gpp.org/desktopmodules/Specifications/SpecificationDetails.aspx?specificationId=1915" TargetMode="External" Id="R9598a6f454d84884" /><Relationship Type="http://schemas.openxmlformats.org/officeDocument/2006/relationships/hyperlink" Target="http://portal.3gpp.org/desktopmodules/WorkItem/WorkItemDetails.aspx?workitemId=641000" TargetMode="External" Id="R747a2253d00846eb" /><Relationship Type="http://schemas.openxmlformats.org/officeDocument/2006/relationships/hyperlink" Target="http://www.3gpp.org/ftp/TSG_SA/WG5_TM/TSGS5_110/Docs/S5-166098.zip" TargetMode="External" Id="Re68880350f954cb4" /><Relationship Type="http://schemas.openxmlformats.org/officeDocument/2006/relationships/hyperlink" Target="http://webapp.etsi.org/teldir/ListPersDetails.asp?PersId=33757" TargetMode="External" Id="R36bc076349034d15" /><Relationship Type="http://schemas.openxmlformats.org/officeDocument/2006/relationships/hyperlink" Target="http://portal.3gpp.org/desktopmodules/Release/ReleaseDetails.aspx?releaseId=189" TargetMode="External" Id="R53637bc5e5d34a26" /><Relationship Type="http://schemas.openxmlformats.org/officeDocument/2006/relationships/hyperlink" Target="http://portal.3gpp.org/desktopmodules/Specifications/SpecificationDetails.aspx?specificationId=1896" TargetMode="External" Id="R042a0155661b47c0" /><Relationship Type="http://schemas.openxmlformats.org/officeDocument/2006/relationships/hyperlink" Target="http://www.3gpp.org/ftp/TSG_SA/WG5_TM/TSGS5_110/Docs/S5-166099.zip" TargetMode="External" Id="R25f4dfba11274ce3" /><Relationship Type="http://schemas.openxmlformats.org/officeDocument/2006/relationships/hyperlink" Target="http://webapp.etsi.org/teldir/ListPersDetails.asp?PersId=33757" TargetMode="External" Id="Rceda3145930643d1" /><Relationship Type="http://schemas.openxmlformats.org/officeDocument/2006/relationships/hyperlink" Target="http://portal.3gpp.org/desktopmodules/Release/ReleaseDetails.aspx?releaseId=187" TargetMode="External" Id="Re9eda65faf914088" /><Relationship Type="http://schemas.openxmlformats.org/officeDocument/2006/relationships/hyperlink" Target="http://portal.3gpp.org/desktopmodules/Specifications/SpecificationDetails.aspx?specificationId=1916" TargetMode="External" Id="Rcfde6083241640cb" /><Relationship Type="http://schemas.openxmlformats.org/officeDocument/2006/relationships/hyperlink" Target="http://portal.3gpp.org/desktopmodules/WorkItem/WorkItemDetails.aspx?workitemId=720042" TargetMode="External" Id="Rff21a57c363742cb" /><Relationship Type="http://schemas.openxmlformats.org/officeDocument/2006/relationships/hyperlink" Target="http://www.3gpp.org/ftp/TSG_SA/WG5_TM/TSGS5_110/Docs/S5-166100.zip" TargetMode="External" Id="Rd3b8d0440d104726" /><Relationship Type="http://schemas.openxmlformats.org/officeDocument/2006/relationships/hyperlink" Target="http://webapp.etsi.org/teldir/ListPersDetails.asp?PersId=33757" TargetMode="External" Id="R7bccc5bca05a4f8c" /><Relationship Type="http://schemas.openxmlformats.org/officeDocument/2006/relationships/hyperlink" Target="http://portal.3gpp.org/desktopmodules/Release/ReleaseDetails.aspx?releaseId=189" TargetMode="External" Id="R46eb389c68ae468d" /><Relationship Type="http://schemas.openxmlformats.org/officeDocument/2006/relationships/hyperlink" Target="http://portal.3gpp.org/desktopmodules/Specifications/SpecificationDetails.aspx?specificationId=1916" TargetMode="External" Id="R9b9f2bae028d47db" /><Relationship Type="http://schemas.openxmlformats.org/officeDocument/2006/relationships/hyperlink" Target="http://portal.3gpp.org/desktopmodules/WorkItem/WorkItemDetails.aspx?workitemId=720042" TargetMode="External" Id="R5e54542a6eff4a4a" /><Relationship Type="http://schemas.openxmlformats.org/officeDocument/2006/relationships/hyperlink" Target="http://www.3gpp.org/ftp/TSG_SA/WG5_TM/TSGS5_110/Docs/S5-166101.zip" TargetMode="External" Id="Ra4d8df179dc34d89" /><Relationship Type="http://schemas.openxmlformats.org/officeDocument/2006/relationships/hyperlink" Target="http://webapp.etsi.org/teldir/ListPersDetails.asp?PersId=23029" TargetMode="External" Id="Rc815b0eb2f864901" /><Relationship Type="http://schemas.openxmlformats.org/officeDocument/2006/relationships/hyperlink" Target="http://portal.3gpp.org/ngppapp/CreateTdoc.aspx?mode=view&amp;contributionId=752768" TargetMode="External" Id="R80c439f450f74370" /><Relationship Type="http://schemas.openxmlformats.org/officeDocument/2006/relationships/hyperlink" Target="http://portal.3gpp.org/desktopmodules/Release/ReleaseDetails.aspx?releaseId=187" TargetMode="External" Id="R07617daeec2d4105" /><Relationship Type="http://schemas.openxmlformats.org/officeDocument/2006/relationships/hyperlink" Target="http://portal.3gpp.org/desktopmodules/Specifications/SpecificationDetails.aspx?specificationId=1840" TargetMode="External" Id="Raf3a2475eb814765" /><Relationship Type="http://schemas.openxmlformats.org/officeDocument/2006/relationships/hyperlink" Target="http://www.3gpp.org/ftp/TSG_SA/WG5_TM/TSGS5_110/Docs/S5-166102.zip" TargetMode="External" Id="R07cfde1f56464f42" /><Relationship Type="http://schemas.openxmlformats.org/officeDocument/2006/relationships/hyperlink" Target="http://webapp.etsi.org/teldir/ListPersDetails.asp?PersId=7599" TargetMode="External" Id="R48ef2a0b12be42fa" /><Relationship Type="http://schemas.openxmlformats.org/officeDocument/2006/relationships/hyperlink" Target="http://portal.3gpp.org/ngppapp/CreateTdoc.aspx?mode=view&amp;contributionId=752820" TargetMode="External" Id="R59b614e5fbec4bb8" /><Relationship Type="http://schemas.openxmlformats.org/officeDocument/2006/relationships/hyperlink" Target="http://portal.3gpp.org/desktopmodules/Specifications/SpecificationDetails.aspx?specificationId=3000" TargetMode="External" Id="R8d2bbc5a52564125" /><Relationship Type="http://schemas.openxmlformats.org/officeDocument/2006/relationships/hyperlink" Target="http://www.3gpp.org/ftp/TSG_SA/WG5_TM/TSGS5_110/Docs/S5-166103.zip" TargetMode="External" Id="R01d422232cc742f0" /><Relationship Type="http://schemas.openxmlformats.org/officeDocument/2006/relationships/hyperlink" Target="http://webapp.etsi.org/teldir/ListPersDetails.asp?PersId=23029" TargetMode="External" Id="Recfefc922daa4978" /><Relationship Type="http://schemas.openxmlformats.org/officeDocument/2006/relationships/hyperlink" Target="http://portal.3gpp.org/desktopmodules/Release/ReleaseDetails.aspx?releaseId=189" TargetMode="External" Id="Rb8e703ab4f684ae5" /><Relationship Type="http://schemas.openxmlformats.org/officeDocument/2006/relationships/hyperlink" Target="http://www.3gpp.org/ftp/TSG_SA/WG5_TM/TSGS5_110/Docs/S5-166104.zip" TargetMode="External" Id="R165b3c77998d4b4b" /><Relationship Type="http://schemas.openxmlformats.org/officeDocument/2006/relationships/hyperlink" Target="http://webapp.etsi.org/teldir/ListPersDetails.asp?PersId=59043" TargetMode="External" Id="Re18a9b8b479040c5" /><Relationship Type="http://schemas.openxmlformats.org/officeDocument/2006/relationships/hyperlink" Target="http://portal.3gpp.org/desktopmodules/Specifications/SpecificationDetails.aspx?specificationId=3043" TargetMode="External" Id="Ra363a17417d64efd" /><Relationship Type="http://schemas.openxmlformats.org/officeDocument/2006/relationships/hyperlink" Target="http://www.3gpp.org/ftp/TSG_SA/WG5_TM/TSGS5_110/Docs/S5-166105.zip" TargetMode="External" Id="Ra213b9277f044710" /><Relationship Type="http://schemas.openxmlformats.org/officeDocument/2006/relationships/hyperlink" Target="http://webapp.etsi.org/teldir/ListPersDetails.asp?PersId=32260" TargetMode="External" Id="R6d1de642ecdb468c" /><Relationship Type="http://schemas.openxmlformats.org/officeDocument/2006/relationships/hyperlink" Target="http://portal.3gpp.org/ngppapp/CreateTdoc.aspx?mode=view&amp;contributionId=752800" TargetMode="External" Id="Rb1c84e2f821b4fce" /><Relationship Type="http://schemas.openxmlformats.org/officeDocument/2006/relationships/hyperlink" Target="http://portal.3gpp.org/desktopmodules/Specifications/SpecificationDetails.aspx?specificationId=2977" TargetMode="External" Id="Rfd8898278add454d" /><Relationship Type="http://schemas.openxmlformats.org/officeDocument/2006/relationships/hyperlink" Target="http://www.3gpp.org/ftp/TSG_SA/WG5_TM/TSGS5_110/Docs/S5-166106.zip" TargetMode="External" Id="R1dcfac3cbea84140" /><Relationship Type="http://schemas.openxmlformats.org/officeDocument/2006/relationships/hyperlink" Target="http://webapp.etsi.org/teldir/ListPersDetails.asp?PersId=32260" TargetMode="External" Id="Re223a26c45af4363" /><Relationship Type="http://schemas.openxmlformats.org/officeDocument/2006/relationships/hyperlink" Target="http://portal.3gpp.org/ngppapp/CreateTdoc.aspx?mode=view&amp;contributionId=752801" TargetMode="External" Id="Rd6e28c3689404735" /><Relationship Type="http://schemas.openxmlformats.org/officeDocument/2006/relationships/hyperlink" Target="http://portal.3gpp.org/desktopmodules/Specifications/SpecificationDetails.aspx?specificationId=2977" TargetMode="External" Id="Ra3f87144ad714504" /><Relationship Type="http://schemas.openxmlformats.org/officeDocument/2006/relationships/hyperlink" Target="http://www.3gpp.org/ftp/TSG_SA/WG5_TM/TSGS5_110/Docs/S5-166107.zip" TargetMode="External" Id="Rd18c92baee0049f7" /><Relationship Type="http://schemas.openxmlformats.org/officeDocument/2006/relationships/hyperlink" Target="http://webapp.etsi.org/teldir/ListPersDetails.asp?PersId=32260" TargetMode="External" Id="R280e9243dd284708" /><Relationship Type="http://schemas.openxmlformats.org/officeDocument/2006/relationships/hyperlink" Target="http://portal.3gpp.org/ngppapp/CreateTdoc.aspx?mode=view&amp;contributionId=752802" TargetMode="External" Id="R41b1bedffcc14d68" /><Relationship Type="http://schemas.openxmlformats.org/officeDocument/2006/relationships/hyperlink" Target="http://portal.3gpp.org/desktopmodules/Specifications/SpecificationDetails.aspx?specificationId=2977" TargetMode="External" Id="R87044c6d963c4b02" /><Relationship Type="http://schemas.openxmlformats.org/officeDocument/2006/relationships/hyperlink" Target="http://www.3gpp.org/ftp/TSG_SA/WG5_TM/TSGS5_110/Docs/S5-166108.zip" TargetMode="External" Id="Rae269d85500b4ee5" /><Relationship Type="http://schemas.openxmlformats.org/officeDocument/2006/relationships/hyperlink" Target="http://webapp.etsi.org/teldir/ListPersDetails.asp?PersId=32260" TargetMode="External" Id="Re330bf197b0740cf" /><Relationship Type="http://schemas.openxmlformats.org/officeDocument/2006/relationships/hyperlink" Target="http://portal.3gpp.org/ngppapp/CreateTdoc.aspx?mode=view&amp;contributionId=752803" TargetMode="External" Id="R499ed1c1c2234ec0" /><Relationship Type="http://schemas.openxmlformats.org/officeDocument/2006/relationships/hyperlink" Target="http://portal.3gpp.org/desktopmodules/Specifications/SpecificationDetails.aspx?specificationId=2977" TargetMode="External" Id="R784be070ca0f4868" /><Relationship Type="http://schemas.openxmlformats.org/officeDocument/2006/relationships/hyperlink" Target="http://www.3gpp.org/ftp/TSG_SA/WG5_TM/TSGS5_110/Docs/S5-166109.zip" TargetMode="External" Id="Rf46ae7936ea04c93" /><Relationship Type="http://schemas.openxmlformats.org/officeDocument/2006/relationships/hyperlink" Target="http://webapp.etsi.org/teldir/ListPersDetails.asp?PersId=32260" TargetMode="External" Id="R206fc76fca0b4f33" /><Relationship Type="http://schemas.openxmlformats.org/officeDocument/2006/relationships/hyperlink" Target="http://portal.3gpp.org/ngppapp/CreateTdoc.aspx?mode=view&amp;contributionId=752804" TargetMode="External" Id="Rfb903c52a4e84bee" /><Relationship Type="http://schemas.openxmlformats.org/officeDocument/2006/relationships/hyperlink" Target="http://portal.3gpp.org/desktopmodules/Specifications/SpecificationDetails.aspx?specificationId=2977" TargetMode="External" Id="R61ee3e5f66174170" /><Relationship Type="http://schemas.openxmlformats.org/officeDocument/2006/relationships/hyperlink" Target="http://www.3gpp.org/ftp/TSG_SA/WG5_TM/TSGS5_110/Docs/S5-166110.zip" TargetMode="External" Id="R521ac610f7954212" /><Relationship Type="http://schemas.openxmlformats.org/officeDocument/2006/relationships/hyperlink" Target="http://webapp.etsi.org/teldir/ListPersDetails.asp?PersId=32260" TargetMode="External" Id="Rbbaeaa0f89294e1a" /><Relationship Type="http://schemas.openxmlformats.org/officeDocument/2006/relationships/hyperlink" Target="http://portal.3gpp.org/ngppapp/CreateTdoc.aspx?mode=view&amp;contributionId=752805" TargetMode="External" Id="R0b985da4b1bd4b62" /><Relationship Type="http://schemas.openxmlformats.org/officeDocument/2006/relationships/hyperlink" Target="http://portal.3gpp.org/desktopmodules/Specifications/SpecificationDetails.aspx?specificationId=2977" TargetMode="External" Id="Reacbee160e574378" /><Relationship Type="http://schemas.openxmlformats.org/officeDocument/2006/relationships/hyperlink" Target="http://www.3gpp.org/ftp/TSG_SA/WG5_TM/TSGS5_110/Docs/S5-166111.zip" TargetMode="External" Id="R05e9bfbff6ea4c22" /><Relationship Type="http://schemas.openxmlformats.org/officeDocument/2006/relationships/hyperlink" Target="http://webapp.etsi.org/teldir/ListPersDetails.asp?PersId=32260" TargetMode="External" Id="R838f15f089944083" /><Relationship Type="http://schemas.openxmlformats.org/officeDocument/2006/relationships/hyperlink" Target="http://portal.3gpp.org/ngppapp/CreateTdoc.aspx?mode=view&amp;contributionId=752806" TargetMode="External" Id="Raf16f3304c8c4802" /><Relationship Type="http://schemas.openxmlformats.org/officeDocument/2006/relationships/hyperlink" Target="http://portal.3gpp.org/desktopmodules/Specifications/SpecificationDetails.aspx?specificationId=2977" TargetMode="External" Id="Rfbc67e974e514e5c" /><Relationship Type="http://schemas.openxmlformats.org/officeDocument/2006/relationships/hyperlink" Target="http://www.3gpp.org/ftp/TSG_SA/WG5_TM/TSGS5_110/Docs/S5-166112.zip" TargetMode="External" Id="Rd5703e1c1ffc44ba" /><Relationship Type="http://schemas.openxmlformats.org/officeDocument/2006/relationships/hyperlink" Target="http://webapp.etsi.org/teldir/ListPersDetails.asp?PersId=32260" TargetMode="External" Id="Rd9455d49b55d45d6" /><Relationship Type="http://schemas.openxmlformats.org/officeDocument/2006/relationships/hyperlink" Target="http://portal.3gpp.org/desktopmodules/Specifications/SpecificationDetails.aspx?specificationId=3124" TargetMode="External" Id="Rb16da0b8b2d7486e" /><Relationship Type="http://schemas.openxmlformats.org/officeDocument/2006/relationships/hyperlink" Target="http://www.3gpp.org/ftp/TSG_SA/WG5_TM/TSGS5_110/Docs/S5-166113.zip" TargetMode="External" Id="Rcb8ce61361fe4500" /><Relationship Type="http://schemas.openxmlformats.org/officeDocument/2006/relationships/hyperlink" Target="http://webapp.etsi.org/teldir/ListPersDetails.asp?PersId=32260" TargetMode="External" Id="R8d6c6f37ee5142a2" /><Relationship Type="http://schemas.openxmlformats.org/officeDocument/2006/relationships/hyperlink" Target="http://portal.3gpp.org/ngppapp/CreateTdoc.aspx?mode=view&amp;contributionId=752857" TargetMode="External" Id="R86f6ab52c4094ae4" /><Relationship Type="http://schemas.openxmlformats.org/officeDocument/2006/relationships/hyperlink" Target="http://portal.3gpp.org/desktopmodules/Specifications/SpecificationDetails.aspx?specificationId=3124" TargetMode="External" Id="R2163c0581dc740af" /><Relationship Type="http://schemas.openxmlformats.org/officeDocument/2006/relationships/hyperlink" Target="http://www.3gpp.org/ftp/TSG_SA/WG5_TM/TSGS5_110/Docs/S5-166114.zip" TargetMode="External" Id="R3758de9d42c54e11" /><Relationship Type="http://schemas.openxmlformats.org/officeDocument/2006/relationships/hyperlink" Target="http://webapp.etsi.org/teldir/ListPersDetails.asp?PersId=7599" TargetMode="External" Id="Rfe5f52ccc58a45db" /><Relationship Type="http://schemas.openxmlformats.org/officeDocument/2006/relationships/hyperlink" Target="http://portal.3gpp.org/ngppapp/CreateTdoc.aspx?mode=view&amp;contributionId=752821" TargetMode="External" Id="R8943435c0b584970" /><Relationship Type="http://schemas.openxmlformats.org/officeDocument/2006/relationships/hyperlink" Target="http://portal.3gpp.org/desktopmodules/Specifications/SpecificationDetails.aspx?specificationId=3000" TargetMode="External" Id="R1a0d41274da4460a" /><Relationship Type="http://schemas.openxmlformats.org/officeDocument/2006/relationships/hyperlink" Target="http://www.3gpp.org/ftp/TSG_SA/WG5_TM/TSGS5_110/Docs/S5-166115.zip" TargetMode="External" Id="Rd67220cb772b42eb" /><Relationship Type="http://schemas.openxmlformats.org/officeDocument/2006/relationships/hyperlink" Target="http://webapp.etsi.org/teldir/ListPersDetails.asp?PersId=7599" TargetMode="External" Id="R628e9bcf075b4222" /><Relationship Type="http://schemas.openxmlformats.org/officeDocument/2006/relationships/hyperlink" Target="http://portal.3gpp.org/ngppapp/CreateTdoc.aspx?mode=view&amp;contributionId=752822" TargetMode="External" Id="Rcd251b88ce7e41dd" /><Relationship Type="http://schemas.openxmlformats.org/officeDocument/2006/relationships/hyperlink" Target="http://portal.3gpp.org/desktopmodules/Specifications/SpecificationDetails.aspx?specificationId=3000" TargetMode="External" Id="R70d08e8e66a34f42" /><Relationship Type="http://schemas.openxmlformats.org/officeDocument/2006/relationships/hyperlink" Target="http://www.3gpp.org/ftp/TSG_SA/WG5_TM/TSGS5_110/Docs/S5-166116.zip" TargetMode="External" Id="R79d89cdb586f403b" /><Relationship Type="http://schemas.openxmlformats.org/officeDocument/2006/relationships/hyperlink" Target="http://webapp.etsi.org/teldir/ListPersDetails.asp?PersId=7599" TargetMode="External" Id="R84d168d6b7c447a4" /><Relationship Type="http://schemas.openxmlformats.org/officeDocument/2006/relationships/hyperlink" Target="http://portal.3gpp.org/ngppapp/CreateTdoc.aspx?mode=view&amp;contributionId=752823" TargetMode="External" Id="Rd76e3afb71f7410d" /><Relationship Type="http://schemas.openxmlformats.org/officeDocument/2006/relationships/hyperlink" Target="http://portal.3gpp.org/desktopmodules/Specifications/SpecificationDetails.aspx?specificationId=3000" TargetMode="External" Id="Red3d08b7dc724172" /><Relationship Type="http://schemas.openxmlformats.org/officeDocument/2006/relationships/hyperlink" Target="http://www.3gpp.org/ftp/TSG_SA/WG5_TM/TSGS5_110/Docs/S5-166117.zip" TargetMode="External" Id="R29553655c0ef458d" /><Relationship Type="http://schemas.openxmlformats.org/officeDocument/2006/relationships/hyperlink" Target="http://webapp.etsi.org/teldir/ListPersDetails.asp?PersId=7599" TargetMode="External" Id="R8d219c47a8d840e5" /><Relationship Type="http://schemas.openxmlformats.org/officeDocument/2006/relationships/hyperlink" Target="http://portal.3gpp.org/ngppapp/CreateTdoc.aspx?mode=view&amp;contributionId=752824" TargetMode="External" Id="R235504163cb447cb" /><Relationship Type="http://schemas.openxmlformats.org/officeDocument/2006/relationships/hyperlink" Target="http://portal.3gpp.org/desktopmodules/Specifications/SpecificationDetails.aspx?specificationId=3000" TargetMode="External" Id="R2563bb48085040ff" /><Relationship Type="http://schemas.openxmlformats.org/officeDocument/2006/relationships/hyperlink" Target="http://www.3gpp.org/ftp/TSG_SA/WG5_TM/TSGS5_110/Docs/S5-166118.zip" TargetMode="External" Id="R88df095b4f324d59" /><Relationship Type="http://schemas.openxmlformats.org/officeDocument/2006/relationships/hyperlink" Target="http://webapp.etsi.org/teldir/ListPersDetails.asp?PersId=32260" TargetMode="External" Id="Re695e14fcca74e8d" /><Relationship Type="http://schemas.openxmlformats.org/officeDocument/2006/relationships/hyperlink" Target="http://portal.3gpp.org/desktopmodules/Specifications/SpecificationDetails.aspx?specificationId=3001" TargetMode="External" Id="R5d1780db60db487a" /><Relationship Type="http://schemas.openxmlformats.org/officeDocument/2006/relationships/hyperlink" Target="http://www.3gpp.org/ftp/TSG_SA/WG5_TM/TSGS5_110/Docs/S5-166119.zip" TargetMode="External" Id="R3ec23ebd08794619" /><Relationship Type="http://schemas.openxmlformats.org/officeDocument/2006/relationships/hyperlink" Target="http://webapp.etsi.org/teldir/ListPersDetails.asp?PersId=32260" TargetMode="External" Id="R9b80153770d84c31" /><Relationship Type="http://schemas.openxmlformats.org/officeDocument/2006/relationships/hyperlink" Target="http://portal.3gpp.org/ngppapp/CreateTdoc.aspx?mode=view&amp;contributionId=752825" TargetMode="External" Id="R0ac839b1fb04448f" /><Relationship Type="http://schemas.openxmlformats.org/officeDocument/2006/relationships/hyperlink" Target="http://portal.3gpp.org/desktopmodules/Specifications/SpecificationDetails.aspx?specificationId=3001" TargetMode="External" Id="Rd45fab86b38d48c3" /><Relationship Type="http://schemas.openxmlformats.org/officeDocument/2006/relationships/hyperlink" Target="http://www.3gpp.org/ftp/TSG_SA/WG5_TM/TSGS5_110/Docs/S5-166120.zip" TargetMode="External" Id="R192faf1ad4be4c7e" /><Relationship Type="http://schemas.openxmlformats.org/officeDocument/2006/relationships/hyperlink" Target="http://webapp.etsi.org/teldir/ListPersDetails.asp?PersId=41957" TargetMode="External" Id="R88ac8ea574c2401d" /><Relationship Type="http://schemas.openxmlformats.org/officeDocument/2006/relationships/hyperlink" Target="http://www.3gpp.org/ftp/TSG_SA/WG5_TM/TSGS5_110/Docs/S5-166121.zip" TargetMode="External" Id="R4ed44ff57f664749" /><Relationship Type="http://schemas.openxmlformats.org/officeDocument/2006/relationships/hyperlink" Target="http://webapp.etsi.org/teldir/ListPersDetails.asp?PersId=41957" TargetMode="External" Id="R97a1132608314435" /><Relationship Type="http://schemas.openxmlformats.org/officeDocument/2006/relationships/hyperlink" Target="http://www.3gpp.org/ftp/TSG_SA/WG5_TM/TSGS5_110/Docs/S5-166122.zip" TargetMode="External" Id="Rcb3299d1f1de420b" /><Relationship Type="http://schemas.openxmlformats.org/officeDocument/2006/relationships/hyperlink" Target="http://webapp.etsi.org/teldir/ListPersDetails.asp?PersId=41957" TargetMode="External" Id="Rd6aaea1d3dc14ca5" /><Relationship Type="http://schemas.openxmlformats.org/officeDocument/2006/relationships/hyperlink" Target="http://www.3gpp.org/ftp/TSG_SA/WG5_TM/TSGS5_110/Docs/S5-166123.zip" TargetMode="External" Id="Rcff311f6779745d6" /><Relationship Type="http://schemas.openxmlformats.org/officeDocument/2006/relationships/hyperlink" Target="http://webapp.etsi.org/teldir/ListPersDetails.asp?PersId=41957" TargetMode="External" Id="R6afe495609c44716" /><Relationship Type="http://schemas.openxmlformats.org/officeDocument/2006/relationships/hyperlink" Target="http://www.3gpp.org/ftp/TSG_SA/WG5_TM/TSGS5_110/Docs/S5-166124.zip" TargetMode="External" Id="R7e8f3c1fcd5948a0" /><Relationship Type="http://schemas.openxmlformats.org/officeDocument/2006/relationships/hyperlink" Target="http://webapp.etsi.org/teldir/ListPersDetails.asp?PersId=41957" TargetMode="External" Id="Rc1a7d29602bc4a8e" /><Relationship Type="http://schemas.openxmlformats.org/officeDocument/2006/relationships/hyperlink" Target="http://www.3gpp.org/ftp/TSG_SA/WG5_TM/TSGS5_110/Docs/S5-166125.zip" TargetMode="External" Id="R424ced7ebfbc4d53" /><Relationship Type="http://schemas.openxmlformats.org/officeDocument/2006/relationships/hyperlink" Target="http://webapp.etsi.org/teldir/ListPersDetails.asp?PersId=41957" TargetMode="External" Id="Rbd4d55e0814343b3" /><Relationship Type="http://schemas.openxmlformats.org/officeDocument/2006/relationships/hyperlink" Target="http://www.3gpp.org/ftp/TSG_SA/WG5_TM/TSGS5_110/Docs/S5-166126.zip" TargetMode="External" Id="R15ba7f1398e34979" /><Relationship Type="http://schemas.openxmlformats.org/officeDocument/2006/relationships/hyperlink" Target="http://webapp.etsi.org/teldir/ListPersDetails.asp?PersId=41957" TargetMode="External" Id="R3f8e5880d9ca4111" /><Relationship Type="http://schemas.openxmlformats.org/officeDocument/2006/relationships/hyperlink" Target="http://www.3gpp.org/ftp/TSG_SA/WG5_TM/TSGS5_110/Docs/S5-166127.zip" TargetMode="External" Id="Rb364b00e0237408e" /><Relationship Type="http://schemas.openxmlformats.org/officeDocument/2006/relationships/hyperlink" Target="http://webapp.etsi.org/teldir/ListPersDetails.asp?PersId=41342" TargetMode="External" Id="R3b800a134023466c" /><Relationship Type="http://schemas.openxmlformats.org/officeDocument/2006/relationships/hyperlink" Target="http://portal.3gpp.org/desktopmodules/Specifications/SpecificationDetails.aspx?specificationId=2977" TargetMode="External" Id="R70fe166dfc524cdc" /><Relationship Type="http://schemas.openxmlformats.org/officeDocument/2006/relationships/hyperlink" Target="http://www.3gpp.org/ftp/TSG_SA/WG5_TM/TSGS5_110/Docs/S5-166128.zip" TargetMode="External" Id="Ra996ba9d4c6f48c2" /><Relationship Type="http://schemas.openxmlformats.org/officeDocument/2006/relationships/hyperlink" Target="http://webapp.etsi.org/teldir/ListPersDetails.asp?PersId=41342" TargetMode="External" Id="R9f63e13044e64c6b" /><Relationship Type="http://schemas.openxmlformats.org/officeDocument/2006/relationships/hyperlink" Target="http://portal.3gpp.org/desktopmodules/Specifications/SpecificationDetails.aspx?specificationId=2978" TargetMode="External" Id="R83ce3d8b18f24485" /><Relationship Type="http://schemas.openxmlformats.org/officeDocument/2006/relationships/hyperlink" Target="http://www.3gpp.org/ftp/TSG_SA/WG5_TM/TSGS5_110/Docs/S5-166129.zip" TargetMode="External" Id="Rc112148b095c4857" /><Relationship Type="http://schemas.openxmlformats.org/officeDocument/2006/relationships/hyperlink" Target="http://webapp.etsi.org/teldir/ListPersDetails.asp?PersId=41342" TargetMode="External" Id="R91b22f09f73643b0" /><Relationship Type="http://schemas.openxmlformats.org/officeDocument/2006/relationships/hyperlink" Target="http://portal.3gpp.org/ngppapp/CreateTdoc.aspx?mode=view&amp;contributionId=752807" TargetMode="External" Id="Rb28e23f836444095" /><Relationship Type="http://schemas.openxmlformats.org/officeDocument/2006/relationships/hyperlink" Target="http://portal.3gpp.org/desktopmodules/Specifications/SpecificationDetails.aspx?specificationId=2978" TargetMode="External" Id="Rec62eb1ee248458b" /><Relationship Type="http://schemas.openxmlformats.org/officeDocument/2006/relationships/hyperlink" Target="http://www.3gpp.org/ftp/TSG_SA/WG5_TM/TSGS5_110/Docs/S5-166130.zip" TargetMode="External" Id="R79478ccbad2f4362" /><Relationship Type="http://schemas.openxmlformats.org/officeDocument/2006/relationships/hyperlink" Target="http://webapp.etsi.org/teldir/ListPersDetails.asp?PersId=41342" TargetMode="External" Id="Rbcec162b47524c81" /><Relationship Type="http://schemas.openxmlformats.org/officeDocument/2006/relationships/hyperlink" Target="http://portal.3gpp.org/desktopmodules/Specifications/SpecificationDetails.aspx?specificationId=2979" TargetMode="External" Id="R28686acac5534398" /><Relationship Type="http://schemas.openxmlformats.org/officeDocument/2006/relationships/hyperlink" Target="http://www.3gpp.org/ftp/TSG_SA/WG5_TM/TSGS5_110/Docs/S5-166131.zip" TargetMode="External" Id="Re62da8cd50cd47a7" /><Relationship Type="http://schemas.openxmlformats.org/officeDocument/2006/relationships/hyperlink" Target="http://webapp.etsi.org/teldir/ListPersDetails.asp?PersId=41342" TargetMode="External" Id="Rdda97df163d54ed1" /><Relationship Type="http://schemas.openxmlformats.org/officeDocument/2006/relationships/hyperlink" Target="http://portal.3gpp.org/ngppapp/CreateTdoc.aspx?mode=view&amp;contributionId=752808" TargetMode="External" Id="Ra83058ab9eab4a40" /><Relationship Type="http://schemas.openxmlformats.org/officeDocument/2006/relationships/hyperlink" Target="http://portal.3gpp.org/desktopmodules/Specifications/SpecificationDetails.aspx?specificationId=2979" TargetMode="External" Id="R9fc04d1f241440be" /><Relationship Type="http://schemas.openxmlformats.org/officeDocument/2006/relationships/hyperlink" Target="http://www.3gpp.org/ftp/TSG_SA/WG5_TM/TSGS5_110/Docs/S5-166132.zip" TargetMode="External" Id="Rfb7e4fd56f8d4ebf" /><Relationship Type="http://schemas.openxmlformats.org/officeDocument/2006/relationships/hyperlink" Target="http://webapp.etsi.org/teldir/ListPersDetails.asp?PersId=41342" TargetMode="External" Id="Re09857be52854131" /><Relationship Type="http://schemas.openxmlformats.org/officeDocument/2006/relationships/hyperlink" Target="http://portal.3gpp.org/desktopmodules/Specifications/SpecificationDetails.aspx?specificationId=2980" TargetMode="External" Id="R892c7b8c3ff74502" /><Relationship Type="http://schemas.openxmlformats.org/officeDocument/2006/relationships/hyperlink" Target="http://www.3gpp.org/ftp/TSG_SA/WG5_TM/TSGS5_110/Docs/S5-166133.zip" TargetMode="External" Id="R4db5e27cb4a745d4" /><Relationship Type="http://schemas.openxmlformats.org/officeDocument/2006/relationships/hyperlink" Target="http://webapp.etsi.org/teldir/ListPersDetails.asp?PersId=41342" TargetMode="External" Id="R4969a61b60864636" /><Relationship Type="http://schemas.openxmlformats.org/officeDocument/2006/relationships/hyperlink" Target="http://portal.3gpp.org/ngppapp/CreateTdoc.aspx?mode=view&amp;contributionId=752809" TargetMode="External" Id="Rf0acb0a13bdc45e6" /><Relationship Type="http://schemas.openxmlformats.org/officeDocument/2006/relationships/hyperlink" Target="http://portal.3gpp.org/desktopmodules/Specifications/SpecificationDetails.aspx?specificationId=2980" TargetMode="External" Id="Rb8fead39b6e54cfb" /><Relationship Type="http://schemas.openxmlformats.org/officeDocument/2006/relationships/hyperlink" Target="http://www.3gpp.org/ftp/TSG_SA/WG5_TM/TSGS5_110/Docs/S5-166134.zip" TargetMode="External" Id="Rf910a1be0ce94ac7" /><Relationship Type="http://schemas.openxmlformats.org/officeDocument/2006/relationships/hyperlink" Target="http://webapp.etsi.org/teldir/ListPersDetails.asp?PersId=45463" TargetMode="External" Id="R891ee0c3b2064a72" /><Relationship Type="http://schemas.openxmlformats.org/officeDocument/2006/relationships/hyperlink" Target="http://portal.3gpp.org/ngppapp/CreateTdoc.aspx?mode=view&amp;contributionId=752858" TargetMode="External" Id="Rcd982b45c0814e0f" /><Relationship Type="http://schemas.openxmlformats.org/officeDocument/2006/relationships/hyperlink" Target="http://portal.3gpp.org/desktopmodules/Release/ReleaseDetails.aspx?releaseId=189" TargetMode="External" Id="R342cd00be4bc46b1" /><Relationship Type="http://schemas.openxmlformats.org/officeDocument/2006/relationships/hyperlink" Target="http://portal.3gpp.org/desktopmodules/Specifications/SpecificationDetails.aspx?specificationId=3125" TargetMode="External" Id="R7f6a06b297ce4692" /><Relationship Type="http://schemas.openxmlformats.org/officeDocument/2006/relationships/hyperlink" Target="http://www.3gpp.org/ftp/TSG_SA/WG5_TM/TSGS5_110/Docs/S5-166135.zip" TargetMode="External" Id="Rd774a903d48447a7" /><Relationship Type="http://schemas.openxmlformats.org/officeDocument/2006/relationships/hyperlink" Target="http://webapp.etsi.org/teldir/ListPersDetails.asp?PersId=45463" TargetMode="External" Id="R44d122f124594cc8" /><Relationship Type="http://schemas.openxmlformats.org/officeDocument/2006/relationships/hyperlink" Target="http://portal.3gpp.org/ngppapp/CreateTdoc.aspx?mode=view&amp;contributionId=752859" TargetMode="External" Id="R0080a6c86d3445af" /><Relationship Type="http://schemas.openxmlformats.org/officeDocument/2006/relationships/hyperlink" Target="http://portal.3gpp.org/desktopmodules/Specifications/SpecificationDetails.aspx?specificationId=3125" TargetMode="External" Id="R1a528549bc6a4499" /><Relationship Type="http://schemas.openxmlformats.org/officeDocument/2006/relationships/hyperlink" Target="http://www.3gpp.org/ftp/TSG_SA/WG5_TM/TSGS5_110/Docs/S5-166136.zip" TargetMode="External" Id="R323bfacbff614346" /><Relationship Type="http://schemas.openxmlformats.org/officeDocument/2006/relationships/hyperlink" Target="http://webapp.etsi.org/teldir/ListPersDetails.asp?PersId=45463" TargetMode="External" Id="R732d81553be84a59" /><Relationship Type="http://schemas.openxmlformats.org/officeDocument/2006/relationships/hyperlink" Target="http://portal.3gpp.org/ngppapp/CreateTdoc.aspx?mode=view&amp;contributionId=752799" TargetMode="External" Id="R5f664c96e87f41cb" /><Relationship Type="http://schemas.openxmlformats.org/officeDocument/2006/relationships/hyperlink" Target="http://portal.3gpp.org/desktopmodules/Specifications/SpecificationDetails.aspx?specificationId=2969" TargetMode="External" Id="Rde9227da4fd347cc" /><Relationship Type="http://schemas.openxmlformats.org/officeDocument/2006/relationships/hyperlink" Target="http://www.3gpp.org/ftp/TSG_SA/WG5_TM/TSGS5_110/Docs/S5-166137.zip" TargetMode="External" Id="R35af7c8613de4c78" /><Relationship Type="http://schemas.openxmlformats.org/officeDocument/2006/relationships/hyperlink" Target="http://webapp.etsi.org/teldir/ListPersDetails.asp?PersId=34325" TargetMode="External" Id="R143f737358a3483b" /><Relationship Type="http://schemas.openxmlformats.org/officeDocument/2006/relationships/hyperlink" Target="http://portal.3gpp.org/desktopmodules/Specifications/SpecificationDetails.aspx?specificationId=2973" TargetMode="External" Id="Ree929d6cc5764c4e" /><Relationship Type="http://schemas.openxmlformats.org/officeDocument/2006/relationships/hyperlink" Target="http://www.3gpp.org/ftp/TSG_SA/WG5_TM/TSGS5_110/Docs/S5-166138.zip" TargetMode="External" Id="R46f1f89b58fc4f1a" /><Relationship Type="http://schemas.openxmlformats.org/officeDocument/2006/relationships/hyperlink" Target="http://webapp.etsi.org/teldir/ListPersDetails.asp?PersId=34325" TargetMode="External" Id="Rfd7ba52b30024d64" /><Relationship Type="http://schemas.openxmlformats.org/officeDocument/2006/relationships/hyperlink" Target="http://portal.3gpp.org/ngppapp/CreateTdoc.aspx?mode=view&amp;contributionId=752774" TargetMode="External" Id="R5126df0427e14196" /><Relationship Type="http://schemas.openxmlformats.org/officeDocument/2006/relationships/hyperlink" Target="http://portal.3gpp.org/desktopmodules/Specifications/SpecificationDetails.aspx?specificationId=2973" TargetMode="External" Id="R731bc2255b2e4a70" /><Relationship Type="http://schemas.openxmlformats.org/officeDocument/2006/relationships/hyperlink" Target="http://www.3gpp.org/ftp/TSG_SA/WG5_TM/TSGS5_110/Docs/S5-166139.zip" TargetMode="External" Id="R28a7c4b3ef304ed0" /><Relationship Type="http://schemas.openxmlformats.org/officeDocument/2006/relationships/hyperlink" Target="http://webapp.etsi.org/teldir/ListPersDetails.asp?PersId=34325" TargetMode="External" Id="R4d7735175958432d" /><Relationship Type="http://schemas.openxmlformats.org/officeDocument/2006/relationships/hyperlink" Target="http://portal.3gpp.org/ngppapp/CreateTdoc.aspx?mode=view&amp;contributionId=752773" TargetMode="External" Id="Reaae2e4ef57140d3" /><Relationship Type="http://schemas.openxmlformats.org/officeDocument/2006/relationships/hyperlink" Target="http://portal.3gpp.org/desktopmodules/Specifications/SpecificationDetails.aspx?specificationId=2973" TargetMode="External" Id="R64719d483a8946ff" /><Relationship Type="http://schemas.openxmlformats.org/officeDocument/2006/relationships/hyperlink" Target="http://www.3gpp.org/ftp/TSG_SA/WG5_TM/TSGS5_110/Docs/S5-166140.zip" TargetMode="External" Id="Rb52bb4a882384a95" /><Relationship Type="http://schemas.openxmlformats.org/officeDocument/2006/relationships/hyperlink" Target="http://webapp.etsi.org/teldir/ListPersDetails.asp?PersId=34325" TargetMode="External" Id="Rc3b81ac4da3b4363" /><Relationship Type="http://schemas.openxmlformats.org/officeDocument/2006/relationships/hyperlink" Target="http://portal.3gpp.org/desktopmodules/Specifications/SpecificationDetails.aspx?specificationId=2974" TargetMode="External" Id="R756ea7d217774576" /><Relationship Type="http://schemas.openxmlformats.org/officeDocument/2006/relationships/hyperlink" Target="http://www.3gpp.org/ftp/TSG_SA/WG5_TM/TSGS5_110/Docs/S5-166141.zip" TargetMode="External" Id="Rad915efc35604c78" /><Relationship Type="http://schemas.openxmlformats.org/officeDocument/2006/relationships/hyperlink" Target="http://webapp.etsi.org/teldir/ListPersDetails.asp?PersId=34325" TargetMode="External" Id="R9b145913532446b6" /><Relationship Type="http://schemas.openxmlformats.org/officeDocument/2006/relationships/hyperlink" Target="http://portal.3gpp.org/desktopmodules/Specifications/SpecificationDetails.aspx?specificationId=2975" TargetMode="External" Id="Rd426c5b7f1ba4e9d" /><Relationship Type="http://schemas.openxmlformats.org/officeDocument/2006/relationships/hyperlink" Target="http://www.3gpp.org/ftp/TSG_SA/WG5_TM/TSGS5_110/Docs/S5-166142.zip" TargetMode="External" Id="Rbf498f5023af43b8" /><Relationship Type="http://schemas.openxmlformats.org/officeDocument/2006/relationships/hyperlink" Target="http://webapp.etsi.org/teldir/ListPersDetails.asp?PersId=34325" TargetMode="External" Id="Ra904978b5a854f43" /><Relationship Type="http://schemas.openxmlformats.org/officeDocument/2006/relationships/hyperlink" Target="http://portal.3gpp.org/ngppapp/CreateTdoc.aspx?mode=view&amp;contributionId=752855" TargetMode="External" Id="R4b785821acbf4b35" /><Relationship Type="http://schemas.openxmlformats.org/officeDocument/2006/relationships/hyperlink" Target="http://www.3gpp.org/ftp/TSG_SA/WG5_TM/TSGS5_110/Docs/S5-166143.zip" TargetMode="External" Id="R7b4b944756b04252" /><Relationship Type="http://schemas.openxmlformats.org/officeDocument/2006/relationships/hyperlink" Target="http://webapp.etsi.org/teldir/ListPersDetails.asp?PersId=34325" TargetMode="External" Id="R6b5e39330ef9450a" /><Relationship Type="http://schemas.openxmlformats.org/officeDocument/2006/relationships/hyperlink" Target="http://portal.3gpp.org/ngppapp/CreateTdoc.aspx?mode=view&amp;contributionId=752684" TargetMode="External" Id="R8e81e8e0fab84151" /><Relationship Type="http://schemas.openxmlformats.org/officeDocument/2006/relationships/hyperlink" Target="http://portal.3gpp.org/desktopmodules/Release/ReleaseDetails.aspx?releaseId=189" TargetMode="External" Id="Rc8c7c667d235461b" /><Relationship Type="http://schemas.openxmlformats.org/officeDocument/2006/relationships/hyperlink" Target="http://portal.3gpp.org/desktopmodules/Specifications/SpecificationDetails.aspx?specificationId=1540" TargetMode="External" Id="Ra5a2375b3ca94570" /><Relationship Type="http://schemas.openxmlformats.org/officeDocument/2006/relationships/hyperlink" Target="http://portal.3gpp.org/desktopmodules/WorkItem/WorkItemDetails.aspx?workitemId=690039" TargetMode="External" Id="Rbc2adc527bf84911" /><Relationship Type="http://schemas.openxmlformats.org/officeDocument/2006/relationships/hyperlink" Target="http://www.3gpp.org/ftp/TSG_SA/WG5_TM/TSGS5_110/Docs/S5-166144.zip" TargetMode="External" Id="Rafc7372c98f14d42" /><Relationship Type="http://schemas.openxmlformats.org/officeDocument/2006/relationships/hyperlink" Target="http://webapp.etsi.org/teldir/ListPersDetails.asp?PersId=34325" TargetMode="External" Id="R4c1d2d451d3a4e34" /><Relationship Type="http://schemas.openxmlformats.org/officeDocument/2006/relationships/hyperlink" Target="http://portal.3gpp.org/desktopmodules/Release/ReleaseDetails.aspx?releaseId=189" TargetMode="External" Id="R41c4305b99db4d70" /><Relationship Type="http://schemas.openxmlformats.org/officeDocument/2006/relationships/hyperlink" Target="http://portal.3gpp.org/desktopmodules/Specifications/SpecificationDetails.aspx?specificationId=1541" TargetMode="External" Id="R7bc39850323b4d5a" /><Relationship Type="http://schemas.openxmlformats.org/officeDocument/2006/relationships/hyperlink" Target="http://portal.3gpp.org/desktopmodules/WorkItem/WorkItemDetails.aspx?workitemId=690039" TargetMode="External" Id="Rcf01b93504284815" /><Relationship Type="http://schemas.openxmlformats.org/officeDocument/2006/relationships/hyperlink" Target="http://www.3gpp.org/ftp/TSG_SA/WG5_TM/TSGS5_110/Docs/S5-166145.zip" TargetMode="External" Id="R366e72ba2c414649" /><Relationship Type="http://schemas.openxmlformats.org/officeDocument/2006/relationships/hyperlink" Target="http://webapp.etsi.org/teldir/ListPersDetails.asp?PersId=34325" TargetMode="External" Id="Ra9968cfedcef45a1" /><Relationship Type="http://schemas.openxmlformats.org/officeDocument/2006/relationships/hyperlink" Target="http://portal.3gpp.org/desktopmodules/Release/ReleaseDetails.aspx?releaseId=189" TargetMode="External" Id="Rc3f53db3915a4139" /><Relationship Type="http://schemas.openxmlformats.org/officeDocument/2006/relationships/hyperlink" Target="http://portal.3gpp.org/desktopmodules/Specifications/SpecificationDetails.aspx?specificationId=1542" TargetMode="External" Id="Rbd21ea9c2f754c31" /><Relationship Type="http://schemas.openxmlformats.org/officeDocument/2006/relationships/hyperlink" Target="http://portal.3gpp.org/desktopmodules/WorkItem/WorkItemDetails.aspx?workitemId=690039" TargetMode="External" Id="R6cfa7722a4f3447b" /><Relationship Type="http://schemas.openxmlformats.org/officeDocument/2006/relationships/hyperlink" Target="http://www.3gpp.org/ftp/TSG_SA/WG5_TM/TSGS5_110/Docs/S5-166146.zip" TargetMode="External" Id="Rdde394fdb9c94e0b" /><Relationship Type="http://schemas.openxmlformats.org/officeDocument/2006/relationships/hyperlink" Target="http://webapp.etsi.org/teldir/ListPersDetails.asp?PersId=70016" TargetMode="External" Id="R8ef4b7fffd5f4a5a" /><Relationship Type="http://schemas.openxmlformats.org/officeDocument/2006/relationships/hyperlink" Target="http://portal.3gpp.org/ngppapp/CreateTdoc.aspx?mode=view&amp;contributionId=745263" TargetMode="External" Id="R9d8f124d75274a56" /><Relationship Type="http://schemas.openxmlformats.org/officeDocument/2006/relationships/hyperlink" Target="http://portal.3gpp.org/desktopmodules/Specifications/SpecificationDetails.aspx?specificationId=3001" TargetMode="External" Id="Rd4ecd8d777ad4fe2" /><Relationship Type="http://schemas.openxmlformats.org/officeDocument/2006/relationships/hyperlink" Target="http://www.3gpp.org/ftp/TSG_SA/WG5_TM/TSGS5_110/Docs/S5-166147.zip" TargetMode="External" Id="Rca4cf512eb924979" /><Relationship Type="http://schemas.openxmlformats.org/officeDocument/2006/relationships/hyperlink" Target="http://webapp.etsi.org/teldir/ListPersDetails.asp?PersId=23029" TargetMode="External" Id="R2c3d85a6c2fe4180" /><Relationship Type="http://schemas.openxmlformats.org/officeDocument/2006/relationships/hyperlink" Target="http://portal.3gpp.org/ngppapp/CreateTdoc.aspx?mode=view&amp;contributionId=752827" TargetMode="External" Id="R669f31ae91d04a5f" /><Relationship Type="http://schemas.openxmlformats.org/officeDocument/2006/relationships/hyperlink" Target="http://portal.3gpp.org/desktopmodules/Specifications/SpecificationDetails.aspx?specificationId=3090" TargetMode="External" Id="R870f9f584671469f" /><Relationship Type="http://schemas.openxmlformats.org/officeDocument/2006/relationships/hyperlink" Target="http://portal.3gpp.org/desktopmodules/WorkItem/WorkItemDetails.aspx?workitemId=720047" TargetMode="External" Id="R58bd4f0df68e4f7b" /><Relationship Type="http://schemas.openxmlformats.org/officeDocument/2006/relationships/hyperlink" Target="http://www.3gpp.org/ftp/TSG_SA/WG5_TM/TSGS5_110/Docs/S5-166148.zip" TargetMode="External" Id="R56476473f453488b" /><Relationship Type="http://schemas.openxmlformats.org/officeDocument/2006/relationships/hyperlink" Target="http://webapp.etsi.org/teldir/ListPersDetails.asp?PersId=23029" TargetMode="External" Id="R7b27baa91ab245cb" /><Relationship Type="http://schemas.openxmlformats.org/officeDocument/2006/relationships/hyperlink" Target="http://portal.3gpp.org/ngppapp/CreateTdoc.aspx?mode=view&amp;contributionId=752841" TargetMode="External" Id="R03f5993f8f9e42e1" /><Relationship Type="http://schemas.openxmlformats.org/officeDocument/2006/relationships/hyperlink" Target="http://portal.3gpp.org/desktopmodules/Specifications/SpecificationDetails.aspx?specificationId=3091" TargetMode="External" Id="R928aa0c2dcbe435a" /><Relationship Type="http://schemas.openxmlformats.org/officeDocument/2006/relationships/hyperlink" Target="http://portal.3gpp.org/desktopmodules/WorkItem/WorkItemDetails.aspx?workitemId=720048" TargetMode="External" Id="R63c7fa0989c24520" /><Relationship Type="http://schemas.openxmlformats.org/officeDocument/2006/relationships/hyperlink" Target="http://www.3gpp.org/ftp/TSG_SA/WG5_TM/TSGS5_110/Docs/S5-166149.zip" TargetMode="External" Id="R9ae6704fc5eb4d20" /><Relationship Type="http://schemas.openxmlformats.org/officeDocument/2006/relationships/hyperlink" Target="http://webapp.etsi.org/teldir/ListPersDetails.asp?PersId=23029" TargetMode="External" Id="R97b8c4980d594601" /><Relationship Type="http://schemas.openxmlformats.org/officeDocument/2006/relationships/hyperlink" Target="http://portal.3gpp.org/ngppapp/CreateTdoc.aspx?mode=view&amp;contributionId=752842" TargetMode="External" Id="R54110a519b384d3e" /><Relationship Type="http://schemas.openxmlformats.org/officeDocument/2006/relationships/hyperlink" Target="http://portal.3gpp.org/desktopmodules/Specifications/SpecificationDetails.aspx?specificationId=3091" TargetMode="External" Id="R7805d25b18bf4ea9" /><Relationship Type="http://schemas.openxmlformats.org/officeDocument/2006/relationships/hyperlink" Target="http://portal.3gpp.org/desktopmodules/WorkItem/WorkItemDetails.aspx?workitemId=720048" TargetMode="External" Id="R352a37b1b49546b3" /><Relationship Type="http://schemas.openxmlformats.org/officeDocument/2006/relationships/hyperlink" Target="http://www.3gpp.org/ftp/TSG_SA/WG5_TM/TSGS5_110/Docs/S5-166150.zip" TargetMode="External" Id="Rc139c02013514828" /><Relationship Type="http://schemas.openxmlformats.org/officeDocument/2006/relationships/hyperlink" Target="http://webapp.etsi.org/teldir/ListPersDetails.asp?PersId=23029" TargetMode="External" Id="R0e554547e7e848c0" /><Relationship Type="http://schemas.openxmlformats.org/officeDocument/2006/relationships/hyperlink" Target="http://portal.3gpp.org/ngppapp/CreateTdoc.aspx?mode=view&amp;contributionId=752844" TargetMode="External" Id="R2fc76249fe9b485f" /><Relationship Type="http://schemas.openxmlformats.org/officeDocument/2006/relationships/hyperlink" Target="http://portal.3gpp.org/desktopmodules/Specifications/SpecificationDetails.aspx?specificationId=3091" TargetMode="External" Id="Red6d696ed98c4694" /><Relationship Type="http://schemas.openxmlformats.org/officeDocument/2006/relationships/hyperlink" Target="http://portal.3gpp.org/desktopmodules/WorkItem/WorkItemDetails.aspx?workitemId=720048" TargetMode="External" Id="R49226159566645b4" /><Relationship Type="http://schemas.openxmlformats.org/officeDocument/2006/relationships/hyperlink" Target="http://www.3gpp.org/ftp/TSG_SA/WG5_TM/TSGS5_110/Docs/S5-166151.zip" TargetMode="External" Id="Rc8a3992049594275" /><Relationship Type="http://schemas.openxmlformats.org/officeDocument/2006/relationships/hyperlink" Target="http://webapp.etsi.org/teldir/ListPersDetails.asp?PersId=23029" TargetMode="External" Id="R13af7285de4241d3" /><Relationship Type="http://schemas.openxmlformats.org/officeDocument/2006/relationships/hyperlink" Target="http://portal.3gpp.org/desktopmodules/Specifications/SpecificationDetails.aspx?specificationId=3091" TargetMode="External" Id="R019fd0003f6945be" /><Relationship Type="http://schemas.openxmlformats.org/officeDocument/2006/relationships/hyperlink" Target="http://portal.3gpp.org/desktopmodules/WorkItem/WorkItemDetails.aspx?workitemId=720048" TargetMode="External" Id="R288d697bd3ec4005" /><Relationship Type="http://schemas.openxmlformats.org/officeDocument/2006/relationships/hyperlink" Target="http://www.3gpp.org/ftp/TSG_SA/WG5_TM/TSGS5_110/Docs/S5-166152.zip" TargetMode="External" Id="R351d2f0654424fac" /><Relationship Type="http://schemas.openxmlformats.org/officeDocument/2006/relationships/hyperlink" Target="http://webapp.etsi.org/teldir/ListPersDetails.asp?PersId=23029" TargetMode="External" Id="Ra2bd16fa9fe3478d" /><Relationship Type="http://schemas.openxmlformats.org/officeDocument/2006/relationships/hyperlink" Target="http://portal.3gpp.org/ngppapp/CreateTdoc.aspx?mode=view&amp;contributionId=752845" TargetMode="External" Id="R9898a30c2922400f" /><Relationship Type="http://schemas.openxmlformats.org/officeDocument/2006/relationships/hyperlink" Target="http://portal.3gpp.org/desktopmodules/Specifications/SpecificationDetails.aspx?specificationId=3091" TargetMode="External" Id="Rc1f6612dc8334d3e" /><Relationship Type="http://schemas.openxmlformats.org/officeDocument/2006/relationships/hyperlink" Target="http://portal.3gpp.org/desktopmodules/WorkItem/WorkItemDetails.aspx?workitemId=720048" TargetMode="External" Id="Rdde9c4e0b52b40ab" /><Relationship Type="http://schemas.openxmlformats.org/officeDocument/2006/relationships/hyperlink" Target="http://www.3gpp.org/ftp/TSG_SA/WG5_TM/TSGS5_110/Docs/S5-166153.zip" TargetMode="External" Id="R4711da00b2aa4c75" /><Relationship Type="http://schemas.openxmlformats.org/officeDocument/2006/relationships/hyperlink" Target="http://webapp.etsi.org/teldir/ListPersDetails.asp?PersId=23029" TargetMode="External" Id="R11ebf3295db047b6" /><Relationship Type="http://schemas.openxmlformats.org/officeDocument/2006/relationships/hyperlink" Target="http://portal.3gpp.org/desktopmodules/Specifications/SpecificationDetails.aspx?specificationId=3091" TargetMode="External" Id="R1c888384e9c348b0" /><Relationship Type="http://schemas.openxmlformats.org/officeDocument/2006/relationships/hyperlink" Target="http://portal.3gpp.org/desktopmodules/WorkItem/WorkItemDetails.aspx?workitemId=720048" TargetMode="External" Id="R409e4c0950d24749" /><Relationship Type="http://schemas.openxmlformats.org/officeDocument/2006/relationships/hyperlink" Target="http://www.3gpp.org/ftp/TSG_SA/WG5_TM/TSGS5_110/Docs/S5-166154.zip" TargetMode="External" Id="Rde6f7edd74f5498a" /><Relationship Type="http://schemas.openxmlformats.org/officeDocument/2006/relationships/hyperlink" Target="http://webapp.etsi.org/teldir/ListPersDetails.asp?PersId=23029" TargetMode="External" Id="Rb781129cbeb7455a" /><Relationship Type="http://schemas.openxmlformats.org/officeDocument/2006/relationships/hyperlink" Target="http://portal.3gpp.org/ngppapp/CreateTdoc.aspx?mode=view&amp;contributionId=752837" TargetMode="External" Id="R1548c2ae9b1145f8" /><Relationship Type="http://schemas.openxmlformats.org/officeDocument/2006/relationships/hyperlink" Target="http://portal.3gpp.org/desktopmodules/Specifications/SpecificationDetails.aspx?specificationId=3091" TargetMode="External" Id="Rc0973c7fd12d4f5d" /><Relationship Type="http://schemas.openxmlformats.org/officeDocument/2006/relationships/hyperlink" Target="http://portal.3gpp.org/desktopmodules/WorkItem/WorkItemDetails.aspx?workitemId=720048" TargetMode="External" Id="R103b15e4e75e41fc" /><Relationship Type="http://schemas.openxmlformats.org/officeDocument/2006/relationships/hyperlink" Target="http://www.3gpp.org/ftp/TSG_SA/WG5_TM/TSGS5_110/Docs/S5-166155.zip" TargetMode="External" Id="R8fb70e0ea5b8425a" /><Relationship Type="http://schemas.openxmlformats.org/officeDocument/2006/relationships/hyperlink" Target="http://webapp.etsi.org/teldir/ListPersDetails.asp?PersId=23029" TargetMode="External" Id="R8ed2c05268f34349" /><Relationship Type="http://schemas.openxmlformats.org/officeDocument/2006/relationships/hyperlink" Target="http://portal.3gpp.org/ngppapp/CreateTdoc.aspx?mode=view&amp;contributionId=752839" TargetMode="External" Id="R4b52c10f28c84e4a" /><Relationship Type="http://schemas.openxmlformats.org/officeDocument/2006/relationships/hyperlink" Target="http://portal.3gpp.org/desktopmodules/Specifications/SpecificationDetails.aspx?specificationId=3091" TargetMode="External" Id="R9738c5e6b5594cf3" /><Relationship Type="http://schemas.openxmlformats.org/officeDocument/2006/relationships/hyperlink" Target="http://portal.3gpp.org/desktopmodules/WorkItem/WorkItemDetails.aspx?workitemId=720048" TargetMode="External" Id="R5a49e191124e4377" /><Relationship Type="http://schemas.openxmlformats.org/officeDocument/2006/relationships/hyperlink" Target="http://www.3gpp.org/ftp/TSG_SA/WG5_TM/TSGS5_110/Docs/S5-166156.zip" TargetMode="External" Id="Re27f1d6c614f4e56" /><Relationship Type="http://schemas.openxmlformats.org/officeDocument/2006/relationships/hyperlink" Target="http://webapp.etsi.org/teldir/ListPersDetails.asp?PersId=23029" TargetMode="External" Id="R260f8ddc2d7a4efa" /><Relationship Type="http://schemas.openxmlformats.org/officeDocument/2006/relationships/hyperlink" Target="http://portal.3gpp.org/ngppapp/CreateTdoc.aspx?mode=view&amp;contributionId=752840" TargetMode="External" Id="R20f5cd09532e45c3" /><Relationship Type="http://schemas.openxmlformats.org/officeDocument/2006/relationships/hyperlink" Target="http://portal.3gpp.org/desktopmodules/Specifications/SpecificationDetails.aspx?specificationId=3091" TargetMode="External" Id="Rf4a5fcfc92954c3c" /><Relationship Type="http://schemas.openxmlformats.org/officeDocument/2006/relationships/hyperlink" Target="http://portal.3gpp.org/desktopmodules/WorkItem/WorkItemDetails.aspx?workitemId=720048" TargetMode="External" Id="Rdaf3d94649fe47c7" /><Relationship Type="http://schemas.openxmlformats.org/officeDocument/2006/relationships/hyperlink" Target="http://www.3gpp.org/ftp/TSG_SA/WG5_TM/TSGS5_110/Docs/S5-166157.zip" TargetMode="External" Id="Rb84ac0c2b27a41f5" /><Relationship Type="http://schemas.openxmlformats.org/officeDocument/2006/relationships/hyperlink" Target="http://webapp.etsi.org/teldir/ListPersDetails.asp?PersId=23029" TargetMode="External" Id="Ra3a57fca2080417d" /><Relationship Type="http://schemas.openxmlformats.org/officeDocument/2006/relationships/hyperlink" Target="http://portal.3gpp.org/ngppapp/CreateTdoc.aspx?mode=view&amp;contributionId=752846" TargetMode="External" Id="R9ba9462b3d504be0" /><Relationship Type="http://schemas.openxmlformats.org/officeDocument/2006/relationships/hyperlink" Target="http://portal.3gpp.org/desktopmodules/Specifications/SpecificationDetails.aspx?specificationId=3091" TargetMode="External" Id="R9589d8318ffc493c" /><Relationship Type="http://schemas.openxmlformats.org/officeDocument/2006/relationships/hyperlink" Target="http://portal.3gpp.org/desktopmodules/WorkItem/WorkItemDetails.aspx?workitemId=720048" TargetMode="External" Id="Reb1230465b5643d4" /><Relationship Type="http://schemas.openxmlformats.org/officeDocument/2006/relationships/hyperlink" Target="http://www.3gpp.org/ftp/TSG_SA/WG5_TM/TSGS5_110/Docs/S5-166158.zip" TargetMode="External" Id="R706594a241b7400d" /><Relationship Type="http://schemas.openxmlformats.org/officeDocument/2006/relationships/hyperlink" Target="http://webapp.etsi.org/teldir/ListPersDetails.asp?PersId=23029" TargetMode="External" Id="R19d8eb95e9254a39" /><Relationship Type="http://schemas.openxmlformats.org/officeDocument/2006/relationships/hyperlink" Target="http://portal.3gpp.org/desktopmodules/Specifications/SpecificationDetails.aspx?specificationId=3091" TargetMode="External" Id="R07ece9924f834a95" /><Relationship Type="http://schemas.openxmlformats.org/officeDocument/2006/relationships/hyperlink" Target="http://portal.3gpp.org/desktopmodules/WorkItem/WorkItemDetails.aspx?workitemId=720048" TargetMode="External" Id="R1f8410c9f20e417b" /><Relationship Type="http://schemas.openxmlformats.org/officeDocument/2006/relationships/hyperlink" Target="http://www.3gpp.org/ftp/TSG_SA/WG5_TM/TSGS5_110/Docs/S5-166159.zip" TargetMode="External" Id="R46a3af91234a40c3" /><Relationship Type="http://schemas.openxmlformats.org/officeDocument/2006/relationships/hyperlink" Target="http://webapp.etsi.org/teldir/ListPersDetails.asp?PersId=23029" TargetMode="External" Id="R1f6fe39cad264fd9" /><Relationship Type="http://schemas.openxmlformats.org/officeDocument/2006/relationships/hyperlink" Target="http://portal.3gpp.org/ngppapp/CreateTdoc.aspx?mode=view&amp;contributionId=752848" TargetMode="External" Id="Rb28aba0c95754e02" /><Relationship Type="http://schemas.openxmlformats.org/officeDocument/2006/relationships/hyperlink" Target="http://portal.3gpp.org/desktopmodules/Specifications/SpecificationDetails.aspx?specificationId=3091" TargetMode="External" Id="Rf8f260e43c9a41df" /><Relationship Type="http://schemas.openxmlformats.org/officeDocument/2006/relationships/hyperlink" Target="http://portal.3gpp.org/desktopmodules/WorkItem/WorkItemDetails.aspx?workitemId=720048" TargetMode="External" Id="R4aeedcbcbe3844e5" /><Relationship Type="http://schemas.openxmlformats.org/officeDocument/2006/relationships/hyperlink" Target="http://www.3gpp.org/ftp/TSG_SA/WG5_TM/TSGS5_110/Docs/S5-166160.zip" TargetMode="External" Id="Rd78f7e62da4f4d7c" /><Relationship Type="http://schemas.openxmlformats.org/officeDocument/2006/relationships/hyperlink" Target="http://webapp.etsi.org/teldir/ListPersDetails.asp?PersId=23029" TargetMode="External" Id="Rc55a1dbb849b4dc3" /><Relationship Type="http://schemas.openxmlformats.org/officeDocument/2006/relationships/hyperlink" Target="http://portal.3gpp.org/ngppapp/CreateTdoc.aspx?mode=view&amp;contributionId=752847" TargetMode="External" Id="Rd2848ffbeef54dff" /><Relationship Type="http://schemas.openxmlformats.org/officeDocument/2006/relationships/hyperlink" Target="http://portal.3gpp.org/desktopmodules/Specifications/SpecificationDetails.aspx?specificationId=3091" TargetMode="External" Id="Rff9670d7efa44592" /><Relationship Type="http://schemas.openxmlformats.org/officeDocument/2006/relationships/hyperlink" Target="http://portal.3gpp.org/desktopmodules/WorkItem/WorkItemDetails.aspx?workitemId=720048" TargetMode="External" Id="R89a464fa5e91481f" /><Relationship Type="http://schemas.openxmlformats.org/officeDocument/2006/relationships/hyperlink" Target="http://www.3gpp.org/ftp/TSG_SA/WG5_TM/TSGS5_110/Docs/S5-166161.zip" TargetMode="External" Id="Rf01e3bf093074305" /><Relationship Type="http://schemas.openxmlformats.org/officeDocument/2006/relationships/hyperlink" Target="http://webapp.etsi.org/teldir/ListPersDetails.asp?PersId=23029" TargetMode="External" Id="R93cf6c24b5c2478e" /><Relationship Type="http://schemas.openxmlformats.org/officeDocument/2006/relationships/hyperlink" Target="http://portal.3gpp.org/ngppapp/CreateTdoc.aspx?mode=view&amp;contributionId=752830" TargetMode="External" Id="R5898ee4f53fe4cdc" /><Relationship Type="http://schemas.openxmlformats.org/officeDocument/2006/relationships/hyperlink" Target="http://portal.3gpp.org/desktopmodules/Specifications/SpecificationDetails.aspx?specificationId=3091" TargetMode="External" Id="R0cb3b63b2bb34784" /><Relationship Type="http://schemas.openxmlformats.org/officeDocument/2006/relationships/hyperlink" Target="http://portal.3gpp.org/desktopmodules/WorkItem/WorkItemDetails.aspx?workitemId=720048" TargetMode="External" Id="R602d0a0c41094889" /><Relationship Type="http://schemas.openxmlformats.org/officeDocument/2006/relationships/hyperlink" Target="http://www.3gpp.org/ftp/TSG_SA/WG5_TM/TSGS5_110/Docs/S5-166162.zip" TargetMode="External" Id="R6e42e00431d64379" /><Relationship Type="http://schemas.openxmlformats.org/officeDocument/2006/relationships/hyperlink" Target="http://webapp.etsi.org/teldir/ListPersDetails.asp?PersId=23029" TargetMode="External" Id="Rcae445423f2c4d18" /><Relationship Type="http://schemas.openxmlformats.org/officeDocument/2006/relationships/hyperlink" Target="http://portal.3gpp.org/ngppapp/CreateTdoc.aspx?mode=view&amp;contributionId=752775" TargetMode="External" Id="R99eaf2f6386644e7" /><Relationship Type="http://schemas.openxmlformats.org/officeDocument/2006/relationships/hyperlink" Target="http://portal.3gpp.org/desktopmodules/Specifications/SpecificationDetails.aspx?specificationId=2973" TargetMode="External" Id="R5cae5259483e4f51" /><Relationship Type="http://schemas.openxmlformats.org/officeDocument/2006/relationships/hyperlink" Target="http://portal.3gpp.org/desktopmodules/WorkItem/WorkItemDetails.aspx?workitemId=690039" TargetMode="External" Id="Rdf2eda200a9143c1" /><Relationship Type="http://schemas.openxmlformats.org/officeDocument/2006/relationships/hyperlink" Target="http://www.3gpp.org/ftp/TSG_SA/WG5_TM/TSGS5_110/Docs/S5-166163.zip" TargetMode="External" Id="Re2d79f180daf424b" /><Relationship Type="http://schemas.openxmlformats.org/officeDocument/2006/relationships/hyperlink" Target="http://webapp.etsi.org/teldir/ListPersDetails.asp?PersId=23029" TargetMode="External" Id="Rfd812d1ab6f443b3" /><Relationship Type="http://schemas.openxmlformats.org/officeDocument/2006/relationships/hyperlink" Target="http://portal.3gpp.org/ngppapp/CreateTdoc.aspx?mode=view&amp;contributionId=752777" TargetMode="External" Id="R11e0b8b31c7c410d" /><Relationship Type="http://schemas.openxmlformats.org/officeDocument/2006/relationships/hyperlink" Target="http://portal.3gpp.org/desktopmodules/Specifications/SpecificationDetails.aspx?specificationId=2974" TargetMode="External" Id="R8f825146ab72445d" /><Relationship Type="http://schemas.openxmlformats.org/officeDocument/2006/relationships/hyperlink" Target="http://portal.3gpp.org/desktopmodules/WorkItem/WorkItemDetails.aspx?workitemId=690039" TargetMode="External" Id="R16cfb1af53fd4be6" /><Relationship Type="http://schemas.openxmlformats.org/officeDocument/2006/relationships/hyperlink" Target="http://www.3gpp.org/ftp/TSG_SA/WG5_TM/TSGS5_110/Docs/S5-166164.zip" TargetMode="External" Id="R70b26d853a544194" /><Relationship Type="http://schemas.openxmlformats.org/officeDocument/2006/relationships/hyperlink" Target="http://webapp.etsi.org/teldir/ListPersDetails.asp?PersId=23029" TargetMode="External" Id="R889432a8d10549f6" /><Relationship Type="http://schemas.openxmlformats.org/officeDocument/2006/relationships/hyperlink" Target="http://portal.3gpp.org/desktopmodules/Specifications/SpecificationDetails.aspx?specificationId=2983" TargetMode="External" Id="R9d6a22fe1cf542e8" /><Relationship Type="http://schemas.openxmlformats.org/officeDocument/2006/relationships/hyperlink" Target="http://portal.3gpp.org/desktopmodules/WorkItem/WorkItemDetails.aspx?workitemId=690040" TargetMode="External" Id="R9826d133d3ff4bc0" /><Relationship Type="http://schemas.openxmlformats.org/officeDocument/2006/relationships/hyperlink" Target="http://www.3gpp.org/ftp/TSG_SA/WG5_TM/TSGS5_110/Docs/S5-166165.zip" TargetMode="External" Id="R3745989eac0040d1" /><Relationship Type="http://schemas.openxmlformats.org/officeDocument/2006/relationships/hyperlink" Target="http://webapp.etsi.org/teldir/ListPersDetails.asp?PersId=66753" TargetMode="External" Id="R16e2d4eb6ac04bf7" /><Relationship Type="http://schemas.openxmlformats.org/officeDocument/2006/relationships/hyperlink" Target="http://portal.3gpp.org/ngppapp/CreateTdoc.aspx?mode=view&amp;contributionId=752769" TargetMode="External" Id="R13438e93078c47c8" /><Relationship Type="http://schemas.openxmlformats.org/officeDocument/2006/relationships/hyperlink" Target="http://portal.3gpp.org/desktopmodules/WorkItem/WorkItemDetails.aspx?workitemId=690048" TargetMode="External" Id="R8d07b7a55b004a7f" /><Relationship Type="http://schemas.openxmlformats.org/officeDocument/2006/relationships/hyperlink" Target="http://www.3gpp.org/ftp/TSG_SA/WG5_TM/TSGS5_110/Docs/S5-166166.zip" TargetMode="External" Id="Ree6e509858a04f20" /><Relationship Type="http://schemas.openxmlformats.org/officeDocument/2006/relationships/hyperlink" Target="http://webapp.etsi.org/teldir/ListPersDetails.asp?PersId=40477" TargetMode="External" Id="R763c90699d6e49cb" /><Relationship Type="http://schemas.openxmlformats.org/officeDocument/2006/relationships/hyperlink" Target="http://www.3gpp.org/ftp/TSG_SA/WG5_TM/TSGS5_110/Docs/S5-166167.zip" TargetMode="External" Id="R0e51a611f2a84441" /><Relationship Type="http://schemas.openxmlformats.org/officeDocument/2006/relationships/hyperlink" Target="http://webapp.etsi.org/teldir/ListPersDetails.asp?PersId=40477" TargetMode="External" Id="R8c128c378c7f4387" /><Relationship Type="http://schemas.openxmlformats.org/officeDocument/2006/relationships/hyperlink" Target="http://portal.3gpp.org/ngppapp/CreateTdoc.aspx?mode=view&amp;contributionId=752691" TargetMode="External" Id="R81140a712adc4525" /><Relationship Type="http://schemas.openxmlformats.org/officeDocument/2006/relationships/hyperlink" Target="http://portal.3gpp.org/desktopmodules/Release/ReleaseDetails.aspx?releaseId=187" TargetMode="External" Id="R18def6da790343e2" /><Relationship Type="http://schemas.openxmlformats.org/officeDocument/2006/relationships/hyperlink" Target="http://portal.3gpp.org/desktopmodules/Specifications/SpecificationDetails.aspx?specificationId=1900" TargetMode="External" Id="R5e7dcba2a7444443" /><Relationship Type="http://schemas.openxmlformats.org/officeDocument/2006/relationships/hyperlink" Target="http://www.3gpp.org/ftp/TSG_SA/WG5_TM/TSGS5_110/Docs/S5-166168.zip" TargetMode="External" Id="R7f75313178e3404b" /><Relationship Type="http://schemas.openxmlformats.org/officeDocument/2006/relationships/hyperlink" Target="http://webapp.etsi.org/teldir/ListPersDetails.asp?PersId=47567" TargetMode="External" Id="R228353b2c909498f" /><Relationship Type="http://schemas.openxmlformats.org/officeDocument/2006/relationships/hyperlink" Target="http://portal.3gpp.org/desktopmodules/Specifications/SpecificationDetails.aspx?specificationId=2935" TargetMode="External" Id="R31babe5e18a8401f" /><Relationship Type="http://schemas.openxmlformats.org/officeDocument/2006/relationships/hyperlink" Target="http://www.3gpp.org/ftp/TSG_SA/WG5_TM/TSGS5_110/Docs/S5-166169.zip" TargetMode="External" Id="R30c06770acb64745" /><Relationship Type="http://schemas.openxmlformats.org/officeDocument/2006/relationships/hyperlink" Target="http://webapp.etsi.org/teldir/ListPersDetails.asp?PersId=47567" TargetMode="External" Id="R836709a105954556" /><Relationship Type="http://schemas.openxmlformats.org/officeDocument/2006/relationships/hyperlink" Target="http://portal.3gpp.org/ngppapp/CreateTdoc.aspx?mode=view&amp;contributionId=752772" TargetMode="External" Id="Ra5a91776f6134fc8" /><Relationship Type="http://schemas.openxmlformats.org/officeDocument/2006/relationships/hyperlink" Target="http://portal.3gpp.org/desktopmodules/Specifications/SpecificationDetails.aspx?specificationId=2935" TargetMode="External" Id="R8fd59d040ada464a" /><Relationship Type="http://schemas.openxmlformats.org/officeDocument/2006/relationships/hyperlink" Target="http://www.3gpp.org/ftp/TSG_SA/WG5_TM/TSGS5_110/Docs/S5-166170.zip" TargetMode="External" Id="Re5f83da6e71a4c0e" /><Relationship Type="http://schemas.openxmlformats.org/officeDocument/2006/relationships/hyperlink" Target="http://webapp.etsi.org/teldir/ListPersDetails.asp?PersId=47822" TargetMode="External" Id="R19ecd0148ee24018" /><Relationship Type="http://schemas.openxmlformats.org/officeDocument/2006/relationships/hyperlink" Target="http://portal.3gpp.org/ngppapp/CreateTdoc.aspx?mode=view&amp;contributionId=752810" TargetMode="External" Id="R3eb4fcafb5ea4e7c" /><Relationship Type="http://schemas.openxmlformats.org/officeDocument/2006/relationships/hyperlink" Target="http://portal.3gpp.org/desktopmodules/Specifications/SpecificationDetails.aspx?specificationId=2978" TargetMode="External" Id="Rcba7cb88e1d14a08" /><Relationship Type="http://schemas.openxmlformats.org/officeDocument/2006/relationships/hyperlink" Target="http://www.3gpp.org/ftp/TSG_SA/WG5_TM/TSGS5_110/Docs/S5-166171.zip" TargetMode="External" Id="R595646d4f6cc4138" /><Relationship Type="http://schemas.openxmlformats.org/officeDocument/2006/relationships/hyperlink" Target="http://webapp.etsi.org/teldir/ListPersDetails.asp?PersId=23029" TargetMode="External" Id="R867712c6c27d4c89" /><Relationship Type="http://schemas.openxmlformats.org/officeDocument/2006/relationships/hyperlink" Target="http://portal.3gpp.org/desktopmodules/Specifications/SpecificationDetails.aspx?specificationId=3090" TargetMode="External" Id="Rdd9fd92f91a14cf5" /><Relationship Type="http://schemas.openxmlformats.org/officeDocument/2006/relationships/hyperlink" Target="http://portal.3gpp.org/desktopmodules/WorkItem/WorkItemDetails.aspx?workitemId=720047" TargetMode="External" Id="R4df5bde426524c4a" /><Relationship Type="http://schemas.openxmlformats.org/officeDocument/2006/relationships/hyperlink" Target="http://www.3gpp.org/ftp/TSG_SA/WG5_TM/TSGS5_110/Docs/S5-166172.zip" TargetMode="External" Id="R196f95948f494618" /><Relationship Type="http://schemas.openxmlformats.org/officeDocument/2006/relationships/hyperlink" Target="http://webapp.etsi.org/teldir/ListPersDetails.asp?PersId=23029" TargetMode="External" Id="Rdc40cc7b18274e61" /><Relationship Type="http://schemas.openxmlformats.org/officeDocument/2006/relationships/hyperlink" Target="http://portal.3gpp.org/desktopmodules/Specifications/SpecificationDetails.aspx?specificationId=3090" TargetMode="External" Id="R6db00baccc324c59" /><Relationship Type="http://schemas.openxmlformats.org/officeDocument/2006/relationships/hyperlink" Target="http://portal.3gpp.org/desktopmodules/WorkItem/WorkItemDetails.aspx?workitemId=720047" TargetMode="External" Id="R3527348810c34863" /><Relationship Type="http://schemas.openxmlformats.org/officeDocument/2006/relationships/hyperlink" Target="http://www.3gpp.org/ftp/TSG_SA/WG5_TM/TSGS5_110/Docs/S5-166173.zip" TargetMode="External" Id="Rf3f399a9d8494559" /><Relationship Type="http://schemas.openxmlformats.org/officeDocument/2006/relationships/hyperlink" Target="http://webapp.etsi.org/teldir/ListPersDetails.asp?PersId=47822" TargetMode="External" Id="Rd62aff18069a427d" /><Relationship Type="http://schemas.openxmlformats.org/officeDocument/2006/relationships/hyperlink" Target="http://portal.3gpp.org/ngppapp/CreateTdoc.aspx?mode=view&amp;contributionId=752811" TargetMode="External" Id="R736a96e339f44808" /><Relationship Type="http://schemas.openxmlformats.org/officeDocument/2006/relationships/hyperlink" Target="http://portal.3gpp.org/desktopmodules/Specifications/SpecificationDetails.aspx?specificationId=2978" TargetMode="External" Id="Rb8998292c358454c" /><Relationship Type="http://schemas.openxmlformats.org/officeDocument/2006/relationships/hyperlink" Target="http://www.3gpp.org/ftp/TSG_SA/WG5_TM/TSGS5_110/Docs/S5-166174.zip" TargetMode="External" Id="R3e4a2daf6e8343fa" /><Relationship Type="http://schemas.openxmlformats.org/officeDocument/2006/relationships/hyperlink" Target="http://webapp.etsi.org/teldir/ListPersDetails.asp?PersId=47822" TargetMode="External" Id="R45c5f79f8b2444d3" /><Relationship Type="http://schemas.openxmlformats.org/officeDocument/2006/relationships/hyperlink" Target="http://portal.3gpp.org/ngppapp/CreateTdoc.aspx?mode=view&amp;contributionId=752812" TargetMode="External" Id="Rcd642007ee2341af" /><Relationship Type="http://schemas.openxmlformats.org/officeDocument/2006/relationships/hyperlink" Target="http://portal.3gpp.org/desktopmodules/Specifications/SpecificationDetails.aspx?specificationId=2978" TargetMode="External" Id="R538a160337334a27" /><Relationship Type="http://schemas.openxmlformats.org/officeDocument/2006/relationships/hyperlink" Target="http://www.3gpp.org/ftp/TSG_SA/WG5_TM/TSGS5_110/Docs/S5-166175.zip" TargetMode="External" Id="R9c800c343e6443f3" /><Relationship Type="http://schemas.openxmlformats.org/officeDocument/2006/relationships/hyperlink" Target="http://webapp.etsi.org/teldir/ListPersDetails.asp?PersId=47822" TargetMode="External" Id="Rdd0cc57d5f1a467a" /><Relationship Type="http://schemas.openxmlformats.org/officeDocument/2006/relationships/hyperlink" Target="http://portal.3gpp.org/ngppapp/CreateTdoc.aspx?mode=view&amp;contributionId=752813" TargetMode="External" Id="Rfcd5c3096c2d4219" /><Relationship Type="http://schemas.openxmlformats.org/officeDocument/2006/relationships/hyperlink" Target="http://portal.3gpp.org/desktopmodules/Specifications/SpecificationDetails.aspx?specificationId=2978" TargetMode="External" Id="Rf414b6c8dabf43b7" /><Relationship Type="http://schemas.openxmlformats.org/officeDocument/2006/relationships/hyperlink" Target="http://www.3gpp.org/ftp/TSG_SA/WG5_TM/TSGS5_110/Docs/S5-166176.zip" TargetMode="External" Id="Rcee170cc38094743" /><Relationship Type="http://schemas.openxmlformats.org/officeDocument/2006/relationships/hyperlink" Target="http://webapp.etsi.org/teldir/ListPersDetails.asp?PersId=23029" TargetMode="External" Id="Rcb494115b59a418d" /><Relationship Type="http://schemas.openxmlformats.org/officeDocument/2006/relationships/hyperlink" Target="http://portal.3gpp.org/desktopmodules/Specifications/SpecificationDetails.aspx?specificationId=3092" TargetMode="External" Id="R5a413cb269084e00" /><Relationship Type="http://schemas.openxmlformats.org/officeDocument/2006/relationships/hyperlink" Target="http://www.3gpp.org/ftp/TSG_SA/WG5_TM/TSGS5_110/Docs/S5-166177.zip" TargetMode="External" Id="R9ee83f06f69647a5" /><Relationship Type="http://schemas.openxmlformats.org/officeDocument/2006/relationships/hyperlink" Target="http://webapp.etsi.org/teldir/ListPersDetails.asp?PersId=47822" TargetMode="External" Id="R392ab52bca99455d" /><Relationship Type="http://schemas.openxmlformats.org/officeDocument/2006/relationships/hyperlink" Target="http://portal.3gpp.org/ngppapp/CreateTdoc.aspx?mode=view&amp;contributionId=752778" TargetMode="External" Id="Ra10f067ae3424470" /><Relationship Type="http://schemas.openxmlformats.org/officeDocument/2006/relationships/hyperlink" Target="http://portal.3gpp.org/desktopmodules/Specifications/SpecificationDetails.aspx?specificationId=2974" TargetMode="External" Id="R1ccfc0f5d70a4406" /><Relationship Type="http://schemas.openxmlformats.org/officeDocument/2006/relationships/hyperlink" Target="http://www.3gpp.org/ftp/TSG_SA/WG5_TM/TSGS5_110/Docs/S5-166178.zip" TargetMode="External" Id="R8ac4e91e1dcb4fe2" /><Relationship Type="http://schemas.openxmlformats.org/officeDocument/2006/relationships/hyperlink" Target="http://webapp.etsi.org/teldir/ListPersDetails.asp?PersId=47822" TargetMode="External" Id="Re2485577e6d64efc" /><Relationship Type="http://schemas.openxmlformats.org/officeDocument/2006/relationships/hyperlink" Target="http://portal.3gpp.org/ngppapp/CreateTdoc.aspx?mode=view&amp;contributionId=752779" TargetMode="External" Id="Rb55110db0e9b4383" /><Relationship Type="http://schemas.openxmlformats.org/officeDocument/2006/relationships/hyperlink" Target="http://portal.3gpp.org/desktopmodules/Specifications/SpecificationDetails.aspx?specificationId=2974" TargetMode="External" Id="Rd6349b43424c421c" /><Relationship Type="http://schemas.openxmlformats.org/officeDocument/2006/relationships/hyperlink" Target="http://www.3gpp.org/ftp/TSG_SA/WG5_TM/TSGS5_110/Docs/S5-166179.zip" TargetMode="External" Id="R55ac7d97feb24ac7" /><Relationship Type="http://schemas.openxmlformats.org/officeDocument/2006/relationships/hyperlink" Target="http://webapp.etsi.org/teldir/ListPersDetails.asp?PersId=47822" TargetMode="External" Id="Re29cde3d9dd3463f" /><Relationship Type="http://schemas.openxmlformats.org/officeDocument/2006/relationships/hyperlink" Target="http://portal.3gpp.org/ngppapp/CreateTdoc.aspx?mode=view&amp;contributionId=752780" TargetMode="External" Id="Rd454dc8a85014a62" /><Relationship Type="http://schemas.openxmlformats.org/officeDocument/2006/relationships/hyperlink" Target="http://portal.3gpp.org/desktopmodules/Specifications/SpecificationDetails.aspx?specificationId=2974" TargetMode="External" Id="Rb1ac00c835fd4e20" /><Relationship Type="http://schemas.openxmlformats.org/officeDocument/2006/relationships/hyperlink" Target="http://www.3gpp.org/ftp/TSG_SA/WG5_TM/TSGS5_110/Docs/S5-166180.zip" TargetMode="External" Id="R97d06e90400c416f" /><Relationship Type="http://schemas.openxmlformats.org/officeDocument/2006/relationships/hyperlink" Target="http://webapp.etsi.org/teldir/ListPersDetails.asp?PersId=47822" TargetMode="External" Id="R96fc696d7ab042fc" /><Relationship Type="http://schemas.openxmlformats.org/officeDocument/2006/relationships/hyperlink" Target="http://portal.3gpp.org/ngppapp/CreateTdoc.aspx?mode=view&amp;contributionId=752783" TargetMode="External" Id="R437440009aa44d4d" /><Relationship Type="http://schemas.openxmlformats.org/officeDocument/2006/relationships/hyperlink" Target="http://portal.3gpp.org/desktopmodules/Specifications/SpecificationDetails.aspx?specificationId=2982" TargetMode="External" Id="R7cc78e9edf0c4b76" /><Relationship Type="http://schemas.openxmlformats.org/officeDocument/2006/relationships/hyperlink" Target="http://www.3gpp.org/ftp/TSG_SA/WG5_TM/TSGS5_110/Docs/S5-166181.zip" TargetMode="External" Id="Rdb66f934b7e54bf1" /><Relationship Type="http://schemas.openxmlformats.org/officeDocument/2006/relationships/hyperlink" Target="http://webapp.etsi.org/teldir/ListPersDetails.asp?PersId=47822" TargetMode="External" Id="Raab4df8602b44390" /><Relationship Type="http://schemas.openxmlformats.org/officeDocument/2006/relationships/hyperlink" Target="http://portal.3gpp.org/desktopmodules/Specifications/SpecificationDetails.aspx?specificationId=2977" TargetMode="External" Id="Rbcbbbe704c854639" /><Relationship Type="http://schemas.openxmlformats.org/officeDocument/2006/relationships/hyperlink" Target="http://www.3gpp.org/ftp/TSG_SA/WG5_TM/TSGS5_110/Docs/S5-166182.zip" TargetMode="External" Id="Rea2ed91cc0544745" /><Relationship Type="http://schemas.openxmlformats.org/officeDocument/2006/relationships/hyperlink" Target="http://webapp.etsi.org/teldir/ListPersDetails.asp?PersId=47822" TargetMode="External" Id="Rd90839881e24494a" /><Relationship Type="http://schemas.openxmlformats.org/officeDocument/2006/relationships/hyperlink" Target="http://portal.3gpp.org/desktopmodules/Specifications/SpecificationDetails.aspx?specificationId=2981" TargetMode="External" Id="R549c08b2064b4c4f" /><Relationship Type="http://schemas.openxmlformats.org/officeDocument/2006/relationships/hyperlink" Target="http://www.3gpp.org/ftp/TSG_SA/WG5_TM/TSGS5_110/Docs/S5-166183.zip" TargetMode="External" Id="R92b48b9fa2204ed5" /><Relationship Type="http://schemas.openxmlformats.org/officeDocument/2006/relationships/hyperlink" Target="http://webapp.etsi.org/teldir/ListPersDetails.asp?PersId=70016" TargetMode="External" Id="R2460e02ce5794d47" /><Relationship Type="http://schemas.openxmlformats.org/officeDocument/2006/relationships/hyperlink" Target="http://portal.3gpp.org/ngppapp/CreateTdoc.aspx?mode=view&amp;contributionId=744534" TargetMode="External" Id="Rb7932e3e319a42e2" /><Relationship Type="http://schemas.openxmlformats.org/officeDocument/2006/relationships/hyperlink" Target="http://portal.3gpp.org/ngppapp/CreateTdoc.aspx?mode=view&amp;contributionId=752826" TargetMode="External" Id="R5385d2afa931458c" /><Relationship Type="http://schemas.openxmlformats.org/officeDocument/2006/relationships/hyperlink" Target="http://portal.3gpp.org/desktopmodules/Specifications/SpecificationDetails.aspx?specificationId=3001" TargetMode="External" Id="Rbec7986917994008" /><Relationship Type="http://schemas.openxmlformats.org/officeDocument/2006/relationships/hyperlink" Target="http://portal.3gpp.org/desktopmodules/WorkItem/WorkItemDetails.aspx?workitemId=700048" TargetMode="External" Id="Rae429a9ffa394c64" /><Relationship Type="http://schemas.openxmlformats.org/officeDocument/2006/relationships/hyperlink" Target="http://www.3gpp.org/ftp/TSG_SA/WG5_TM/TSGS5_110/Docs/S5-166184.zip" TargetMode="External" Id="Re685db3a98864c9a" /><Relationship Type="http://schemas.openxmlformats.org/officeDocument/2006/relationships/hyperlink" Target="http://webapp.etsi.org/teldir/ListPersDetails.asp?PersId=7599" TargetMode="External" Id="R02bdc48372824934" /><Relationship Type="http://schemas.openxmlformats.org/officeDocument/2006/relationships/hyperlink" Target="http://portal.3gpp.org/desktopmodules/Specifications/SpecificationDetails.aspx?specificationId=3090" TargetMode="External" Id="R40dca1b3e0424dd6" /><Relationship Type="http://schemas.openxmlformats.org/officeDocument/2006/relationships/hyperlink" Target="http://www.3gpp.org/ftp/TSG_SA/WG5_TM/TSGS5_110/Docs/S5-166185.zip" TargetMode="External" Id="R10fff2cd14834fb5" /><Relationship Type="http://schemas.openxmlformats.org/officeDocument/2006/relationships/hyperlink" Target="http://webapp.etsi.org/teldir/ListPersDetails.asp?PersId=70016" TargetMode="External" Id="Rc83434c055724705" /><Relationship Type="http://schemas.openxmlformats.org/officeDocument/2006/relationships/hyperlink" Target="http://portal.3gpp.org/desktopmodules/Specifications/SpecificationDetails.aspx?specificationId=3001" TargetMode="External" Id="Rca6b223a5f564e19" /><Relationship Type="http://schemas.openxmlformats.org/officeDocument/2006/relationships/hyperlink" Target="http://portal.3gpp.org/desktopmodules/WorkItem/WorkItemDetails.aspx?workitemId=700048" TargetMode="External" Id="R5311bc7362044148" /><Relationship Type="http://schemas.openxmlformats.org/officeDocument/2006/relationships/hyperlink" Target="http://www.3gpp.org/ftp/TSG_SA/WG5_TM/TSGS5_110/Docs/S5-166186.zip" TargetMode="External" Id="R0efb1c82964e4213" /><Relationship Type="http://schemas.openxmlformats.org/officeDocument/2006/relationships/hyperlink" Target="http://webapp.etsi.org/teldir/ListPersDetails.asp?PersId=70016" TargetMode="External" Id="R0e4903612aee4c49" /><Relationship Type="http://schemas.openxmlformats.org/officeDocument/2006/relationships/hyperlink" Target="http://portal.3gpp.org/desktopmodules/Release/ReleaseDetails.aspx?releaseId=189" TargetMode="External" Id="R50e7ec32d229438f" /><Relationship Type="http://schemas.openxmlformats.org/officeDocument/2006/relationships/hyperlink" Target="http://portal.3gpp.org/desktopmodules/Specifications/SpecificationDetails.aspx?specificationId=3001" TargetMode="External" Id="R79051ec09cbe4bb3" /><Relationship Type="http://schemas.openxmlformats.org/officeDocument/2006/relationships/hyperlink" Target="http://portal.3gpp.org/desktopmodules/WorkItem/WorkItemDetails.aspx?workitemId=700048" TargetMode="External" Id="R76c5e26178e8479f" /><Relationship Type="http://schemas.openxmlformats.org/officeDocument/2006/relationships/hyperlink" Target="http://www.3gpp.org/ftp/TSG_SA/WG5_TM/TSGS5_110/Docs/S5-166187.zip" TargetMode="External" Id="R72785521f11a44bf" /><Relationship Type="http://schemas.openxmlformats.org/officeDocument/2006/relationships/hyperlink" Target="http://webapp.etsi.org/teldir/ListPersDetails.asp?PersId=70016" TargetMode="External" Id="R3a5713d8aa7442e3" /><Relationship Type="http://schemas.openxmlformats.org/officeDocument/2006/relationships/hyperlink" Target="http://portal.3gpp.org/desktopmodules/Specifications/SpecificationDetails.aspx?specificationId=3092" TargetMode="External" Id="Rc7c3b48de5cc4d02" /><Relationship Type="http://schemas.openxmlformats.org/officeDocument/2006/relationships/hyperlink" Target="http://portal.3gpp.org/desktopmodules/WorkItem/WorkItemDetails.aspx?workitemId=720046" TargetMode="External" Id="Reedee972a59a480a" /><Relationship Type="http://schemas.openxmlformats.org/officeDocument/2006/relationships/hyperlink" Target="http://www.3gpp.org/ftp/TSG_SA/WG5_TM/TSGS5_110/Docs/S5-166188.zip" TargetMode="External" Id="Re5857000f33c4d25" /><Relationship Type="http://schemas.openxmlformats.org/officeDocument/2006/relationships/hyperlink" Target="http://webapp.etsi.org/teldir/ListPersDetails.asp?PersId=70016" TargetMode="External" Id="Rac5cdb816bd64a18" /><Relationship Type="http://schemas.openxmlformats.org/officeDocument/2006/relationships/hyperlink" Target="http://portal.3gpp.org/ngppapp/CreateTdoc.aspx?mode=view&amp;contributionId=752853" TargetMode="External" Id="R5f5d79a1013b49b3" /><Relationship Type="http://schemas.openxmlformats.org/officeDocument/2006/relationships/hyperlink" Target="http://portal.3gpp.org/desktopmodules/Specifications/SpecificationDetails.aspx?specificationId=3092" TargetMode="External" Id="R782102071c5041a5" /><Relationship Type="http://schemas.openxmlformats.org/officeDocument/2006/relationships/hyperlink" Target="http://portal.3gpp.org/desktopmodules/WorkItem/WorkItemDetails.aspx?workitemId=720046" TargetMode="External" Id="Rc0136542dd6f461b" /><Relationship Type="http://schemas.openxmlformats.org/officeDocument/2006/relationships/hyperlink" Target="http://www.3gpp.org/ftp/TSG_SA/WG5_TM/TSGS5_110/Docs/S5-166189.zip" TargetMode="External" Id="Rb26a8ae1208e4ec3" /><Relationship Type="http://schemas.openxmlformats.org/officeDocument/2006/relationships/hyperlink" Target="http://webapp.etsi.org/teldir/ListPersDetails.asp?PersId=23029" TargetMode="External" Id="R100d123c787441e7" /><Relationship Type="http://schemas.openxmlformats.org/officeDocument/2006/relationships/hyperlink" Target="http://portal.3gpp.org/desktopmodules/Release/ReleaseDetails.aspx?releaseId=190" TargetMode="External" Id="Rbed46bd35cea460f" /><Relationship Type="http://schemas.openxmlformats.org/officeDocument/2006/relationships/hyperlink" Target="http://www.3gpp.org/ftp/TSG_SA/WG5_TM/TSGS5_110/Docs/S5-166190.zip" TargetMode="External" Id="R7e26d9bde094422b" /><Relationship Type="http://schemas.openxmlformats.org/officeDocument/2006/relationships/hyperlink" Target="http://webapp.etsi.org/teldir/ListPersDetails.asp?PersId=44322" TargetMode="External" Id="R5d7626907f104f52" /><Relationship Type="http://schemas.openxmlformats.org/officeDocument/2006/relationships/hyperlink" Target="http://portal.3gpp.org/desktopmodules/Specifications/SpecificationDetails.aspx?specificationId=3098" TargetMode="External" Id="R348612a5790f4caa" /><Relationship Type="http://schemas.openxmlformats.org/officeDocument/2006/relationships/hyperlink" Target="http://portal.3gpp.org/desktopmodules/WorkItem/WorkItemDetails.aspx?workitemId=720044" TargetMode="External" Id="Rd786c596d2a345ac" /><Relationship Type="http://schemas.openxmlformats.org/officeDocument/2006/relationships/hyperlink" Target="http://www.3gpp.org/ftp/TSG_SA/WG5_TM/TSGS5_110/Docs/S5-166191.zip" TargetMode="External" Id="Rf18f52760c6540a9" /><Relationship Type="http://schemas.openxmlformats.org/officeDocument/2006/relationships/hyperlink" Target="http://webapp.etsi.org/teldir/ListPersDetails.asp?PersId=44322" TargetMode="External" Id="R79f990b28dd04475" /><Relationship Type="http://schemas.openxmlformats.org/officeDocument/2006/relationships/hyperlink" Target="http://portal.3gpp.org/ngppapp/CreateTdoc.aspx?mode=view&amp;contributionId=752795" TargetMode="External" Id="Rb3bd0a2b5ad54b88" /><Relationship Type="http://schemas.openxmlformats.org/officeDocument/2006/relationships/hyperlink" Target="http://portal.3gpp.org/desktopmodules/Specifications/SpecificationDetails.aspx?specificationId=3098" TargetMode="External" Id="Reb274590c7c84419" /><Relationship Type="http://schemas.openxmlformats.org/officeDocument/2006/relationships/hyperlink" Target="http://portal.3gpp.org/desktopmodules/WorkItem/WorkItemDetails.aspx?workitemId=670028" TargetMode="External" Id="R7fc3d30a6ebb4f4d" /><Relationship Type="http://schemas.openxmlformats.org/officeDocument/2006/relationships/hyperlink" Target="http://www.3gpp.org/ftp/TSG_SA/WG5_TM/TSGS5_110/Docs/S5-166192.zip" TargetMode="External" Id="Rd9e6a22faf844c0a" /><Relationship Type="http://schemas.openxmlformats.org/officeDocument/2006/relationships/hyperlink" Target="http://webapp.etsi.org/teldir/ListPersDetails.asp?PersId=44322" TargetMode="External" Id="R3baeaddac2114841" /><Relationship Type="http://schemas.openxmlformats.org/officeDocument/2006/relationships/hyperlink" Target="http://portal.3gpp.org/ngppapp/CreateTdoc.aspx?mode=view&amp;contributionId=752796" TargetMode="External" Id="R0c94f749bfa64cf8" /><Relationship Type="http://schemas.openxmlformats.org/officeDocument/2006/relationships/hyperlink" Target="http://portal.3gpp.org/desktopmodules/Specifications/SpecificationDetails.aspx?specificationId=3098" TargetMode="External" Id="Rdf6e125d34504f46" /><Relationship Type="http://schemas.openxmlformats.org/officeDocument/2006/relationships/hyperlink" Target="http://portal.3gpp.org/desktopmodules/WorkItem/WorkItemDetails.aspx?workitemId=720044" TargetMode="External" Id="R8014f788d5bd41e1" /><Relationship Type="http://schemas.openxmlformats.org/officeDocument/2006/relationships/hyperlink" Target="http://www.3gpp.org/ftp/TSG_SA/WG5_TM/TSGS5_110/Docs/S5-166193.zip" TargetMode="External" Id="R8797b5fe85254a1d" /><Relationship Type="http://schemas.openxmlformats.org/officeDocument/2006/relationships/hyperlink" Target="http://webapp.etsi.org/teldir/ListPersDetails.asp?PersId=3654" TargetMode="External" Id="R9dd5347c5d2b4a83" /><Relationship Type="http://schemas.openxmlformats.org/officeDocument/2006/relationships/hyperlink" Target="http://portal.3gpp.org/ngppapp/CreateTdoc.aspx?mode=view&amp;contributionId=752683" TargetMode="External" Id="Rbbaedd78cb684132" /><Relationship Type="http://schemas.openxmlformats.org/officeDocument/2006/relationships/hyperlink" Target="http://portal.3gpp.org/desktopmodules/Release/ReleaseDetails.aspx?releaseId=187" TargetMode="External" Id="R112d0862ad214c0f" /><Relationship Type="http://schemas.openxmlformats.org/officeDocument/2006/relationships/hyperlink" Target="http://portal.3gpp.org/desktopmodules/Specifications/SpecificationDetails.aspx?specificationId=1876" TargetMode="External" Id="Rcd61948832124f20" /><Relationship Type="http://schemas.openxmlformats.org/officeDocument/2006/relationships/hyperlink" Target="http://portal.3gpp.org/desktopmodules/WorkItem/WorkItemDetails.aspx?workitemId=630010" TargetMode="External" Id="Rf4333a7c03bd4dc5" /><Relationship Type="http://schemas.openxmlformats.org/officeDocument/2006/relationships/hyperlink" Target="http://www.3gpp.org/ftp/TSG_SA/WG5_TM/TSGS5_110/Docs/S5-166194.zip" TargetMode="External" Id="Ra5cc7ad14bf84143" /><Relationship Type="http://schemas.openxmlformats.org/officeDocument/2006/relationships/hyperlink" Target="http://webapp.etsi.org/teldir/ListPersDetails.asp?PersId=44322" TargetMode="External" Id="R47086107735c4d19" /><Relationship Type="http://schemas.openxmlformats.org/officeDocument/2006/relationships/hyperlink" Target="http://portal.3gpp.org/ngppapp/CreateTdoc.aspx?mode=view&amp;contributionId=752797" TargetMode="External" Id="R68d939c432164349" /><Relationship Type="http://schemas.openxmlformats.org/officeDocument/2006/relationships/hyperlink" Target="http://portal.3gpp.org/desktopmodules/Specifications/SpecificationDetails.aspx?specificationId=3098" TargetMode="External" Id="R3116ded3c3a44bc3" /><Relationship Type="http://schemas.openxmlformats.org/officeDocument/2006/relationships/hyperlink" Target="http://portal.3gpp.org/desktopmodules/WorkItem/WorkItemDetails.aspx?workitemId=720044" TargetMode="External" Id="Rf431060b9bb3462a" /><Relationship Type="http://schemas.openxmlformats.org/officeDocument/2006/relationships/hyperlink" Target="http://www.3gpp.org/ftp/TSG_SA/WG5_TM/TSGS5_110/Docs/S5-166195.zip" TargetMode="External" Id="R66d96c7619d446ba" /><Relationship Type="http://schemas.openxmlformats.org/officeDocument/2006/relationships/hyperlink" Target="http://webapp.etsi.org/teldir/ListPersDetails.asp?PersId=49147" TargetMode="External" Id="R2d9e810e674144c1" /><Relationship Type="http://schemas.openxmlformats.org/officeDocument/2006/relationships/hyperlink" Target="http://portal.3gpp.org/ngppapp/CreateTdoc.aspx?mode=view&amp;contributionId=752828" TargetMode="External" Id="Rc4fefcc3cdb24dfd" /><Relationship Type="http://schemas.openxmlformats.org/officeDocument/2006/relationships/hyperlink" Target="http://portal.3gpp.org/desktopmodules/Specifications/SpecificationDetails.aspx?specificationId=3091" TargetMode="External" Id="R1cbaefe7f7a84634" /><Relationship Type="http://schemas.openxmlformats.org/officeDocument/2006/relationships/hyperlink" Target="http://portal.3gpp.org/desktopmodules/WorkItem/WorkItemDetails.aspx?workitemId=720048" TargetMode="External" Id="R7b31296c659e4921" /><Relationship Type="http://schemas.openxmlformats.org/officeDocument/2006/relationships/hyperlink" Target="http://www.3gpp.org/ftp/TSG_SA/WG5_TM/TSGS5_110/Docs/S5-166196.zip" TargetMode="External" Id="Ra2c4aa37ccc547cd" /><Relationship Type="http://schemas.openxmlformats.org/officeDocument/2006/relationships/hyperlink" Target="http://webapp.etsi.org/teldir/ListPersDetails.asp?PersId=66963" TargetMode="External" Id="Rb6dc684922394faa" /><Relationship Type="http://schemas.openxmlformats.org/officeDocument/2006/relationships/hyperlink" Target="http://portal.3gpp.org/desktopmodules/Specifications/SpecificationDetails.aspx?specificationId=2975" TargetMode="External" Id="R4968ce7e92dc4191" /><Relationship Type="http://schemas.openxmlformats.org/officeDocument/2006/relationships/hyperlink" Target="http://www.3gpp.org/ftp/TSG_SA/WG5_TM/TSGS5_110/Docs/S5-166197.zip" TargetMode="External" Id="R2d136674cd7a4a4d" /><Relationship Type="http://schemas.openxmlformats.org/officeDocument/2006/relationships/hyperlink" Target="http://webapp.etsi.org/teldir/ListPersDetails.asp?PersId=49147" TargetMode="External" Id="Ra01b6c666903457f" /><Relationship Type="http://schemas.openxmlformats.org/officeDocument/2006/relationships/hyperlink" Target="http://portal.3gpp.org/ngppapp/CreateTdoc.aspx?mode=view&amp;contributionId=752829" TargetMode="External" Id="R435c4b0d74244155" /><Relationship Type="http://schemas.openxmlformats.org/officeDocument/2006/relationships/hyperlink" Target="http://portal.3gpp.org/desktopmodules/Specifications/SpecificationDetails.aspx?specificationId=3091" TargetMode="External" Id="R975d9d9559c94d50" /><Relationship Type="http://schemas.openxmlformats.org/officeDocument/2006/relationships/hyperlink" Target="http://portal.3gpp.org/desktopmodules/WorkItem/WorkItemDetails.aspx?workitemId=720048" TargetMode="External" Id="Re93b1b82f8bd4ec6" /><Relationship Type="http://schemas.openxmlformats.org/officeDocument/2006/relationships/hyperlink" Target="http://www.3gpp.org/ftp/TSG_SA/WG5_TM/TSGS5_110/Docs/S5-166198.zip" TargetMode="External" Id="Rf99c7c788920488c" /><Relationship Type="http://schemas.openxmlformats.org/officeDocument/2006/relationships/hyperlink" Target="http://webapp.etsi.org/teldir/ListPersDetails.asp?PersId=14104" TargetMode="External" Id="R9c470fd89d824d52" /><Relationship Type="http://schemas.openxmlformats.org/officeDocument/2006/relationships/hyperlink" Target="http://portal.3gpp.org/ngppapp/CreateTdoc.aspx?mode=view&amp;contributionId=752770" TargetMode="External" Id="R63687eb6477d4d44" /><Relationship Type="http://schemas.openxmlformats.org/officeDocument/2006/relationships/hyperlink" Target="http://webapp.etsi.org/teldir/ListPersDetails.asp?PersId=14104" TargetMode="External" Id="R603bec075f2d480e" /><Relationship Type="http://schemas.openxmlformats.org/officeDocument/2006/relationships/hyperlink" Target="http://www.3gpp.org/ftp/TSG_SA/WG5_TM/TSGS5_110/Docs/S5-166200.zip" TargetMode="External" Id="R1b36aafb42eb49b0" /><Relationship Type="http://schemas.openxmlformats.org/officeDocument/2006/relationships/hyperlink" Target="http://webapp.etsi.org/teldir/ListPersDetails.asp?PersId=14104" TargetMode="External" Id="Rc1ca317815ce40da" /><Relationship Type="http://schemas.openxmlformats.org/officeDocument/2006/relationships/hyperlink" Target="http://www.3gpp.org/ftp/TSG_SA/WG5_TM/TSGS5_110/Docs/S5-166201.zip" TargetMode="External" Id="R6b985f440dc94586" /><Relationship Type="http://schemas.openxmlformats.org/officeDocument/2006/relationships/hyperlink" Target="http://webapp.etsi.org/teldir/ListPersDetails.asp?PersId=14104" TargetMode="External" Id="Re82d12916da44d92" /><Relationship Type="http://schemas.openxmlformats.org/officeDocument/2006/relationships/hyperlink" Target="http://portal.3gpp.org/ngppapp/CreateTdoc.aspx?mode=view&amp;contributionId=752856" TargetMode="External" Id="R22110b4d0f3b45f1" /><Relationship Type="http://schemas.openxmlformats.org/officeDocument/2006/relationships/hyperlink" Target="http://portal.3gpp.org/desktopmodules/Specifications/SpecificationDetails.aspx?specificationId=3092" TargetMode="External" Id="Rc08f80e0edf14ec6" /><Relationship Type="http://schemas.openxmlformats.org/officeDocument/2006/relationships/hyperlink" Target="http://www.3gpp.org/ftp/TSG_SA/WG5_TM/TSGS5_110/Docs/S5-166202.zip" TargetMode="External" Id="R2740b9b87b45456b" /><Relationship Type="http://schemas.openxmlformats.org/officeDocument/2006/relationships/hyperlink" Target="http://webapp.etsi.org/teldir/ListPersDetails.asp?PersId=66963" TargetMode="External" Id="R230d616b50e643ee" /><Relationship Type="http://schemas.openxmlformats.org/officeDocument/2006/relationships/hyperlink" Target="http://portal.3gpp.org/ngppapp/CreateTdoc.aspx?mode=view&amp;contributionId=752776" TargetMode="External" Id="Rbcbc43f946d347df" /><Relationship Type="http://schemas.openxmlformats.org/officeDocument/2006/relationships/hyperlink" Target="http://portal.3gpp.org/desktopmodules/Specifications/SpecificationDetails.aspx?specificationId=2973" TargetMode="External" Id="R5712dc5aceb24c7b" /><Relationship Type="http://schemas.openxmlformats.org/officeDocument/2006/relationships/hyperlink" Target="http://www.3gpp.org/ftp/TSG_SA/WG5_TM/TSGS5_110/Docs/S5-166203.zip" TargetMode="External" Id="R52f799e6b4e84272" /><Relationship Type="http://schemas.openxmlformats.org/officeDocument/2006/relationships/hyperlink" Target="http://webapp.etsi.org/teldir/ListPersDetails.asp?PersId=45463" TargetMode="External" Id="R3cdd1f2e8d5741db" /><Relationship Type="http://schemas.openxmlformats.org/officeDocument/2006/relationships/hyperlink" Target="http://portal.3gpp.org/desktopmodules/Specifications/SpecificationDetails.aspx?specificationId=2974" TargetMode="External" Id="R61ac3e188fd64a26" /><Relationship Type="http://schemas.openxmlformats.org/officeDocument/2006/relationships/hyperlink" Target="http://www.3gpp.org/ftp/TSG_SA/WG5_TM/TSGS5_110/Docs/S5-166204.zip" TargetMode="External" Id="R939e8352bf9d4962" /><Relationship Type="http://schemas.openxmlformats.org/officeDocument/2006/relationships/hyperlink" Target="http://webapp.etsi.org/teldir/ListPersDetails.asp?PersId=14104" TargetMode="External" Id="Re6952c565ad24d86" /><Relationship Type="http://schemas.openxmlformats.org/officeDocument/2006/relationships/hyperlink" Target="http://portal.3gpp.org/ngppapp/CreateTdoc.aspx?mode=view&amp;contributionId=752697" TargetMode="External" Id="R412024bf23674762" /><Relationship Type="http://schemas.openxmlformats.org/officeDocument/2006/relationships/hyperlink" Target="http://portal.3gpp.org/desktopmodules/Release/ReleaseDetails.aspx?releaseId=189" TargetMode="External" Id="Raeba78d6a70c4745" /><Relationship Type="http://schemas.openxmlformats.org/officeDocument/2006/relationships/hyperlink" Target="http://portal.3gpp.org/desktopmodules/Specifications/SpecificationDetails.aspx?specificationId=3044" TargetMode="External" Id="R0460efb1813a42e2" /><Relationship Type="http://schemas.openxmlformats.org/officeDocument/2006/relationships/hyperlink" Target="http://portal.3gpp.org/desktopmodules/WorkItem/WorkItemDetails.aspx?workitemId=710009" TargetMode="External" Id="R009ddb90d6054ae2" /><Relationship Type="http://schemas.openxmlformats.org/officeDocument/2006/relationships/hyperlink" Target="http://www.3gpp.org/ftp/TSG_SA/WG5_TM/TSGS5_110/Docs/S5-166205.zip" TargetMode="External" Id="R3e1f628c3db64571" /><Relationship Type="http://schemas.openxmlformats.org/officeDocument/2006/relationships/hyperlink" Target="http://webapp.etsi.org/teldir/ListPersDetails.asp?PersId=66963" TargetMode="External" Id="R9ad6268843474297" /><Relationship Type="http://schemas.openxmlformats.org/officeDocument/2006/relationships/hyperlink" Target="http://portal.3gpp.org/desktopmodules/Specifications/SpecificationDetails.aspx?specificationId=2969" TargetMode="External" Id="R953fd016364a4789" /><Relationship Type="http://schemas.openxmlformats.org/officeDocument/2006/relationships/hyperlink" Target="http://www.3gpp.org/ftp/TSG_SA/WG5_TM/TSGS5_110/Docs/S5-166206.zip" TargetMode="External" Id="Raa55dc8584c24a12" /><Relationship Type="http://schemas.openxmlformats.org/officeDocument/2006/relationships/hyperlink" Target="http://webapp.etsi.org/teldir/ListPersDetails.asp?PersId=66963" TargetMode="External" Id="R0c516828b65b4479" /><Relationship Type="http://schemas.openxmlformats.org/officeDocument/2006/relationships/hyperlink" Target="http://portal.3gpp.org/desktopmodules/Specifications/SpecificationDetails.aspx?specificationId=2977" TargetMode="External" Id="R69b4dd8738994758" /><Relationship Type="http://schemas.openxmlformats.org/officeDocument/2006/relationships/hyperlink" Target="http://www.3gpp.org/ftp/TSG_SA/WG5_TM/TSGS5_110/Docs/S5-166207.zip" TargetMode="External" Id="Rcff99260e2c14ca9" /><Relationship Type="http://schemas.openxmlformats.org/officeDocument/2006/relationships/hyperlink" Target="http://webapp.etsi.org/teldir/ListPersDetails.asp?PersId=41957" TargetMode="External" Id="R4a000cca4f7b4174" /><Relationship Type="http://schemas.openxmlformats.org/officeDocument/2006/relationships/hyperlink" Target="http://www.3gpp.org/ftp/TSG_SA/WG5_TM/TSGS5_110/Docs/S5-166208.zip" TargetMode="External" Id="Rbecbec15726c4c9e" /><Relationship Type="http://schemas.openxmlformats.org/officeDocument/2006/relationships/hyperlink" Target="http://webapp.etsi.org/teldir/ListPersDetails.asp?PersId=49147" TargetMode="External" Id="Rb4985fe6b89b4480" /><Relationship Type="http://schemas.openxmlformats.org/officeDocument/2006/relationships/hyperlink" Target="http://portal.3gpp.org/ngppapp/CreateTdoc.aspx?mode=view&amp;contributionId=752831" TargetMode="External" Id="R7f4d5ff3ad974a9f" /><Relationship Type="http://schemas.openxmlformats.org/officeDocument/2006/relationships/hyperlink" Target="http://portal.3gpp.org/desktopmodules/Specifications/SpecificationDetails.aspx?specificationId=3091" TargetMode="External" Id="Reec1972b9b634831" /><Relationship Type="http://schemas.openxmlformats.org/officeDocument/2006/relationships/hyperlink" Target="http://portal.3gpp.org/desktopmodules/WorkItem/WorkItemDetails.aspx?workitemId=720048" TargetMode="External" Id="Ra915db796f7e4a80" /><Relationship Type="http://schemas.openxmlformats.org/officeDocument/2006/relationships/hyperlink" Target="http://www.3gpp.org/ftp/TSG_SA/WG5_TM/TSGS5_110/Docs/S5-166209.zip" TargetMode="External" Id="R596eb1ceca5f4b7b" /><Relationship Type="http://schemas.openxmlformats.org/officeDocument/2006/relationships/hyperlink" Target="http://webapp.etsi.org/teldir/ListPersDetails.asp?PersId=49147" TargetMode="External" Id="R63de47babeb748f9" /><Relationship Type="http://schemas.openxmlformats.org/officeDocument/2006/relationships/hyperlink" Target="http://portal.3gpp.org/ngppapp/CreateTdoc.aspx?mode=view&amp;contributionId=752834" TargetMode="External" Id="Rebd49c3424aa4a46" /><Relationship Type="http://schemas.openxmlformats.org/officeDocument/2006/relationships/hyperlink" Target="http://portal.3gpp.org/desktopmodules/Specifications/SpecificationDetails.aspx?specificationId=3091" TargetMode="External" Id="R1ee6676c57be4e3a" /><Relationship Type="http://schemas.openxmlformats.org/officeDocument/2006/relationships/hyperlink" Target="http://portal.3gpp.org/desktopmodules/WorkItem/WorkItemDetails.aspx?workitemId=720048" TargetMode="External" Id="R3020bb9335284955" /><Relationship Type="http://schemas.openxmlformats.org/officeDocument/2006/relationships/hyperlink" Target="http://www.3gpp.org/ftp/TSG_SA/WG5_TM/TSGS5_110/Docs/S5-166210.zip" TargetMode="External" Id="R005f76154db84d88" /><Relationship Type="http://schemas.openxmlformats.org/officeDocument/2006/relationships/hyperlink" Target="http://webapp.etsi.org/teldir/ListPersDetails.asp?PersId=49147" TargetMode="External" Id="R33b3f7e3a78d4f8d" /><Relationship Type="http://schemas.openxmlformats.org/officeDocument/2006/relationships/hyperlink" Target="http://portal.3gpp.org/desktopmodules/Specifications/SpecificationDetails.aspx?specificationId=3091" TargetMode="External" Id="Rad0e80aa09db4f45" /><Relationship Type="http://schemas.openxmlformats.org/officeDocument/2006/relationships/hyperlink" Target="http://portal.3gpp.org/desktopmodules/WorkItem/WorkItemDetails.aspx?workitemId=720048" TargetMode="External" Id="R184ffe2110cc4006" /><Relationship Type="http://schemas.openxmlformats.org/officeDocument/2006/relationships/hyperlink" Target="http://www.3gpp.org/ftp/TSG_SA/WG5_TM/TSGS5_110/Docs/S5-166211.zip" TargetMode="External" Id="R673b5288194e416b" /><Relationship Type="http://schemas.openxmlformats.org/officeDocument/2006/relationships/hyperlink" Target="http://webapp.etsi.org/teldir/ListPersDetails.asp?PersId=49147" TargetMode="External" Id="R66d21b79836f417c" /><Relationship Type="http://schemas.openxmlformats.org/officeDocument/2006/relationships/hyperlink" Target="http://portal.3gpp.org/desktopmodules/Specifications/SpecificationDetails.aspx?specificationId=3091" TargetMode="External" Id="R4389e8aaf46b4db1" /><Relationship Type="http://schemas.openxmlformats.org/officeDocument/2006/relationships/hyperlink" Target="http://portal.3gpp.org/desktopmodules/WorkItem/WorkItemDetails.aspx?workitemId=720048" TargetMode="External" Id="R41a2836721f04e59" /><Relationship Type="http://schemas.openxmlformats.org/officeDocument/2006/relationships/hyperlink" Target="http://www.3gpp.org/ftp/TSG_SA/WG5_TM/TSGS5_110/Docs/S5-166212.zip" TargetMode="External" Id="Rb80866089f94450e" /><Relationship Type="http://schemas.openxmlformats.org/officeDocument/2006/relationships/hyperlink" Target="http://webapp.etsi.org/teldir/ListPersDetails.asp?PersId=49147" TargetMode="External" Id="Re1fea5a7f19140b2" /><Relationship Type="http://schemas.openxmlformats.org/officeDocument/2006/relationships/hyperlink" Target="http://portal.3gpp.org/desktopmodules/Specifications/SpecificationDetails.aspx?specificationId=3091" TargetMode="External" Id="Rc368dad451204034" /><Relationship Type="http://schemas.openxmlformats.org/officeDocument/2006/relationships/hyperlink" Target="http://portal.3gpp.org/desktopmodules/WorkItem/WorkItemDetails.aspx?workitemId=720048" TargetMode="External" Id="R8d3d6cc0ad0742e9" /><Relationship Type="http://schemas.openxmlformats.org/officeDocument/2006/relationships/hyperlink" Target="http://www.3gpp.org/ftp/TSG_SA/WG5_TM/TSGS5_110/Docs/S5-166213.zip" TargetMode="External" Id="R95c6a1918e2b45bc" /><Relationship Type="http://schemas.openxmlformats.org/officeDocument/2006/relationships/hyperlink" Target="http://webapp.etsi.org/teldir/ListPersDetails.asp?PersId=3654" TargetMode="External" Id="Rac34d1d42e2c4551" /><Relationship Type="http://schemas.openxmlformats.org/officeDocument/2006/relationships/hyperlink" Target="http://www.3gpp.org/ftp/TSG_SA/WG5_TM/TSGS5_110/Docs/S5-166214.zip" TargetMode="External" Id="Rbe57d7770bf443e8" /><Relationship Type="http://schemas.openxmlformats.org/officeDocument/2006/relationships/hyperlink" Target="http://webapp.etsi.org/teldir/ListPersDetails.asp?PersId=3654" TargetMode="External" Id="R09c9ea3b98b54ccf" /><Relationship Type="http://schemas.openxmlformats.org/officeDocument/2006/relationships/hyperlink" Target="http://portal.3gpp.org/ngppapp/CreateTdoc.aspx?mode=view&amp;contributionId=752771" TargetMode="External" Id="R10731aabd2f24228" /><Relationship Type="http://schemas.openxmlformats.org/officeDocument/2006/relationships/hyperlink" Target="http://www.3gpp.org/ftp/TSG_SA/WG5_TM/TSGS5_110/Docs/S5-166215.zip" TargetMode="External" Id="Rd75aae599c9b4712" /><Relationship Type="http://schemas.openxmlformats.org/officeDocument/2006/relationships/hyperlink" Target="http://webapp.etsi.org/teldir/ListPersDetails.asp?PersId=3654" TargetMode="External" Id="Ra90f4456da824bd0" /><Relationship Type="http://schemas.openxmlformats.org/officeDocument/2006/relationships/hyperlink" Target="http://portal.3gpp.org/desktopmodules/Release/ReleaseDetails.aspx?releaseId=187" TargetMode="External" Id="R61171ba49d8f4731" /><Relationship Type="http://schemas.openxmlformats.org/officeDocument/2006/relationships/hyperlink" Target="http://portal.3gpp.org/desktopmodules/Specifications/SpecificationDetails.aspx?specificationId=1575" TargetMode="External" Id="R4a6710e4638d477b" /><Relationship Type="http://schemas.openxmlformats.org/officeDocument/2006/relationships/hyperlink" Target="http://portal.3gpp.org/desktopmodules/WorkItem/WorkItemDetails.aspx?workitemId=630010" TargetMode="External" Id="R0b84c2b7b24f4bde" /><Relationship Type="http://schemas.openxmlformats.org/officeDocument/2006/relationships/hyperlink" Target="http://www.3gpp.org/ftp/TSG_SA/WG5_TM/TSGS5_110/Docs/S5-166216.zip" TargetMode="External" Id="Ref4cb78a101e4dc4" /><Relationship Type="http://schemas.openxmlformats.org/officeDocument/2006/relationships/hyperlink" Target="http://webapp.etsi.org/teldir/ListPersDetails.asp?PersId=23323" TargetMode="External" Id="R50fe4756e117439d" /><Relationship Type="http://schemas.openxmlformats.org/officeDocument/2006/relationships/hyperlink" Target="http://portal.3gpp.org/ngppapp/CreateTdoc.aspx?mode=view&amp;contributionId=752838" TargetMode="External" Id="R04097123f4b44356" /><Relationship Type="http://schemas.openxmlformats.org/officeDocument/2006/relationships/hyperlink" Target="http://portal.3gpp.org/desktopmodules/Specifications/SpecificationDetails.aspx?specificationId=3098" TargetMode="External" Id="Rcb6a7128203b4f9c" /><Relationship Type="http://schemas.openxmlformats.org/officeDocument/2006/relationships/hyperlink" Target="http://webapp.etsi.org/teldir/ListPersDetails.asp?PersId=23323" TargetMode="External" Id="R7a98d356618c4a6b" /><Relationship Type="http://schemas.openxmlformats.org/officeDocument/2006/relationships/hyperlink" Target="http://portal.3gpp.org/desktopmodules/Specifications/SpecificationDetails.aspx?specificationId=3097" TargetMode="External" Id="R9e3d0853789242c8" /><Relationship Type="http://schemas.openxmlformats.org/officeDocument/2006/relationships/hyperlink" Target="http://www.3gpp.org/ftp/TSG_SA/WG5_TM/TSGS5_110/Docs/S5-166218.zip" TargetMode="External" Id="R7563f3eee7a94683" /><Relationship Type="http://schemas.openxmlformats.org/officeDocument/2006/relationships/hyperlink" Target="http://webapp.etsi.org/teldir/ListPersDetails.asp?PersId=23323" TargetMode="External" Id="Rd540703e8bbb4085" /><Relationship Type="http://schemas.openxmlformats.org/officeDocument/2006/relationships/hyperlink" Target="http://portal.3gpp.org/desktopmodules/Release/ReleaseDetails.aspx?releaseId=189" TargetMode="External" Id="R27387d1d094f4190" /><Relationship Type="http://schemas.openxmlformats.org/officeDocument/2006/relationships/hyperlink" Target="http://portal.3gpp.org/desktopmodules/Specifications/SpecificationDetails.aspx?specificationId=3126" TargetMode="External" Id="Reaea1fae38f94877" /><Relationship Type="http://schemas.openxmlformats.org/officeDocument/2006/relationships/hyperlink" Target="http://www.3gpp.org/ftp/TSG_SA/WG5_TM/TSGS5_110/Docs/S5-166219.zip" TargetMode="External" Id="R84e0d79d45514670" /><Relationship Type="http://schemas.openxmlformats.org/officeDocument/2006/relationships/hyperlink" Target="http://webapp.etsi.org/teldir/ListPersDetails.asp?PersId=47584" TargetMode="External" Id="Rbfb2cc596d5645be" /><Relationship Type="http://schemas.openxmlformats.org/officeDocument/2006/relationships/hyperlink" Target="http://portal.3gpp.org/ngppapp/CreateTdoc.aspx?mode=view&amp;contributionId=752792" TargetMode="External" Id="Rb3fad09af4ed4da6" /><Relationship Type="http://schemas.openxmlformats.org/officeDocument/2006/relationships/hyperlink" Target="http://www.3gpp.org/ftp/TSG_SA/WG5_TM/TSGS5_110/Docs/S5-166220.zip" TargetMode="External" Id="Rcb12581b67ad4109" /><Relationship Type="http://schemas.openxmlformats.org/officeDocument/2006/relationships/hyperlink" Target="http://webapp.etsi.org/teldir/ListPersDetails.asp?PersId=41957" TargetMode="External" Id="R74d65cceea2548a4" /><Relationship Type="http://schemas.openxmlformats.org/officeDocument/2006/relationships/hyperlink" Target="http://www.3gpp.org/ftp/TSG_SA/WG5_TM/TSGS5_110/Docs/S5-166221.zip" TargetMode="External" Id="R988abbef8399421b" /><Relationship Type="http://schemas.openxmlformats.org/officeDocument/2006/relationships/hyperlink" Target="http://webapp.etsi.org/teldir/ListPersDetails.asp?PersId=33757" TargetMode="External" Id="R9050faeafecd4792" /><Relationship Type="http://schemas.openxmlformats.org/officeDocument/2006/relationships/hyperlink" Target="http://portal.3gpp.org/ngppapp/CreateTdoc.aspx?mode=view&amp;contributionId=752785" TargetMode="External" Id="R68758e377d3a4174" /><Relationship Type="http://schemas.openxmlformats.org/officeDocument/2006/relationships/hyperlink" Target="http://portal.3gpp.org/desktopmodules/Release/ReleaseDetails.aspx?releaseId=189" TargetMode="External" Id="R11f4eb54c1784b72" /><Relationship Type="http://schemas.openxmlformats.org/officeDocument/2006/relationships/hyperlink" Target="http://www.3gpp.org/ftp/TSG_SA/WG5_TM/TSGS5_110/Docs/S5-166222.zip" TargetMode="External" Id="R22ce962513a34765" /><Relationship Type="http://schemas.openxmlformats.org/officeDocument/2006/relationships/hyperlink" Target="http://webapp.etsi.org/teldir/ListPersDetails.asp?PersId=33757" TargetMode="External" Id="R6e6f4772127344a5" /><Relationship Type="http://schemas.openxmlformats.org/officeDocument/2006/relationships/hyperlink" Target="http://portal.3gpp.org/ngppapp/CreateTdoc.aspx?mode=view&amp;contributionId=752786" TargetMode="External" Id="R357329adbc114a30" /><Relationship Type="http://schemas.openxmlformats.org/officeDocument/2006/relationships/hyperlink" Target="http://www.3gpp.org/ftp/TSG_SA/WG5_TM/TSGS5_110/Docs/S5-166223.zip" TargetMode="External" Id="R1bd7bf97237945e7" /><Relationship Type="http://schemas.openxmlformats.org/officeDocument/2006/relationships/hyperlink" Target="http://webapp.etsi.org/teldir/ListPersDetails.asp?PersId=40477" TargetMode="External" Id="R96c2d3c09d1642b3" /><Relationship Type="http://schemas.openxmlformats.org/officeDocument/2006/relationships/hyperlink" Target="http://portal.3gpp.org/ngppapp/CreateTdoc.aspx?mode=view&amp;contributionId=752692" TargetMode="External" Id="Rdd0a3e47fe654226" /><Relationship Type="http://schemas.openxmlformats.org/officeDocument/2006/relationships/hyperlink" Target="http://portal.3gpp.org/desktopmodules/Release/ReleaseDetails.aspx?releaseId=187" TargetMode="External" Id="R510e340957dc4c61" /><Relationship Type="http://schemas.openxmlformats.org/officeDocument/2006/relationships/hyperlink" Target="http://portal.3gpp.org/desktopmodules/Specifications/SpecificationDetails.aspx?specificationId=1900" TargetMode="External" Id="R12d9b0a29dd0484d" /><Relationship Type="http://schemas.openxmlformats.org/officeDocument/2006/relationships/hyperlink" Target="http://portal.3gpp.org/desktopmodules/WorkItem/WorkItemDetails.aspx?workitemId=720050" TargetMode="External" Id="R08cf4d6676164dd8" /><Relationship Type="http://schemas.openxmlformats.org/officeDocument/2006/relationships/hyperlink" Target="http://www.3gpp.org/ftp/TSG_SA/WG5_TM/TSGS5_110/Docs/S5-166224.zip" TargetMode="External" Id="R78e45589ec7449d9" /><Relationship Type="http://schemas.openxmlformats.org/officeDocument/2006/relationships/hyperlink" Target="http://webapp.etsi.org/teldir/ListPersDetails.asp?PersId=47584" TargetMode="External" Id="R1cb9535df68c4677" /><Relationship Type="http://schemas.openxmlformats.org/officeDocument/2006/relationships/hyperlink" Target="http://portal.3gpp.org/ngppapp/CreateTdoc.aspx?mode=view&amp;contributionId=752693" TargetMode="External" Id="Rddc52cf9c1f84242" /><Relationship Type="http://schemas.openxmlformats.org/officeDocument/2006/relationships/hyperlink" Target="http://portal.3gpp.org/desktopmodules/Release/ReleaseDetails.aspx?releaseId=189" TargetMode="External" Id="R90b0c96181f34b94" /><Relationship Type="http://schemas.openxmlformats.org/officeDocument/2006/relationships/hyperlink" Target="http://portal.3gpp.org/desktopmodules/Specifications/SpecificationDetails.aspx?specificationId=1898" TargetMode="External" Id="R14d83ac6bbd04270" /><Relationship Type="http://schemas.openxmlformats.org/officeDocument/2006/relationships/hyperlink" Target="http://portal.3gpp.org/desktopmodules/WorkItem/WorkItemDetails.aspx?workitemId=730054" TargetMode="External" Id="R5acabe077d0c40d5" /><Relationship Type="http://schemas.openxmlformats.org/officeDocument/2006/relationships/hyperlink" Target="http://www.3gpp.org/ftp/TSG_SA/WG5_TM/TSGS5_110/Docs/S5-166225.zip" TargetMode="External" Id="R250f727f1ad046ca" /><Relationship Type="http://schemas.openxmlformats.org/officeDocument/2006/relationships/hyperlink" Target="http://webapp.etsi.org/teldir/ListPersDetails.asp?PersId=47584" TargetMode="External" Id="R195aa108225448d5" /><Relationship Type="http://schemas.openxmlformats.org/officeDocument/2006/relationships/hyperlink" Target="http://portal.3gpp.org/ngppapp/CreateTdoc.aspx?mode=view&amp;contributionId=752694" TargetMode="External" Id="Raadab6a5a8264251" /><Relationship Type="http://schemas.openxmlformats.org/officeDocument/2006/relationships/hyperlink" Target="http://portal.3gpp.org/desktopmodules/Release/ReleaseDetails.aspx?releaseId=189" TargetMode="External" Id="R744abde4837e43fc" /><Relationship Type="http://schemas.openxmlformats.org/officeDocument/2006/relationships/hyperlink" Target="http://portal.3gpp.org/desktopmodules/Specifications/SpecificationDetails.aspx?specificationId=1915" TargetMode="External" Id="Rb91ef6be877f4fac" /><Relationship Type="http://schemas.openxmlformats.org/officeDocument/2006/relationships/hyperlink" Target="http://portal.3gpp.org/desktopmodules/WorkItem/WorkItemDetails.aspx?workitemId=730054" TargetMode="External" Id="R0cb922df77384c47" /><Relationship Type="http://schemas.openxmlformats.org/officeDocument/2006/relationships/hyperlink" Target="http://www.3gpp.org/ftp/TSG_SA/WG5_TM/TSGS5_110/Docs/S5-166226.zip" TargetMode="External" Id="R38100877285e48c1" /><Relationship Type="http://schemas.openxmlformats.org/officeDocument/2006/relationships/hyperlink" Target="http://webapp.etsi.org/teldir/ListPersDetails.asp?PersId=47584" TargetMode="External" Id="Rdf0c7caf73ea42e6" /><Relationship Type="http://schemas.openxmlformats.org/officeDocument/2006/relationships/hyperlink" Target="http://portal.3gpp.org/ngppapp/CreateTdoc.aspx?mode=view&amp;contributionId=752687" TargetMode="External" Id="Rc61d8a3d250846cf" /><Relationship Type="http://schemas.openxmlformats.org/officeDocument/2006/relationships/hyperlink" Target="http://portal.3gpp.org/desktopmodules/Release/ReleaseDetails.aspx?releaseId=189" TargetMode="External" Id="R6b0ba6346dad46fe" /><Relationship Type="http://schemas.openxmlformats.org/officeDocument/2006/relationships/hyperlink" Target="http://portal.3gpp.org/desktopmodules/Specifications/SpecificationDetails.aspx?specificationId=1908" TargetMode="External" Id="R25b9ed70e1ae41e2" /><Relationship Type="http://schemas.openxmlformats.org/officeDocument/2006/relationships/hyperlink" Target="http://portal.3gpp.org/desktopmodules/WorkItem/WorkItemDetails.aspx?workitemId=720049" TargetMode="External" Id="Rf7a415ccf6d24d08" /><Relationship Type="http://schemas.openxmlformats.org/officeDocument/2006/relationships/hyperlink" Target="http://www.3gpp.org/ftp/TSG_SA/WG5_TM/TSGS5_110/Docs/S5-166227.zip" TargetMode="External" Id="Redff0854490b47c6" /><Relationship Type="http://schemas.openxmlformats.org/officeDocument/2006/relationships/hyperlink" Target="http://webapp.etsi.org/teldir/ListPersDetails.asp?PersId=47584" TargetMode="External" Id="R10a712c203594526" /><Relationship Type="http://schemas.openxmlformats.org/officeDocument/2006/relationships/hyperlink" Target="http://portal.3gpp.org/ngppapp/CreateTdoc.aspx?mode=view&amp;contributionId=752689" TargetMode="External" Id="R201c6d32feaf4e94" /><Relationship Type="http://schemas.openxmlformats.org/officeDocument/2006/relationships/hyperlink" Target="http://portal.3gpp.org/desktopmodules/Release/ReleaseDetails.aspx?releaseId=189" TargetMode="External" Id="R0e31fb89ca5d4e98" /><Relationship Type="http://schemas.openxmlformats.org/officeDocument/2006/relationships/hyperlink" Target="http://portal.3gpp.org/desktopmodules/Specifications/SpecificationDetails.aspx?specificationId=1908" TargetMode="External" Id="Rd69796545ac14f85" /><Relationship Type="http://schemas.openxmlformats.org/officeDocument/2006/relationships/hyperlink" Target="http://portal.3gpp.org/desktopmodules/WorkItem/WorkItemDetails.aspx?workitemId=720049" TargetMode="External" Id="R0ecf536e3d7a49c1" /><Relationship Type="http://schemas.openxmlformats.org/officeDocument/2006/relationships/hyperlink" Target="http://www.3gpp.org/ftp/TSG_SA/WG5_TM/TSGS5_110/Docs/S5-166228.zip" TargetMode="External" Id="R55a0a5a311004dc8" /><Relationship Type="http://schemas.openxmlformats.org/officeDocument/2006/relationships/hyperlink" Target="http://webapp.etsi.org/teldir/ListPersDetails.asp?PersId=47584" TargetMode="External" Id="R6555e7667509411a" /><Relationship Type="http://schemas.openxmlformats.org/officeDocument/2006/relationships/hyperlink" Target="http://portal.3gpp.org/ngppapp/CreateTdoc.aspx?mode=view&amp;contributionId=752688" TargetMode="External" Id="R6ee3b8c7e6fe4b32" /><Relationship Type="http://schemas.openxmlformats.org/officeDocument/2006/relationships/hyperlink" Target="http://portal.3gpp.org/desktopmodules/Release/ReleaseDetails.aspx?releaseId=189" TargetMode="External" Id="Rbd34842913ca4462" /><Relationship Type="http://schemas.openxmlformats.org/officeDocument/2006/relationships/hyperlink" Target="http://portal.3gpp.org/desktopmodules/Specifications/SpecificationDetails.aspx?specificationId=1908" TargetMode="External" Id="R4c432ad535104f91" /><Relationship Type="http://schemas.openxmlformats.org/officeDocument/2006/relationships/hyperlink" Target="http://portal.3gpp.org/desktopmodules/WorkItem/WorkItemDetails.aspx?workitemId=720049" TargetMode="External" Id="R948ed26262544681" /><Relationship Type="http://schemas.openxmlformats.org/officeDocument/2006/relationships/hyperlink" Target="http://www.3gpp.org/ftp/TSG_SA/WG5_TM/TSGS5_110/Docs/S5-166229.zip" TargetMode="External" Id="R81d2050254aa426d" /><Relationship Type="http://schemas.openxmlformats.org/officeDocument/2006/relationships/hyperlink" Target="http://webapp.etsi.org/teldir/ListPersDetails.asp?PersId=47584" TargetMode="External" Id="R39d363bb561d48b8" /><Relationship Type="http://schemas.openxmlformats.org/officeDocument/2006/relationships/hyperlink" Target="http://portal.3gpp.org/ngppapp/CreateTdoc.aspx?mode=view&amp;contributionId=752690" TargetMode="External" Id="Rafde617bf63d4f70" /><Relationship Type="http://schemas.openxmlformats.org/officeDocument/2006/relationships/hyperlink" Target="http://portal.3gpp.org/desktopmodules/Release/ReleaseDetails.aspx?releaseId=189" TargetMode="External" Id="Rccb2d2094d7a4515" /><Relationship Type="http://schemas.openxmlformats.org/officeDocument/2006/relationships/hyperlink" Target="http://portal.3gpp.org/desktopmodules/Specifications/SpecificationDetails.aspx?specificationId=1908" TargetMode="External" Id="R1cff5304c3d348f4" /><Relationship Type="http://schemas.openxmlformats.org/officeDocument/2006/relationships/hyperlink" Target="http://portal.3gpp.org/desktopmodules/WorkItem/WorkItemDetails.aspx?workitemId=720049" TargetMode="External" Id="Rde0afc22e07e41db" /><Relationship Type="http://schemas.openxmlformats.org/officeDocument/2006/relationships/hyperlink" Target="http://www.3gpp.org/ftp/TSG_SA/WG5_TM/TSGS5_110/Docs/S5-166230.zip" TargetMode="External" Id="R8897933ae0da42a7" /><Relationship Type="http://schemas.openxmlformats.org/officeDocument/2006/relationships/hyperlink" Target="http://webapp.etsi.org/teldir/ListPersDetails.asp?PersId=47584" TargetMode="External" Id="R4c35277f2af74586" /><Relationship Type="http://schemas.openxmlformats.org/officeDocument/2006/relationships/hyperlink" Target="http://www.3gpp.org/ftp/TSG_SA/WG5_TM/TSGS5_110/Docs/S5-166231.zip" TargetMode="External" Id="R13da8b3172bb45de" /><Relationship Type="http://schemas.openxmlformats.org/officeDocument/2006/relationships/hyperlink" Target="http://webapp.etsi.org/teldir/ListPersDetails.asp?PersId=47584" TargetMode="External" Id="Ra97a722cdd38447a" /><Relationship Type="http://schemas.openxmlformats.org/officeDocument/2006/relationships/hyperlink" Target="http://portal.3gpp.org/desktopmodules/Release/ReleaseDetails.aspx?releaseId=189" TargetMode="External" Id="R28ef97be01f44e30" /><Relationship Type="http://schemas.openxmlformats.org/officeDocument/2006/relationships/hyperlink" Target="http://portal.3gpp.org/desktopmodules/Specifications/SpecificationDetails.aspx?specificationId=1898" TargetMode="External" Id="R0cc3d393384248c2" /><Relationship Type="http://schemas.openxmlformats.org/officeDocument/2006/relationships/hyperlink" Target="http://www.3gpp.org/ftp/TSG_SA/WG5_TM/TSGS5_110/Docs/S5-166232.zip" TargetMode="External" Id="R9f7d3515a7434ee4" /><Relationship Type="http://schemas.openxmlformats.org/officeDocument/2006/relationships/hyperlink" Target="http://webapp.etsi.org/teldir/ListPersDetails.asp?PersId=40477" TargetMode="External" Id="R18458cc292eb4d97" /><Relationship Type="http://schemas.openxmlformats.org/officeDocument/2006/relationships/hyperlink" Target="http://portal.3gpp.org/ngppapp/CreateTdoc.aspx?mode=view&amp;contributionId=752787" TargetMode="External" Id="Rfa1b602d0dcf4f5f" /><Relationship Type="http://schemas.openxmlformats.org/officeDocument/2006/relationships/hyperlink" Target="http://www.3gpp.org/ftp/TSG_SA/WG5_TM/TSGS5_110/Docs/S5-166233.zip" TargetMode="External" Id="Raca0f7f763074db8" /><Relationship Type="http://schemas.openxmlformats.org/officeDocument/2006/relationships/hyperlink" Target="http://webapp.etsi.org/teldir/ListPersDetails.asp?PersId=33757" TargetMode="External" Id="R23f4e765c3254b48" /><Relationship Type="http://schemas.openxmlformats.org/officeDocument/2006/relationships/hyperlink" Target="http://portal.3gpp.org/desktopmodules/Specifications/SpecificationDetails.aspx?specificationId=3123" TargetMode="External" Id="R28d55c15bbf348a0" /><Relationship Type="http://schemas.openxmlformats.org/officeDocument/2006/relationships/hyperlink" Target="http://portal.3gpp.org/desktopmodules/WorkItem/WorkItemDetails.aspx?workitemId=730053" TargetMode="External" Id="Re4ced059ac7d4d39" /><Relationship Type="http://schemas.openxmlformats.org/officeDocument/2006/relationships/hyperlink" Target="http://www.3gpp.org/ftp/TSG_SA/WG5_TM/TSGS5_110/Docs/S5-166234.zip" TargetMode="External" Id="R8375daf7a79b4c21" /><Relationship Type="http://schemas.openxmlformats.org/officeDocument/2006/relationships/hyperlink" Target="http://webapp.etsi.org/teldir/ListPersDetails.asp?PersId=57868" TargetMode="External" Id="R6abc80b5281c4261" /><Relationship Type="http://schemas.openxmlformats.org/officeDocument/2006/relationships/hyperlink" Target="http://www.3gpp.org/ftp/TSG_SA/WG5_TM/TSGS5_110/Docs/S5-166235.zip" TargetMode="External" Id="R9af65aafb33540d1" /><Relationship Type="http://schemas.openxmlformats.org/officeDocument/2006/relationships/hyperlink" Target="http://webapp.etsi.org/teldir/ListPersDetails.asp?PersId=33757" TargetMode="External" Id="Rb9bd303130e945ee" /><Relationship Type="http://schemas.openxmlformats.org/officeDocument/2006/relationships/hyperlink" Target="http://portal.3gpp.org/ngppapp/CreateTdoc.aspx?mode=view&amp;contributionId=752818" TargetMode="External" Id="R46aaaca00b5f4c67" /><Relationship Type="http://schemas.openxmlformats.org/officeDocument/2006/relationships/hyperlink" Target="http://portal.3gpp.org/desktopmodules/Specifications/SpecificationDetails.aspx?specificationId=3123" TargetMode="External" Id="Rb438916e97c948a2" /><Relationship Type="http://schemas.openxmlformats.org/officeDocument/2006/relationships/hyperlink" Target="http://portal.3gpp.org/desktopmodules/WorkItem/WorkItemDetails.aspx?workitemId=730053" TargetMode="External" Id="Rfeb10348177c4e50" /><Relationship Type="http://schemas.openxmlformats.org/officeDocument/2006/relationships/hyperlink" Target="http://www.3gpp.org/ftp/TSG_SA/WG5_TM/TSGS5_110/Docs/S5-166236.zip" TargetMode="External" Id="R425211f16ec245ec" /><Relationship Type="http://schemas.openxmlformats.org/officeDocument/2006/relationships/hyperlink" Target="http://webapp.etsi.org/teldir/ListPersDetails.asp?PersId=33757" TargetMode="External" Id="R007f6759aba845f5" /><Relationship Type="http://schemas.openxmlformats.org/officeDocument/2006/relationships/hyperlink" Target="http://portal.3gpp.org/desktopmodules/Specifications/SpecificationDetails.aspx?specificationId=3123" TargetMode="External" Id="Raedcec1242ad475a" /><Relationship Type="http://schemas.openxmlformats.org/officeDocument/2006/relationships/hyperlink" Target="http://portal.3gpp.org/desktopmodules/WorkItem/WorkItemDetails.aspx?workitemId=730053" TargetMode="External" Id="Raa035d78fa824952" /><Relationship Type="http://schemas.openxmlformats.org/officeDocument/2006/relationships/hyperlink" Target="http://www.3gpp.org/ftp/TSG_SA/WG5_TM/TSGS5_110/Docs/S5-166237.zip" TargetMode="External" Id="Rb42cf43de4d046cf" /><Relationship Type="http://schemas.openxmlformats.org/officeDocument/2006/relationships/hyperlink" Target="http://webapp.etsi.org/teldir/ListPersDetails.asp?PersId=33757" TargetMode="External" Id="Re99047ecec124522" /><Relationship Type="http://schemas.openxmlformats.org/officeDocument/2006/relationships/hyperlink" Target="http://portal.3gpp.org/ngppapp/CreateTdoc.aspx?mode=view&amp;contributionId=752819" TargetMode="External" Id="R0d62789fd8034912" /><Relationship Type="http://schemas.openxmlformats.org/officeDocument/2006/relationships/hyperlink" Target="http://portal.3gpp.org/desktopmodules/Specifications/SpecificationDetails.aspx?specificationId=3123" TargetMode="External" Id="R5f65f95aa4034e05" /><Relationship Type="http://schemas.openxmlformats.org/officeDocument/2006/relationships/hyperlink" Target="http://portal.3gpp.org/desktopmodules/WorkItem/WorkItemDetails.aspx?workitemId=730053" TargetMode="External" Id="R3b0188f3313e476e" /><Relationship Type="http://schemas.openxmlformats.org/officeDocument/2006/relationships/hyperlink" Target="http://www.3gpp.org/ftp/TSG_SA/WG5_TM/TSGS5_110/Docs/S5-166238.zip" TargetMode="External" Id="R708f03df76f14310" /><Relationship Type="http://schemas.openxmlformats.org/officeDocument/2006/relationships/hyperlink" Target="http://webapp.etsi.org/teldir/ListPersDetails.asp?PersId=33757" TargetMode="External" Id="Ra4debff8e5c64fa3" /><Relationship Type="http://schemas.openxmlformats.org/officeDocument/2006/relationships/hyperlink" Target="http://portal.3gpp.org/ngppapp/CreateTdoc.aspx?mode=view&amp;contributionId=752790" TargetMode="External" Id="R054c5c341a604376" /><Relationship Type="http://schemas.openxmlformats.org/officeDocument/2006/relationships/hyperlink" Target="http://www.3gpp.org/ftp/TSG_SA/WG5_TM/TSGS5_110/Docs/S5-166239.zip" TargetMode="External" Id="R40bda613cad347e4" /><Relationship Type="http://schemas.openxmlformats.org/officeDocument/2006/relationships/hyperlink" Target="http://webapp.etsi.org/teldir/ListPersDetails.asp?PersId=35172" TargetMode="External" Id="R4abe8bc2b7904475" /><Relationship Type="http://schemas.openxmlformats.org/officeDocument/2006/relationships/hyperlink" Target="http://portal.3gpp.org/ngppapp/CreateTdoc.aspx?mode=view&amp;contributionId=752695" TargetMode="External" Id="R040ba670fc2f4458" /><Relationship Type="http://schemas.openxmlformats.org/officeDocument/2006/relationships/hyperlink" Target="http://portal.3gpp.org/desktopmodules/Release/ReleaseDetails.aspx?releaseId=187" TargetMode="External" Id="R1ac28c99b0274dea" /><Relationship Type="http://schemas.openxmlformats.org/officeDocument/2006/relationships/hyperlink" Target="http://portal.3gpp.org/desktopmodules/Specifications/SpecificationDetails.aspx?specificationId=1900" TargetMode="External" Id="R77f2bfd0baee4b77" /><Relationship Type="http://schemas.openxmlformats.org/officeDocument/2006/relationships/hyperlink" Target="http://portal.3gpp.org/desktopmodules/WorkItem/WorkItemDetails.aspx?workitemId=710012" TargetMode="External" Id="Rb8d4557074df4235" /><Relationship Type="http://schemas.openxmlformats.org/officeDocument/2006/relationships/hyperlink" Target="http://www.3gpp.org/ftp/TSG_SA/WG5_TM/TSGS5_110/Docs/S5-166240.zip" TargetMode="External" Id="R99f222ddbb0742da" /><Relationship Type="http://schemas.openxmlformats.org/officeDocument/2006/relationships/hyperlink" Target="http://webapp.etsi.org/teldir/ListPersDetails.asp?PersId=35172" TargetMode="External" Id="R9b9eb1d9690a4311" /><Relationship Type="http://schemas.openxmlformats.org/officeDocument/2006/relationships/hyperlink" Target="http://portal.3gpp.org/ngppapp/CreateTdoc.aspx?mode=view&amp;contributionId=752696" TargetMode="External" Id="R4f530acebfbb42e7" /><Relationship Type="http://schemas.openxmlformats.org/officeDocument/2006/relationships/hyperlink" Target="http://portal.3gpp.org/desktopmodules/Release/ReleaseDetails.aspx?releaseId=189" TargetMode="External" Id="Rf0e418450ac0446e" /><Relationship Type="http://schemas.openxmlformats.org/officeDocument/2006/relationships/hyperlink" Target="http://portal.3gpp.org/desktopmodules/Specifications/SpecificationDetails.aspx?specificationId=1916" TargetMode="External" Id="Ra4bfb648d71c4882" /><Relationship Type="http://schemas.openxmlformats.org/officeDocument/2006/relationships/hyperlink" Target="http://portal.3gpp.org/desktopmodules/WorkItem/WorkItemDetails.aspx?workitemId=710012" TargetMode="External" Id="R03ca2c11c16a4f2c" /><Relationship Type="http://schemas.openxmlformats.org/officeDocument/2006/relationships/hyperlink" Target="http://www.3gpp.org/ftp/TSG_SA/WG5_TM/TSGS5_110/Docs/S5-166241.zip" TargetMode="External" Id="R6f473d1b05c041b8" /><Relationship Type="http://schemas.openxmlformats.org/officeDocument/2006/relationships/hyperlink" Target="http://webapp.etsi.org/teldir/ListPersDetails.asp?PersId=35172" TargetMode="External" Id="R46535be5eff64f86" /><Relationship Type="http://schemas.openxmlformats.org/officeDocument/2006/relationships/hyperlink" Target="http://portal.3gpp.org/ngppapp/CreateTdoc.aspx?mode=view&amp;contributionId=752788" TargetMode="External" Id="Rd5eeea75d82343c5" /><Relationship Type="http://schemas.openxmlformats.org/officeDocument/2006/relationships/hyperlink" Target="http://portal.3gpp.org/desktopmodules/Release/ReleaseDetails.aspx?releaseId=189" TargetMode="External" Id="R376c4e7aa59f4af4" /><Relationship Type="http://schemas.openxmlformats.org/officeDocument/2006/relationships/hyperlink" Target="http://portal.3gpp.org/desktopmodules/Specifications/SpecificationDetails.aspx?specificationId=1898" TargetMode="External" Id="Rd8bcaae45a7848e1" /><Relationship Type="http://schemas.openxmlformats.org/officeDocument/2006/relationships/hyperlink" Target="http://portal.3gpp.org/desktopmodules/WorkItem/WorkItemDetails.aspx?workitemId=710008" TargetMode="External" Id="R44ea8552b7784ec8" /><Relationship Type="http://schemas.openxmlformats.org/officeDocument/2006/relationships/hyperlink" Target="http://www.3gpp.org/ftp/TSG_SA/WG5_TM/TSGS5_110/Docs/S5-166242.zip" TargetMode="External" Id="R10e0aeb5a35c47de" /><Relationship Type="http://schemas.openxmlformats.org/officeDocument/2006/relationships/hyperlink" Target="http://webapp.etsi.org/teldir/ListPersDetails.asp?PersId=35172" TargetMode="External" Id="R49c543eb58654e16" /><Relationship Type="http://schemas.openxmlformats.org/officeDocument/2006/relationships/hyperlink" Target="http://portal.3gpp.org/ngppapp/CreateTdoc.aspx?mode=view&amp;contributionId=752698" TargetMode="External" Id="Rf97f14c644f1456d" /><Relationship Type="http://schemas.openxmlformats.org/officeDocument/2006/relationships/hyperlink" Target="http://portal.3gpp.org/desktopmodules/Release/ReleaseDetails.aspx?releaseId=189" TargetMode="External" Id="Rf76f0abdcc9b49a7" /><Relationship Type="http://schemas.openxmlformats.org/officeDocument/2006/relationships/hyperlink" Target="http://portal.3gpp.org/desktopmodules/Specifications/SpecificationDetails.aspx?specificationId=1900" TargetMode="External" Id="Rc38cfcf95a1f4d80" /><Relationship Type="http://schemas.openxmlformats.org/officeDocument/2006/relationships/hyperlink" Target="http://portal.3gpp.org/desktopmodules/WorkItem/WorkItemDetails.aspx?workitemId=710012" TargetMode="External" Id="R7ae1983dc21e47d0" /><Relationship Type="http://schemas.openxmlformats.org/officeDocument/2006/relationships/hyperlink" Target="http://www.3gpp.org/ftp/TSG_SA/WG5_TM/TSGS5_110/Docs/S5-166243.zip" TargetMode="External" Id="Rfd86027968ba491a" /><Relationship Type="http://schemas.openxmlformats.org/officeDocument/2006/relationships/hyperlink" Target="http://webapp.etsi.org/teldir/ListPersDetails.asp?PersId=35172" TargetMode="External" Id="Redd0a7caf13640ea" /><Relationship Type="http://schemas.openxmlformats.org/officeDocument/2006/relationships/hyperlink" Target="http://portal.3gpp.org/ngppapp/CreateTdoc.aspx?mode=view&amp;contributionId=752699" TargetMode="External" Id="Ra8b339e8f7ad412e" /><Relationship Type="http://schemas.openxmlformats.org/officeDocument/2006/relationships/hyperlink" Target="http://portal.3gpp.org/desktopmodules/Release/ReleaseDetails.aspx?releaseId=189" TargetMode="External" Id="R54934c9e685c4626" /><Relationship Type="http://schemas.openxmlformats.org/officeDocument/2006/relationships/hyperlink" Target="http://portal.3gpp.org/desktopmodules/Specifications/SpecificationDetails.aspx?specificationId=1916" TargetMode="External" Id="R5caccc25ba574769" /><Relationship Type="http://schemas.openxmlformats.org/officeDocument/2006/relationships/hyperlink" Target="http://portal.3gpp.org/desktopmodules/WorkItem/WorkItemDetails.aspx?workitemId=710012" TargetMode="External" Id="Ra82a29d1434a48f7" /><Relationship Type="http://schemas.openxmlformats.org/officeDocument/2006/relationships/hyperlink" Target="http://www.3gpp.org/ftp/TSG_SA/WG5_TM/TSGS5_110/Docs/S5-166244.zip" TargetMode="External" Id="R9438b13de4de4acb" /><Relationship Type="http://schemas.openxmlformats.org/officeDocument/2006/relationships/hyperlink" Target="http://webapp.etsi.org/teldir/ListPersDetails.asp?PersId=35172" TargetMode="External" Id="R855ded6e067f4713" /><Relationship Type="http://schemas.openxmlformats.org/officeDocument/2006/relationships/hyperlink" Target="http://portal.3gpp.org/ngppapp/CreateTdoc.aspx?mode=view&amp;contributionId=752700" TargetMode="External" Id="Rd0cac1d392be46b4" /><Relationship Type="http://schemas.openxmlformats.org/officeDocument/2006/relationships/hyperlink" Target="http://portal.3gpp.org/desktopmodules/Release/ReleaseDetails.aspx?releaseId=189" TargetMode="External" Id="Rcc7b05342e7e4be4" /><Relationship Type="http://schemas.openxmlformats.org/officeDocument/2006/relationships/hyperlink" Target="http://portal.3gpp.org/desktopmodules/Specifications/SpecificationDetails.aspx?specificationId=1900" TargetMode="External" Id="Rcb7ffca3712e46ea" /><Relationship Type="http://schemas.openxmlformats.org/officeDocument/2006/relationships/hyperlink" Target="http://portal.3gpp.org/desktopmodules/WorkItem/WorkItemDetails.aspx?workitemId=710012" TargetMode="External" Id="Re3557b60d4be4647" /><Relationship Type="http://schemas.openxmlformats.org/officeDocument/2006/relationships/hyperlink" Target="http://www.3gpp.org/ftp/TSG_SA/WG5_TM/TSGS5_110/Docs/S5-166245.zip" TargetMode="External" Id="Rc05f1dbeeb444fb9" /><Relationship Type="http://schemas.openxmlformats.org/officeDocument/2006/relationships/hyperlink" Target="http://webapp.etsi.org/teldir/ListPersDetails.asp?PersId=35172" TargetMode="External" Id="Re66514c3f7c54f59" /><Relationship Type="http://schemas.openxmlformats.org/officeDocument/2006/relationships/hyperlink" Target="http://portal.3gpp.org/ngppapp/CreateTdoc.aspx?mode=view&amp;contributionId=752701" TargetMode="External" Id="Re4fa8654c9b74616" /><Relationship Type="http://schemas.openxmlformats.org/officeDocument/2006/relationships/hyperlink" Target="http://portal.3gpp.org/desktopmodules/Release/ReleaseDetails.aspx?releaseId=189" TargetMode="External" Id="R07cfe0ac7fc6430e" /><Relationship Type="http://schemas.openxmlformats.org/officeDocument/2006/relationships/hyperlink" Target="http://portal.3gpp.org/desktopmodules/Specifications/SpecificationDetails.aspx?specificationId=1916" TargetMode="External" Id="R1a5ba10b6880498a" /><Relationship Type="http://schemas.openxmlformats.org/officeDocument/2006/relationships/hyperlink" Target="http://portal.3gpp.org/desktopmodules/WorkItem/WorkItemDetails.aspx?workitemId=710012" TargetMode="External" Id="R1932b2532c264ace" /><Relationship Type="http://schemas.openxmlformats.org/officeDocument/2006/relationships/hyperlink" Target="http://www.3gpp.org/ftp/TSG_SA/WG5_TM/TSGS5_110/Docs/S5-166246.zip" TargetMode="External" Id="R64a1601f3f6c46f8" /><Relationship Type="http://schemas.openxmlformats.org/officeDocument/2006/relationships/hyperlink" Target="http://webapp.etsi.org/teldir/ListPersDetails.asp?PersId=35172" TargetMode="External" Id="R56e44f8c23424ff7" /><Relationship Type="http://schemas.openxmlformats.org/officeDocument/2006/relationships/hyperlink" Target="http://portal.3gpp.org/ngppapp/CreateTdoc.aspx?mode=view&amp;contributionId=752706" TargetMode="External" Id="Rccccde82153d4c50" /><Relationship Type="http://schemas.openxmlformats.org/officeDocument/2006/relationships/hyperlink" Target="http://portal.3gpp.org/desktopmodules/Release/ReleaseDetails.aspx?releaseId=189" TargetMode="External" Id="Ref28c6389d324d27" /><Relationship Type="http://schemas.openxmlformats.org/officeDocument/2006/relationships/hyperlink" Target="http://portal.3gpp.org/desktopmodules/Specifications/SpecificationDetails.aspx?specificationId=1905" TargetMode="External" Id="Rf76e5a2f59f0451f" /><Relationship Type="http://schemas.openxmlformats.org/officeDocument/2006/relationships/hyperlink" Target="http://portal.3gpp.org/desktopmodules/WorkItem/WorkItemDetails.aspx?workitemId=710012" TargetMode="External" Id="R3645d1d2320b4093" /><Relationship Type="http://schemas.openxmlformats.org/officeDocument/2006/relationships/hyperlink" Target="http://www.3gpp.org/ftp/TSG_SA/WG5_TM/TSGS5_110/Docs/S5-166247.zip" TargetMode="External" Id="R6783bab1d4b7452b" /><Relationship Type="http://schemas.openxmlformats.org/officeDocument/2006/relationships/hyperlink" Target="http://webapp.etsi.org/teldir/ListPersDetails.asp?PersId=35172" TargetMode="External" Id="R871dfa8120c549d6" /><Relationship Type="http://schemas.openxmlformats.org/officeDocument/2006/relationships/hyperlink" Target="http://portal.3gpp.org/ngppapp/CreateTdoc.aspx?mode=view&amp;contributionId=752707" TargetMode="External" Id="Rc07dadf8a84b42e2" /><Relationship Type="http://schemas.openxmlformats.org/officeDocument/2006/relationships/hyperlink" Target="http://portal.3gpp.org/desktopmodules/Release/ReleaseDetails.aspx?releaseId=189" TargetMode="External" Id="R550bf25d236d4390" /><Relationship Type="http://schemas.openxmlformats.org/officeDocument/2006/relationships/hyperlink" Target="http://portal.3gpp.org/desktopmodules/Specifications/SpecificationDetails.aspx?specificationId=1915" TargetMode="External" Id="R93c1819a53104dbe" /><Relationship Type="http://schemas.openxmlformats.org/officeDocument/2006/relationships/hyperlink" Target="http://portal.3gpp.org/desktopmodules/WorkItem/WorkItemDetails.aspx?workitemId=710012" TargetMode="External" Id="R1d28aaf2a00c4681" /><Relationship Type="http://schemas.openxmlformats.org/officeDocument/2006/relationships/hyperlink" Target="http://www.3gpp.org/ftp/TSG_SA/WG5_TM/TSGS5_110/Docs/S5-166248.zip" TargetMode="External" Id="R1f28dd1b9bd74cd8" /><Relationship Type="http://schemas.openxmlformats.org/officeDocument/2006/relationships/hyperlink" Target="http://webapp.etsi.org/teldir/ListPersDetails.asp?PersId=35172" TargetMode="External" Id="R16f04598e2d245b7" /><Relationship Type="http://schemas.openxmlformats.org/officeDocument/2006/relationships/hyperlink" Target="http://portal.3gpp.org/ngppapp/CreateTdoc.aspx?mode=view&amp;contributionId=752702" TargetMode="External" Id="Rfdf47fb4a2c34b1d" /><Relationship Type="http://schemas.openxmlformats.org/officeDocument/2006/relationships/hyperlink" Target="http://portal.3gpp.org/desktopmodules/Release/ReleaseDetails.aspx?releaseId=189" TargetMode="External" Id="Raab98c207ff84f94" /><Relationship Type="http://schemas.openxmlformats.org/officeDocument/2006/relationships/hyperlink" Target="http://portal.3gpp.org/desktopmodules/Specifications/SpecificationDetails.aspx?specificationId=1916" TargetMode="External" Id="R8648a74034fe405b" /><Relationship Type="http://schemas.openxmlformats.org/officeDocument/2006/relationships/hyperlink" Target="http://portal.3gpp.org/desktopmodules/WorkItem/WorkItemDetails.aspx?workitemId=710012" TargetMode="External" Id="R4c13ef7ba8c04b7c" /><Relationship Type="http://schemas.openxmlformats.org/officeDocument/2006/relationships/hyperlink" Target="http://www.3gpp.org/ftp/TSG_SA/WG5_TM/TSGS5_110/Docs/S5-166249.zip" TargetMode="External" Id="R1f7ce76c16c5435f" /><Relationship Type="http://schemas.openxmlformats.org/officeDocument/2006/relationships/hyperlink" Target="http://webapp.etsi.org/teldir/ListPersDetails.asp?PersId=35172" TargetMode="External" Id="Rf76aead9148b4237" /><Relationship Type="http://schemas.openxmlformats.org/officeDocument/2006/relationships/hyperlink" Target="http://portal.3gpp.org/ngppapp/CreateTdoc.aspx?mode=view&amp;contributionId=752703" TargetMode="External" Id="R83b2a777a47348d1" /><Relationship Type="http://schemas.openxmlformats.org/officeDocument/2006/relationships/hyperlink" Target="http://portal.3gpp.org/desktopmodules/Release/ReleaseDetails.aspx?releaseId=189" TargetMode="External" Id="R3147f588b4804259" /><Relationship Type="http://schemas.openxmlformats.org/officeDocument/2006/relationships/hyperlink" Target="http://portal.3gpp.org/desktopmodules/Specifications/SpecificationDetails.aspx?specificationId=1916" TargetMode="External" Id="Rf1ef3c5d1c7d4111" /><Relationship Type="http://schemas.openxmlformats.org/officeDocument/2006/relationships/hyperlink" Target="http://portal.3gpp.org/desktopmodules/WorkItem/WorkItemDetails.aspx?workitemId=710012" TargetMode="External" Id="R6e963053e80c456e" /><Relationship Type="http://schemas.openxmlformats.org/officeDocument/2006/relationships/hyperlink" Target="http://www.3gpp.org/ftp/TSG_SA/WG5_TM/TSGS5_110/Docs/S5-166250.zip" TargetMode="External" Id="R32d1a85ce8f34297" /><Relationship Type="http://schemas.openxmlformats.org/officeDocument/2006/relationships/hyperlink" Target="http://webapp.etsi.org/teldir/ListPersDetails.asp?PersId=35172" TargetMode="External" Id="R650fbbdd371a457d" /><Relationship Type="http://schemas.openxmlformats.org/officeDocument/2006/relationships/hyperlink" Target="http://portal.3gpp.org/desktopmodules/Release/ReleaseDetails.aspx?releaseId=189" TargetMode="External" Id="R1774899f190a47e9" /><Relationship Type="http://schemas.openxmlformats.org/officeDocument/2006/relationships/hyperlink" Target="http://portal.3gpp.org/desktopmodules/Specifications/SpecificationDetails.aspx?specificationId=1898" TargetMode="External" Id="R7571ac2d937d48a3" /><Relationship Type="http://schemas.openxmlformats.org/officeDocument/2006/relationships/hyperlink" Target="http://portal.3gpp.org/desktopmodules/WorkItem/WorkItemDetails.aspx?workitemId=710008" TargetMode="External" Id="Re4275674b61441ea" /><Relationship Type="http://schemas.openxmlformats.org/officeDocument/2006/relationships/hyperlink" Target="http://www.3gpp.org/ftp/TSG_SA/WG5_TM/TSGS5_110/Docs/S5-166251.zip" TargetMode="External" Id="R2bdcc215ad7f4b1e" /><Relationship Type="http://schemas.openxmlformats.org/officeDocument/2006/relationships/hyperlink" Target="http://webapp.etsi.org/teldir/ListPersDetails.asp?PersId=35172" TargetMode="External" Id="R5fbcd171afbe4520" /><Relationship Type="http://schemas.openxmlformats.org/officeDocument/2006/relationships/hyperlink" Target="http://portal.3gpp.org/desktopmodules/Release/ReleaseDetails.aspx?releaseId=189" TargetMode="External" Id="R4e5862bf146b4686" /><Relationship Type="http://schemas.openxmlformats.org/officeDocument/2006/relationships/hyperlink" Target="http://portal.3gpp.org/desktopmodules/Specifications/SpecificationDetails.aspx?specificationId=1916" TargetMode="External" Id="Rd821c5a63f814638" /><Relationship Type="http://schemas.openxmlformats.org/officeDocument/2006/relationships/hyperlink" Target="http://portal.3gpp.org/desktopmodules/WorkItem/WorkItemDetails.aspx?workitemId=710012" TargetMode="External" Id="R249f1f87abc5416f" /><Relationship Type="http://schemas.openxmlformats.org/officeDocument/2006/relationships/hyperlink" Target="http://www.3gpp.org/ftp/TSG_SA/WG5_TM/TSGS5_110/Docs/S5-166252.zip" TargetMode="External" Id="R8a3b24fb819d4329" /><Relationship Type="http://schemas.openxmlformats.org/officeDocument/2006/relationships/hyperlink" Target="http://webapp.etsi.org/teldir/ListPersDetails.asp?PersId=41957" TargetMode="External" Id="R420077c69bf8404e" /><Relationship Type="http://schemas.openxmlformats.org/officeDocument/2006/relationships/hyperlink" Target="http://www.3gpp.org/ftp/TSG_SA/WG5_TM/TSGS5_110/Docs/S5-166253.zip" TargetMode="External" Id="R6e932e4bee3c4f88" /><Relationship Type="http://schemas.openxmlformats.org/officeDocument/2006/relationships/hyperlink" Target="http://webapp.etsi.org/teldir/ListPersDetails.asp?PersId=41957" TargetMode="External" Id="R53cfe080bc4f44da" /><Relationship Type="http://schemas.openxmlformats.org/officeDocument/2006/relationships/hyperlink" Target="http://webapp.etsi.org/teldir/ListPersDetails.asp?PersId=3654" TargetMode="External" Id="Rc5e902413fb44c50" /><Relationship Type="http://schemas.openxmlformats.org/officeDocument/2006/relationships/hyperlink" Target="http://www.3gpp.org/ftp/TSG_SA/WG5_TM/TSGS5_110/Docs/S5-166255.zip" TargetMode="External" Id="Ra470e89d47994502" /><Relationship Type="http://schemas.openxmlformats.org/officeDocument/2006/relationships/hyperlink" Target="http://webapp.etsi.org/teldir/ListPersDetails.asp?PersId=14104" TargetMode="External" Id="R8c2d93e1a2104e13" /><Relationship Type="http://schemas.openxmlformats.org/officeDocument/2006/relationships/hyperlink" Target="http://www.3gpp.org/ftp/TSG_SA/WG5_TM/TSGS5_110/Docs/S5-166256.zip" TargetMode="External" Id="R384cc3b62053446e" /><Relationship Type="http://schemas.openxmlformats.org/officeDocument/2006/relationships/hyperlink" Target="http://webapp.etsi.org/teldir/ListPersDetails.asp?PersId=49147" TargetMode="External" Id="Rde20250b160f48f5" /><Relationship Type="http://schemas.openxmlformats.org/officeDocument/2006/relationships/hyperlink" Target="http://portal.3gpp.org/desktopmodules/Specifications/SpecificationDetails.aspx?specificationId=3091" TargetMode="External" Id="R387ed64c6c274337" /><Relationship Type="http://schemas.openxmlformats.org/officeDocument/2006/relationships/hyperlink" Target="http://portal.3gpp.org/desktopmodules/WorkItem/WorkItemDetails.aspx?workitemId=720048" TargetMode="External" Id="Rfd51f15c41444cd0" /><Relationship Type="http://schemas.openxmlformats.org/officeDocument/2006/relationships/hyperlink" Target="http://www.3gpp.org/ftp/TSG_SA/WG5_TM/TSGS5_110/Docs/S5-166257.zip" TargetMode="External" Id="Re1170bfa8c1144b6" /><Relationship Type="http://schemas.openxmlformats.org/officeDocument/2006/relationships/hyperlink" Target="http://webapp.etsi.org/teldir/ListPersDetails.asp?PersId=41957" TargetMode="External" Id="R0c09b1e6a753403a" /><Relationship Type="http://schemas.openxmlformats.org/officeDocument/2006/relationships/hyperlink" Target="http://www.3gpp.org/ftp/TSG_SA/WG5_TM/TSGS5_110/Docs/S5-166258.zip" TargetMode="External" Id="Rf37af7b2727842ee" /><Relationship Type="http://schemas.openxmlformats.org/officeDocument/2006/relationships/hyperlink" Target="http://webapp.etsi.org/teldir/ListPersDetails.asp?PersId=41957" TargetMode="External" Id="R35a8797a670b4403" /><Relationship Type="http://schemas.openxmlformats.org/officeDocument/2006/relationships/hyperlink" Target="http://portal.3gpp.org/ngppapp/CreateTdoc.aspx?mode=view&amp;contributionId=735453" TargetMode="External" Id="Rbe5efc35fb0e4534" /><Relationship Type="http://schemas.openxmlformats.org/officeDocument/2006/relationships/hyperlink" Target="http://www.3gpp.org/ftp/TSG_SA/WG5_TM/TSGS5_110/Docs/S5-166259.zip" TargetMode="External" Id="R8185bb9c4f0e4713" /><Relationship Type="http://schemas.openxmlformats.org/officeDocument/2006/relationships/hyperlink" Target="http://webapp.etsi.org/teldir/ListPersDetails.asp?PersId=41957" TargetMode="External" Id="Rf2ac9b41d7d441dc" /><Relationship Type="http://schemas.openxmlformats.org/officeDocument/2006/relationships/hyperlink" Target="http://www.3gpp.org/ftp/TSG_SA/WG5_TM/TSGS5_110/Docs/S5-166260.zip" TargetMode="External" Id="Rc0b821410f174fca" /><Relationship Type="http://schemas.openxmlformats.org/officeDocument/2006/relationships/hyperlink" Target="http://webapp.etsi.org/teldir/ListPersDetails.asp?PersId=41957" TargetMode="External" Id="Rb9a7e6ba17724544" /><Relationship Type="http://schemas.openxmlformats.org/officeDocument/2006/relationships/hyperlink" Target="http://portal.3gpp.org/ngppapp/CreateTdoc.aspx?mode=view&amp;contributionId=752862" TargetMode="External" Id="R9d20b358940746af" /><Relationship Type="http://schemas.openxmlformats.org/officeDocument/2006/relationships/hyperlink" Target="http://www.3gpp.org/ftp/TSG_SA/WG5_TM/TSGS5_110/Docs/S5-166261.zip" TargetMode="External" Id="Ra340bce5d9d943e4" /><Relationship Type="http://schemas.openxmlformats.org/officeDocument/2006/relationships/hyperlink" Target="http://webapp.etsi.org/teldir/ListPersDetails.asp?PersId=41957" TargetMode="External" Id="Raec0ebb53fd34c49" /><Relationship Type="http://schemas.openxmlformats.org/officeDocument/2006/relationships/hyperlink" Target="http://www.3gpp.org/ftp/TSG_SA/WG5_TM/TSGS5_110/Docs/S5-166262.zip" TargetMode="External" Id="R66b5128d0a2a477e" /><Relationship Type="http://schemas.openxmlformats.org/officeDocument/2006/relationships/hyperlink" Target="http://webapp.etsi.org/teldir/ListPersDetails.asp?PersId=41957" TargetMode="External" Id="R6e31be5de321408c" /><Relationship Type="http://schemas.openxmlformats.org/officeDocument/2006/relationships/hyperlink" Target="http://portal.3gpp.org/ngppapp/CreateTdoc.aspx?mode=view&amp;contributionId=739476" TargetMode="External" Id="Rf6c4eb32508142ea" /><Relationship Type="http://schemas.openxmlformats.org/officeDocument/2006/relationships/hyperlink" Target="http://www.3gpp.org/ftp/TSG_SA/WG5_TM/TSGS5_110/Docs/S5-166263.zip" TargetMode="External" Id="R84e1a8901d554000" /><Relationship Type="http://schemas.openxmlformats.org/officeDocument/2006/relationships/hyperlink" Target="http://webapp.etsi.org/teldir/ListPersDetails.asp?PersId=41957" TargetMode="External" Id="R384a2502c7064472" /><Relationship Type="http://schemas.openxmlformats.org/officeDocument/2006/relationships/hyperlink" Target="http://portal.3gpp.org/ngppapp/CreateTdoc.aspx?mode=view&amp;contributionId=752864" TargetMode="External" Id="Refba3f50da134155" /><Relationship Type="http://schemas.openxmlformats.org/officeDocument/2006/relationships/hyperlink" Target="http://www.3gpp.org/ftp/TSG_SA/WG5_TM/TSGS5_110/Docs/S5-166264.zip" TargetMode="External" Id="R57d937a612394def" /><Relationship Type="http://schemas.openxmlformats.org/officeDocument/2006/relationships/hyperlink" Target="http://webapp.etsi.org/teldir/ListPersDetails.asp?PersId=41957" TargetMode="External" Id="R29c1a7a5c97b42bd" /><Relationship Type="http://schemas.openxmlformats.org/officeDocument/2006/relationships/hyperlink" Target="http://portal.3gpp.org/ngppapp/CreateTdoc.aspx?mode=view&amp;contributionId=740946" TargetMode="External" Id="R17246828d0914744" /><Relationship Type="http://schemas.openxmlformats.org/officeDocument/2006/relationships/hyperlink" Target="http://portal.3gpp.org/ngppapp/CreateTdoc.aspx?mode=view&amp;contributionId=752815" TargetMode="External" Id="R36ceff2046c7437c" /><Relationship Type="http://schemas.openxmlformats.org/officeDocument/2006/relationships/hyperlink" Target="http://portal.3gpp.org/desktopmodules/Release/ReleaseDetails.aspx?releaseId=187" TargetMode="External" Id="Re121c9cc14694381" /><Relationship Type="http://schemas.openxmlformats.org/officeDocument/2006/relationships/hyperlink" Target="http://portal.3gpp.org/desktopmodules/Specifications/SpecificationDetails.aspx?specificationId=1840" TargetMode="External" Id="Rbf3282f56e94433e" /><Relationship Type="http://schemas.openxmlformats.org/officeDocument/2006/relationships/hyperlink" Target="http://portal.3gpp.org/desktopmodules/WorkItem/WorkItemDetails.aspx?workitemId=690048" TargetMode="External" Id="Ra8d95b44e6ce4199" /><Relationship Type="http://schemas.openxmlformats.org/officeDocument/2006/relationships/hyperlink" Target="http://www.3gpp.org/ftp/TSG_SA/WG5_TM/TSGS5_110/Docs/S5-166265.zip" TargetMode="External" Id="R525cb730ceb746b7" /><Relationship Type="http://schemas.openxmlformats.org/officeDocument/2006/relationships/hyperlink" Target="http://webapp.etsi.org/teldir/ListPersDetails.asp?PersId=41957" TargetMode="External" Id="Re6fe0074a9a94835" /><Relationship Type="http://schemas.openxmlformats.org/officeDocument/2006/relationships/hyperlink" Target="http://portal.3gpp.org/ngppapp/CreateTdoc.aspx?mode=view&amp;contributionId=744953" TargetMode="External" Id="R982fe1899e8c4153" /><Relationship Type="http://schemas.openxmlformats.org/officeDocument/2006/relationships/hyperlink" Target="http://portal.3gpp.org/ngppapp/CreateTdoc.aspx?mode=view&amp;contributionId=752816" TargetMode="External" Id="Rfd5d66814e0a4afa" /><Relationship Type="http://schemas.openxmlformats.org/officeDocument/2006/relationships/hyperlink" Target="http://portal.3gpp.org/desktopmodules/WorkItem/WorkItemDetails.aspx?workitemId=690048" TargetMode="External" Id="R785d469ccc9d4e32" /><Relationship Type="http://schemas.openxmlformats.org/officeDocument/2006/relationships/hyperlink" Target="http://www.3gpp.org/ftp/TSG_SA/WG5_TM/TSGS5_110/Docs/S5-166266.zip" TargetMode="External" Id="R3768d027f8c24778" /><Relationship Type="http://schemas.openxmlformats.org/officeDocument/2006/relationships/hyperlink" Target="http://webapp.etsi.org/teldir/ListPersDetails.asp?PersId=41957" TargetMode="External" Id="Rdd45cba7da2241de" /><Relationship Type="http://schemas.openxmlformats.org/officeDocument/2006/relationships/hyperlink" Target="http://portal.3gpp.org/ngppapp/CreateTdoc.aspx?mode=view&amp;contributionId=745871" TargetMode="External" Id="R8433e800149a46ac" /><Relationship Type="http://schemas.openxmlformats.org/officeDocument/2006/relationships/hyperlink" Target="http://portal.3gpp.org/desktopmodules/Release/ReleaseDetails.aspx?releaseId=189" TargetMode="External" Id="R6c8ba3cdf62d4604" /><Relationship Type="http://schemas.openxmlformats.org/officeDocument/2006/relationships/hyperlink" Target="http://portal.3gpp.org/desktopmodules/Specifications/SpecificationDetails.aspx?specificationId=1876" TargetMode="External" Id="R2e0f43bc1f11400e" /><Relationship Type="http://schemas.openxmlformats.org/officeDocument/2006/relationships/hyperlink" Target="http://portal.3gpp.org/desktopmodules/WorkItem/WorkItemDetails.aspx?workitemId=690048" TargetMode="External" Id="R45973ec32f4d4308" /><Relationship Type="http://schemas.openxmlformats.org/officeDocument/2006/relationships/hyperlink" Target="http://www.3gpp.org/ftp/TSG_SA/WG5_TM/TSGS5_110/Docs/S5-166267.zip" TargetMode="External" Id="Rfe9b3bf1af3d41e5" /><Relationship Type="http://schemas.openxmlformats.org/officeDocument/2006/relationships/hyperlink" Target="http://webapp.etsi.org/teldir/ListPersDetails.asp?PersId=41957" TargetMode="External" Id="R49cf6dd3e0ae4c14" /><Relationship Type="http://schemas.openxmlformats.org/officeDocument/2006/relationships/hyperlink" Target="http://portal.3gpp.org/ngppapp/CreateTdoc.aspx?mode=view&amp;contributionId=746189" TargetMode="External" Id="R6665cf6a853c4816" /><Relationship Type="http://schemas.openxmlformats.org/officeDocument/2006/relationships/hyperlink" Target="http://www.3gpp.org/ftp/TSG_SA/WG5_TM/TSGS5_110/Docs/S5-166268.zip" TargetMode="External" Id="R7de4e487be764f48" /><Relationship Type="http://schemas.openxmlformats.org/officeDocument/2006/relationships/hyperlink" Target="http://webapp.etsi.org/teldir/ListPersDetails.asp?PersId=41957" TargetMode="External" Id="Rd03a1c4365024a36" /><Relationship Type="http://schemas.openxmlformats.org/officeDocument/2006/relationships/hyperlink" Target="http://portal.3gpp.org/ngppapp/CreateTdoc.aspx?mode=view&amp;contributionId=746771" TargetMode="External" Id="R954af338608743e4" /><Relationship Type="http://schemas.openxmlformats.org/officeDocument/2006/relationships/hyperlink" Target="http://www.3gpp.org/ftp/TSG_SA/WG5_TM/TSGS5_110/Docs/S5-166269.zip" TargetMode="External" Id="Re039ec3b34d845f1" /><Relationship Type="http://schemas.openxmlformats.org/officeDocument/2006/relationships/hyperlink" Target="http://webapp.etsi.org/teldir/ListPersDetails.asp?PersId=41957" TargetMode="External" Id="R8af4f736f90d4541" /><Relationship Type="http://schemas.openxmlformats.org/officeDocument/2006/relationships/hyperlink" Target="http://www.3gpp.org/ftp/TSG_SA/WG5_TM/TSGS5_110/Docs/S5-166270.zip" TargetMode="External" Id="Red3c56d5cc274c45" /><Relationship Type="http://schemas.openxmlformats.org/officeDocument/2006/relationships/hyperlink" Target="http://webapp.etsi.org/teldir/ListPersDetails.asp?PersId=41957" TargetMode="External" Id="R42bf45bad2de4430" /><Relationship Type="http://schemas.openxmlformats.org/officeDocument/2006/relationships/hyperlink" Target="http://portal.3gpp.org/ngppapp/CreateTdoc.aspx?mode=view&amp;contributionId=745148" TargetMode="External" Id="R52afa7fca96d4775" /><Relationship Type="http://schemas.openxmlformats.org/officeDocument/2006/relationships/hyperlink" Target="http://portal.3gpp.org/desktopmodules/Specifications/SpecificationDetails.aspx?specificationId=2935" TargetMode="External" Id="R85e10572068d427f" /><Relationship Type="http://schemas.openxmlformats.org/officeDocument/2006/relationships/hyperlink" Target="http://www.3gpp.org/ftp/TSG_SA/WG5_TM/TSGS5_110/Docs/S5-166271.zip" TargetMode="External" Id="R9d8754a9a6df4189" /><Relationship Type="http://schemas.openxmlformats.org/officeDocument/2006/relationships/hyperlink" Target="http://webapp.etsi.org/teldir/ListPersDetails.asp?PersId=41957" TargetMode="External" Id="Raf92090d10c74be1" /><Relationship Type="http://schemas.openxmlformats.org/officeDocument/2006/relationships/hyperlink" Target="http://portal.3gpp.org/ngppapp/CreateTdoc.aspx?mode=view&amp;contributionId=744460" TargetMode="External" Id="R36e8aecad0764901" /><Relationship Type="http://schemas.openxmlformats.org/officeDocument/2006/relationships/hyperlink" Target="http://portal.3gpp.org/desktopmodules/Specifications/SpecificationDetails.aspx?specificationId=2973" TargetMode="External" Id="R538e33b0727f4004" /><Relationship Type="http://schemas.openxmlformats.org/officeDocument/2006/relationships/hyperlink" Target="http://www.3gpp.org/ftp/TSG_SA/WG5_TM/TSGS5_110/Docs/S5-166272.zip" TargetMode="External" Id="R07c988af7eef434c" /><Relationship Type="http://schemas.openxmlformats.org/officeDocument/2006/relationships/hyperlink" Target="http://webapp.etsi.org/teldir/ListPersDetails.asp?PersId=41957" TargetMode="External" Id="Rc514fa991b3c49d4" /><Relationship Type="http://schemas.openxmlformats.org/officeDocument/2006/relationships/hyperlink" Target="http://portal.3gpp.org/ngppapp/CreateTdoc.aspx?mode=view&amp;contributionId=744450" TargetMode="External" Id="R813a4a5564434eea" /><Relationship Type="http://schemas.openxmlformats.org/officeDocument/2006/relationships/hyperlink" Target="http://portal.3gpp.org/ngppapp/CreateTdoc.aspx?mode=view&amp;contributionId=752849" TargetMode="External" Id="R066c93e3328a4151" /><Relationship Type="http://schemas.openxmlformats.org/officeDocument/2006/relationships/hyperlink" Target="http://portal.3gpp.org/desktopmodules/Specifications/SpecificationDetails.aspx?specificationId=2973" TargetMode="External" Id="R9e30e11c45fb41dc" /><Relationship Type="http://schemas.openxmlformats.org/officeDocument/2006/relationships/hyperlink" Target="http://www.3gpp.org/ftp/TSG_SA/WG5_TM/TSGS5_110/Docs/S5-166273.zip" TargetMode="External" Id="Re4ce8c2a1bfe4ee4" /><Relationship Type="http://schemas.openxmlformats.org/officeDocument/2006/relationships/hyperlink" Target="http://webapp.etsi.org/teldir/ListPersDetails.asp?PersId=41957" TargetMode="External" Id="Rfa96806a758542c3" /><Relationship Type="http://schemas.openxmlformats.org/officeDocument/2006/relationships/hyperlink" Target="http://portal.3gpp.org/ngppapp/CreateTdoc.aspx?mode=view&amp;contributionId=744882" TargetMode="External" Id="R001e16b0c7224a46" /><Relationship Type="http://schemas.openxmlformats.org/officeDocument/2006/relationships/hyperlink" Target="http://portal.3gpp.org/ngppapp/CreateTdoc.aspx?mode=view&amp;contributionId=752866" TargetMode="External" Id="R9163878b4cda4f3c" /><Relationship Type="http://schemas.openxmlformats.org/officeDocument/2006/relationships/hyperlink" Target="http://portal.3gpp.org/desktopmodules/Specifications/SpecificationDetails.aspx?specificationId=2973" TargetMode="External" Id="R635692e508294522" /><Relationship Type="http://schemas.openxmlformats.org/officeDocument/2006/relationships/hyperlink" Target="http://portal.3gpp.org/desktopmodules/WorkItem/WorkItemDetails.aspx?workitemId=690039" TargetMode="External" Id="R89caf3b1ea954d11" /><Relationship Type="http://schemas.openxmlformats.org/officeDocument/2006/relationships/hyperlink" Target="http://www.3gpp.org/ftp/TSG_SA/WG5_TM/TSGS5_110/Docs/S5-166274.zip" TargetMode="External" Id="R3fc17a7d72864633" /><Relationship Type="http://schemas.openxmlformats.org/officeDocument/2006/relationships/hyperlink" Target="http://webapp.etsi.org/teldir/ListPersDetails.asp?PersId=41957" TargetMode="External" Id="R0d20ed64ae554850" /><Relationship Type="http://schemas.openxmlformats.org/officeDocument/2006/relationships/hyperlink" Target="http://portal.3gpp.org/ngppapp/CreateTdoc.aspx?mode=view&amp;contributionId=746241" TargetMode="External" Id="Reff148f831ea4343" /><Relationship Type="http://schemas.openxmlformats.org/officeDocument/2006/relationships/hyperlink" Target="http://portal.3gpp.org/desktopmodules/Specifications/SpecificationDetails.aspx?specificationId=2977" TargetMode="External" Id="R54943de085664d72" /><Relationship Type="http://schemas.openxmlformats.org/officeDocument/2006/relationships/hyperlink" Target="http://www.3gpp.org/ftp/TSG_SA/WG5_TM/TSGS5_110/Docs/S5-166275.zip" TargetMode="External" Id="R3ecaafd51b174385" /><Relationship Type="http://schemas.openxmlformats.org/officeDocument/2006/relationships/hyperlink" Target="http://webapp.etsi.org/teldir/ListPersDetails.asp?PersId=41957" TargetMode="External" Id="R03994797a1b84c3f" /><Relationship Type="http://schemas.openxmlformats.org/officeDocument/2006/relationships/hyperlink" Target="http://portal.3gpp.org/ngppapp/CreateTdoc.aspx?mode=view&amp;contributionId=744883" TargetMode="External" Id="R2f64bfa3f8d24f32" /><Relationship Type="http://schemas.openxmlformats.org/officeDocument/2006/relationships/hyperlink" Target="http://portal.3gpp.org/ngppapp/CreateTdoc.aspx?mode=view&amp;contributionId=752867" TargetMode="External" Id="R83fcd86dc9794bf9" /><Relationship Type="http://schemas.openxmlformats.org/officeDocument/2006/relationships/hyperlink" Target="http://portal.3gpp.org/desktopmodules/Specifications/SpecificationDetails.aspx?specificationId=2974" TargetMode="External" Id="R5f96582d9db344c8" /><Relationship Type="http://schemas.openxmlformats.org/officeDocument/2006/relationships/hyperlink" Target="http://portal.3gpp.org/desktopmodules/WorkItem/WorkItemDetails.aspx?workitemId=690039" TargetMode="External" Id="R045019938b4a41a2" /><Relationship Type="http://schemas.openxmlformats.org/officeDocument/2006/relationships/hyperlink" Target="http://www.3gpp.org/ftp/TSG_SA/WG5_TM/TSGS5_110/Docs/S5-166276.zip" TargetMode="External" Id="R61f32c6cdc4242fa" /><Relationship Type="http://schemas.openxmlformats.org/officeDocument/2006/relationships/hyperlink" Target="http://webapp.etsi.org/teldir/ListPersDetails.asp?PersId=41957" TargetMode="External" Id="Re64d42725b30416e" /><Relationship Type="http://schemas.openxmlformats.org/officeDocument/2006/relationships/hyperlink" Target="http://portal.3gpp.org/ngppapp/CreateTdoc.aspx?mode=view&amp;contributionId=745161" TargetMode="External" Id="Rc572cefba6cd4b84" /><Relationship Type="http://schemas.openxmlformats.org/officeDocument/2006/relationships/hyperlink" Target="http://portal.3gpp.org/ngppapp/CreateTdoc.aspx?mode=view&amp;contributionId=752835" TargetMode="External" Id="R81ece0de320e453a" /><Relationship Type="http://schemas.openxmlformats.org/officeDocument/2006/relationships/hyperlink" Target="http://portal.3gpp.org/desktopmodules/Specifications/SpecificationDetails.aspx?specificationId=2978" TargetMode="External" Id="Re2fcc26aa3364b60" /><Relationship Type="http://schemas.openxmlformats.org/officeDocument/2006/relationships/hyperlink" Target="http://www.3gpp.org/ftp/TSG_SA/WG5_TM/TSGS5_110/Docs/S5-166277.zip" TargetMode="External" Id="R4ebc97ebbd054c00" /><Relationship Type="http://schemas.openxmlformats.org/officeDocument/2006/relationships/hyperlink" Target="http://webapp.etsi.org/teldir/ListPersDetails.asp?PersId=41957" TargetMode="External" Id="Rd5de6768ed354e66" /><Relationship Type="http://schemas.openxmlformats.org/officeDocument/2006/relationships/hyperlink" Target="http://portal.3gpp.org/ngppapp/CreateTdoc.aspx?mode=view&amp;contributionId=745162" TargetMode="External" Id="Rbdb3b5604613464f" /><Relationship Type="http://schemas.openxmlformats.org/officeDocument/2006/relationships/hyperlink" Target="http://portal.3gpp.org/ngppapp/CreateTdoc.aspx?mode=view&amp;contributionId=752836" TargetMode="External" Id="R0f124c18b9b145ea" /><Relationship Type="http://schemas.openxmlformats.org/officeDocument/2006/relationships/hyperlink" Target="http://portal.3gpp.org/desktopmodules/Specifications/SpecificationDetails.aspx?specificationId=2978" TargetMode="External" Id="Rb8fc1182f1094e73" /><Relationship Type="http://schemas.openxmlformats.org/officeDocument/2006/relationships/hyperlink" Target="http://www.3gpp.org/ftp/TSG_SA/WG5_TM/TSGS5_110/Docs/S5-166278.zip" TargetMode="External" Id="Ra8c4d2f2f4ea46cd" /><Relationship Type="http://schemas.openxmlformats.org/officeDocument/2006/relationships/hyperlink" Target="http://webapp.etsi.org/teldir/ListPersDetails.asp?PersId=41957" TargetMode="External" Id="R2a9ce9fa675f41ef" /><Relationship Type="http://schemas.openxmlformats.org/officeDocument/2006/relationships/hyperlink" Target="http://portal.3gpp.org/ngppapp/CreateTdoc.aspx?mode=view&amp;contributionId=745164" TargetMode="External" Id="R81fa27c4e56f4eb8" /><Relationship Type="http://schemas.openxmlformats.org/officeDocument/2006/relationships/hyperlink" Target="http://portal.3gpp.org/desktopmodules/Specifications/SpecificationDetails.aspx?specificationId=2978" TargetMode="External" Id="Rb300c4d43bf8452e" /><Relationship Type="http://schemas.openxmlformats.org/officeDocument/2006/relationships/hyperlink" Target="http://www.3gpp.org/ftp/TSG_SA/WG5_TM/TSGS5_110/Docs/S5-166279.zip" TargetMode="External" Id="R6af6d7ba583348a7" /><Relationship Type="http://schemas.openxmlformats.org/officeDocument/2006/relationships/hyperlink" Target="http://webapp.etsi.org/teldir/ListPersDetails.asp?PersId=41957" TargetMode="External" Id="R46b3f0c9ee4d46fd" /><Relationship Type="http://schemas.openxmlformats.org/officeDocument/2006/relationships/hyperlink" Target="http://portal.3gpp.org/ngppapp/CreateTdoc.aspx?mode=view&amp;contributionId=744467" TargetMode="External" Id="Rdbdbc3e76ead43d5" /><Relationship Type="http://schemas.openxmlformats.org/officeDocument/2006/relationships/hyperlink" Target="http://portal.3gpp.org/desktopmodules/Release/ReleaseDetails.aspx?releaseId=189" TargetMode="External" Id="Ra61ff30893264d5d" /><Relationship Type="http://schemas.openxmlformats.org/officeDocument/2006/relationships/hyperlink" Target="http://portal.3gpp.org/desktopmodules/Specifications/SpecificationDetails.aspx?specificationId=1540" TargetMode="External" Id="Ra39ade33bea74f3a" /><Relationship Type="http://schemas.openxmlformats.org/officeDocument/2006/relationships/hyperlink" Target="http://portal.3gpp.org/desktopmodules/WorkItem/WorkItemDetails.aspx?workitemId=690039" TargetMode="External" Id="Rb5eb6e3941cf4a4a" /><Relationship Type="http://schemas.openxmlformats.org/officeDocument/2006/relationships/hyperlink" Target="http://www.3gpp.org/ftp/TSG_SA/WG5_TM/TSGS5_110/Docs/S5-166280.zip" TargetMode="External" Id="Rfb5d67b71371415d" /><Relationship Type="http://schemas.openxmlformats.org/officeDocument/2006/relationships/hyperlink" Target="http://webapp.etsi.org/teldir/ListPersDetails.asp?PersId=41957" TargetMode="External" Id="R1290b7cc79cb4ed5" /><Relationship Type="http://schemas.openxmlformats.org/officeDocument/2006/relationships/hyperlink" Target="http://www.3gpp.org/ftp/TSG_SA/WG5_TM/TSGS5_110/Docs/S5-166281.zip" TargetMode="External" Id="Rcda701ff2b34490a" /><Relationship Type="http://schemas.openxmlformats.org/officeDocument/2006/relationships/hyperlink" Target="http://webapp.etsi.org/teldir/ListPersDetails.asp?PersId=41957" TargetMode="External" Id="R5f4eaa2d3f3d479b" /><Relationship Type="http://schemas.openxmlformats.org/officeDocument/2006/relationships/hyperlink" Target="http://www.3gpp.org/ftp/TSG_SA/WG5_TM/TSGS5_110/Docs/S5-166282.zip" TargetMode="External" Id="R3c6ee95fb2654641" /><Relationship Type="http://schemas.openxmlformats.org/officeDocument/2006/relationships/hyperlink" Target="http://webapp.etsi.org/teldir/ListPersDetails.asp?PersId=41957" TargetMode="External" Id="R346d9d32c8044f9e" /><Relationship Type="http://schemas.openxmlformats.org/officeDocument/2006/relationships/hyperlink" Target="http://portal.3gpp.org/ngppapp/CreateTdoc.aspx?mode=view&amp;contributionId=745181" TargetMode="External" Id="Rfde3d842d2c048ef" /><Relationship Type="http://schemas.openxmlformats.org/officeDocument/2006/relationships/hyperlink" Target="http://portal.3gpp.org/desktopmodules/Specifications/SpecificationDetails.aspx?specificationId=2982" TargetMode="External" Id="Rb463bf81c3b24e9b" /><Relationship Type="http://schemas.openxmlformats.org/officeDocument/2006/relationships/hyperlink" Target="http://www.3gpp.org/ftp/TSG_SA/WG5_TM/TSGS5_110/Docs/S5-166283.zip" TargetMode="External" Id="R35b552051fa644d7" /><Relationship Type="http://schemas.openxmlformats.org/officeDocument/2006/relationships/hyperlink" Target="http://webapp.etsi.org/teldir/ListPersDetails.asp?PersId=41957" TargetMode="External" Id="R24d9801293ee46ee" /><Relationship Type="http://schemas.openxmlformats.org/officeDocument/2006/relationships/hyperlink" Target="http://portal.3gpp.org/desktopmodules/Release/ReleaseDetails.aspx?releaseId=189" TargetMode="External" Id="R035989c985514024" /><Relationship Type="http://schemas.openxmlformats.org/officeDocument/2006/relationships/hyperlink" Target="http://portal.3gpp.org/desktopmodules/Specifications/SpecificationDetails.aspx?specificationId=1840" TargetMode="External" Id="R1d6066e18dbb434b" /><Relationship Type="http://schemas.openxmlformats.org/officeDocument/2006/relationships/hyperlink" Target="http://portal.3gpp.org/desktopmodules/WorkItem/WorkItemDetails.aspx?workitemId=690048" TargetMode="External" Id="R227dc5d7313b42d4" /><Relationship Type="http://schemas.openxmlformats.org/officeDocument/2006/relationships/hyperlink" Target="http://www.3gpp.org/ftp/TSG_SA/WG5_TM/TSGS5_110/Docs/S5-166284.zip" TargetMode="External" Id="Rdf02aa773c9f4716" /><Relationship Type="http://schemas.openxmlformats.org/officeDocument/2006/relationships/hyperlink" Target="http://webapp.etsi.org/teldir/ListPersDetails.asp?PersId=41957" TargetMode="External" Id="Rab198a50ab3d45fb" /><Relationship Type="http://schemas.openxmlformats.org/officeDocument/2006/relationships/hyperlink" Target="http://www.3gpp.org/ftp/TSG_SA/WG5_TM/TSGS5_110/Docs/S5-166285.zip" TargetMode="External" Id="Rc90050e9de7b4090" /><Relationship Type="http://schemas.openxmlformats.org/officeDocument/2006/relationships/hyperlink" Target="http://webapp.etsi.org/teldir/ListPersDetails.asp?PersId=41957" TargetMode="External" Id="R8c64ac8ef4184d88" /><Relationship Type="http://schemas.openxmlformats.org/officeDocument/2006/relationships/hyperlink" Target="http://portal.3gpp.org/ngppapp/CreateTdoc.aspx?mode=view&amp;contributionId=747125" TargetMode="External" Id="R5076f17ad0714e57" /><Relationship Type="http://schemas.openxmlformats.org/officeDocument/2006/relationships/hyperlink" Target="http://portal.3gpp.org/ngppapp/CreateTdoc.aspx?mode=view&amp;contributionId=752852" TargetMode="External" Id="Re91d7cff942a474e" /><Relationship Type="http://schemas.openxmlformats.org/officeDocument/2006/relationships/hyperlink" Target="http://portal.3gpp.org/desktopmodules/Release/ReleaseDetails.aspx?releaseId=189" TargetMode="External" Id="R9fe6ce25e165402a" /><Relationship Type="http://schemas.openxmlformats.org/officeDocument/2006/relationships/hyperlink" Target="http://www.3gpp.org/ftp/TSG_SA/WG5_TM/TSGS5_110/Docs/S5-166286.zip" TargetMode="External" Id="R7a07b19b44054c44" /><Relationship Type="http://schemas.openxmlformats.org/officeDocument/2006/relationships/hyperlink" Target="http://webapp.etsi.org/teldir/ListPersDetails.asp?PersId=41957" TargetMode="External" Id="Rbc20796b61204d16" /><Relationship Type="http://schemas.openxmlformats.org/officeDocument/2006/relationships/hyperlink" Target="http://portal.3gpp.org/ngppapp/CreateTdoc.aspx?mode=view&amp;contributionId=747126" TargetMode="External" Id="Rdfca8ce81d7240d0" /><Relationship Type="http://schemas.openxmlformats.org/officeDocument/2006/relationships/hyperlink" Target="http://www.3gpp.org/ftp/TSG_SA/WG5_TM/TSGS5_110/Docs/S5-166287.zip" TargetMode="External" Id="R006a20021c4e422b" /><Relationship Type="http://schemas.openxmlformats.org/officeDocument/2006/relationships/hyperlink" Target="http://webapp.etsi.org/teldir/ListPersDetails.asp?PersId=41957" TargetMode="External" Id="R62a6a071a20848a4" /><Relationship Type="http://schemas.openxmlformats.org/officeDocument/2006/relationships/hyperlink" Target="http://portal.3gpp.org/ngppapp/CreateTdoc.aspx?mode=view&amp;contributionId=747476" TargetMode="External" Id="R62c70b97ac314f0f" /><Relationship Type="http://schemas.openxmlformats.org/officeDocument/2006/relationships/hyperlink" Target="http://www.3gpp.org/ftp/TSG_SA/WG5_TM/TSGS5_110/Docs/S5-166288.zip" TargetMode="External" Id="Reeb1802703a54ebb" /><Relationship Type="http://schemas.openxmlformats.org/officeDocument/2006/relationships/hyperlink" Target="http://webapp.etsi.org/teldir/ListPersDetails.asp?PersId=41957" TargetMode="External" Id="Ra76406a2bf4440f8" /><Relationship Type="http://schemas.openxmlformats.org/officeDocument/2006/relationships/hyperlink" Target="http://portal.3gpp.org/ngppapp/CreateTdoc.aspx?mode=view&amp;contributionId=747738" TargetMode="External" Id="Rf03cab54086d4b68" /><Relationship Type="http://schemas.openxmlformats.org/officeDocument/2006/relationships/hyperlink" Target="http://portal.3gpp.org/desktopmodules/Release/ReleaseDetails.aspx?releaseId=189" TargetMode="External" Id="R3d51a4565b2d4b03" /><Relationship Type="http://schemas.openxmlformats.org/officeDocument/2006/relationships/hyperlink" Target="http://portal.3gpp.org/desktopmodules/Specifications/SpecificationDetails.aspx?specificationId=1898" TargetMode="External" Id="R6790e62d857f4a2d" /><Relationship Type="http://schemas.openxmlformats.org/officeDocument/2006/relationships/hyperlink" Target="http://portal.3gpp.org/desktopmodules/WorkItem/WorkItemDetails.aspx?workitemId=710008" TargetMode="External" Id="R4f552094a7d7478c" /><Relationship Type="http://schemas.openxmlformats.org/officeDocument/2006/relationships/hyperlink" Target="http://www.3gpp.org/ftp/TSG_SA/WG5_TM/TSGS5_110/Docs/S5-166289.zip" TargetMode="External" Id="Ra9bfab89e27c460f" /><Relationship Type="http://schemas.openxmlformats.org/officeDocument/2006/relationships/hyperlink" Target="http://webapp.etsi.org/teldir/ListPersDetails.asp?PersId=41957" TargetMode="External" Id="Rf3f87a81866c411a" /><Relationship Type="http://schemas.openxmlformats.org/officeDocument/2006/relationships/hyperlink" Target="http://portal.3gpp.org/desktopmodules/Release/ReleaseDetails.aspx?releaseId=189" TargetMode="External" Id="R4b00c2d49dc24c3c" /><Relationship Type="http://schemas.openxmlformats.org/officeDocument/2006/relationships/hyperlink" Target="http://portal.3gpp.org/desktopmodules/Specifications/SpecificationDetails.aspx?specificationId=1898" TargetMode="External" Id="R7fa8137712da4728" /><Relationship Type="http://schemas.openxmlformats.org/officeDocument/2006/relationships/hyperlink" Target="http://portal.3gpp.org/desktopmodules/WorkItem/WorkItemDetails.aspx?workitemId=710008" TargetMode="External" Id="R5965cd60eb724822" /><Relationship Type="http://schemas.openxmlformats.org/officeDocument/2006/relationships/hyperlink" Target="http://www.3gpp.org/ftp/TSG_SA/WG5_TM/TSGS5_110/Docs/S5-166290.zip" TargetMode="External" Id="Rd6b0e8800b54437d" /><Relationship Type="http://schemas.openxmlformats.org/officeDocument/2006/relationships/hyperlink" Target="http://webapp.etsi.org/teldir/ListPersDetails.asp?PersId=41957" TargetMode="External" Id="Rcac5f6c7230c48e9" /><Relationship Type="http://schemas.openxmlformats.org/officeDocument/2006/relationships/hyperlink" Target="http://www.3gpp.org/ftp/TSG_SA/WG5_TM/TSGS5_110/Docs/S5-166291.zip" TargetMode="External" Id="R07be742525314c93" /><Relationship Type="http://schemas.openxmlformats.org/officeDocument/2006/relationships/hyperlink" Target="http://webapp.etsi.org/teldir/ListPersDetails.asp?PersId=41957" TargetMode="External" Id="R5a46a1eaad3a4c30" /><Relationship Type="http://schemas.openxmlformats.org/officeDocument/2006/relationships/hyperlink" Target="http://portal.3gpp.org/ngppapp/CreateTdoc.aspx?mode=view&amp;contributionId=747415" TargetMode="External" Id="Ra87b8a8fa06d40a9" /><Relationship Type="http://schemas.openxmlformats.org/officeDocument/2006/relationships/hyperlink" Target="http://portal.3gpp.org/desktopmodules/Release/ReleaseDetails.aspx?releaseId=189" TargetMode="External" Id="R13b14ab0aefb4a33" /><Relationship Type="http://schemas.openxmlformats.org/officeDocument/2006/relationships/hyperlink" Target="http://portal.3gpp.org/desktopmodules/Specifications/SpecificationDetails.aspx?specificationId=1908" TargetMode="External" Id="Rdfb579ca76e24da7" /><Relationship Type="http://schemas.openxmlformats.org/officeDocument/2006/relationships/hyperlink" Target="http://portal.3gpp.org/desktopmodules/WorkItem/WorkItemDetails.aspx?workitemId=720049" TargetMode="External" Id="R0deaacbc8d904cb1" /><Relationship Type="http://schemas.openxmlformats.org/officeDocument/2006/relationships/hyperlink" Target="http://www.3gpp.org/ftp/TSG_SA/WG5_TM/TSGS5_110/Docs/S5-166292.zip" TargetMode="External" Id="R64ec252ef1c24713" /><Relationship Type="http://schemas.openxmlformats.org/officeDocument/2006/relationships/hyperlink" Target="http://webapp.etsi.org/teldir/ListPersDetails.asp?PersId=41957" TargetMode="External" Id="Rdabff40163a84456" /><Relationship Type="http://schemas.openxmlformats.org/officeDocument/2006/relationships/hyperlink" Target="http://portal.3gpp.org/ngppapp/CreateTdoc.aspx?mode=view&amp;contributionId=747417" TargetMode="External" Id="R7c3a29d7ddc34c9b" /><Relationship Type="http://schemas.openxmlformats.org/officeDocument/2006/relationships/hyperlink" Target="http://portal.3gpp.org/desktopmodules/Release/ReleaseDetails.aspx?releaseId=189" TargetMode="External" Id="Rbd070de4962140ca" /><Relationship Type="http://schemas.openxmlformats.org/officeDocument/2006/relationships/hyperlink" Target="http://portal.3gpp.org/desktopmodules/Specifications/SpecificationDetails.aspx?specificationId=1908" TargetMode="External" Id="Rf5d1d8024eca4f18" /><Relationship Type="http://schemas.openxmlformats.org/officeDocument/2006/relationships/hyperlink" Target="http://portal.3gpp.org/desktopmodules/WorkItem/WorkItemDetails.aspx?workitemId=720049" TargetMode="External" Id="R515ca724a6e942f3" /><Relationship Type="http://schemas.openxmlformats.org/officeDocument/2006/relationships/hyperlink" Target="http://www.3gpp.org/ftp/TSG_SA/WG5_TM/TSGS5_110/Docs/S5-166293.zip" TargetMode="External" Id="R542a8d44c06b40a0" /><Relationship Type="http://schemas.openxmlformats.org/officeDocument/2006/relationships/hyperlink" Target="http://webapp.etsi.org/teldir/ListPersDetails.asp?PersId=41957" TargetMode="External" Id="Rf0e87a67704f47a3" /><Relationship Type="http://schemas.openxmlformats.org/officeDocument/2006/relationships/hyperlink" Target="http://portal.3gpp.org/ngppapp/CreateTdoc.aspx?mode=view&amp;contributionId=747416" TargetMode="External" Id="R89e5258482f94fe6" /><Relationship Type="http://schemas.openxmlformats.org/officeDocument/2006/relationships/hyperlink" Target="http://portal.3gpp.org/desktopmodules/Release/ReleaseDetails.aspx?releaseId=189" TargetMode="External" Id="R17c69b1f6ec84ae1" /><Relationship Type="http://schemas.openxmlformats.org/officeDocument/2006/relationships/hyperlink" Target="http://portal.3gpp.org/desktopmodules/Specifications/SpecificationDetails.aspx?specificationId=1908" TargetMode="External" Id="R91980281c2d34b99" /><Relationship Type="http://schemas.openxmlformats.org/officeDocument/2006/relationships/hyperlink" Target="http://portal.3gpp.org/desktopmodules/WorkItem/WorkItemDetails.aspx?workitemId=720049" TargetMode="External" Id="R055b46279fc4425f" /><Relationship Type="http://schemas.openxmlformats.org/officeDocument/2006/relationships/hyperlink" Target="http://www.3gpp.org/ftp/TSG_SA/WG5_TM/TSGS5_110/Docs/S5-166294.zip" TargetMode="External" Id="R5060455be5a74a62" /><Relationship Type="http://schemas.openxmlformats.org/officeDocument/2006/relationships/hyperlink" Target="http://webapp.etsi.org/teldir/ListPersDetails.asp?PersId=41957" TargetMode="External" Id="Rbd1e26b7dc9e4bcf" /><Relationship Type="http://schemas.openxmlformats.org/officeDocument/2006/relationships/hyperlink" Target="http://portal.3gpp.org/ngppapp/CreateTdoc.aspx?mode=view&amp;contributionId=747418" TargetMode="External" Id="Re48b53c761834aac" /><Relationship Type="http://schemas.openxmlformats.org/officeDocument/2006/relationships/hyperlink" Target="http://portal.3gpp.org/desktopmodules/Release/ReleaseDetails.aspx?releaseId=189" TargetMode="External" Id="R24495b19b57841de" /><Relationship Type="http://schemas.openxmlformats.org/officeDocument/2006/relationships/hyperlink" Target="http://portal.3gpp.org/desktopmodules/Specifications/SpecificationDetails.aspx?specificationId=1908" TargetMode="External" Id="R51a31b858f554123" /><Relationship Type="http://schemas.openxmlformats.org/officeDocument/2006/relationships/hyperlink" Target="http://portal.3gpp.org/desktopmodules/WorkItem/WorkItemDetails.aspx?workitemId=720049" TargetMode="External" Id="R9966680405114c3b" /><Relationship Type="http://schemas.openxmlformats.org/officeDocument/2006/relationships/hyperlink" Target="http://www.3gpp.org/ftp/TSG_SA/WG5_TM/TSGS5_110/Docs/S5-166295.zip" TargetMode="External" Id="R79937e0793444bd6" /><Relationship Type="http://schemas.openxmlformats.org/officeDocument/2006/relationships/hyperlink" Target="http://webapp.etsi.org/teldir/ListPersDetails.asp?PersId=41957" TargetMode="External" Id="Rc626877e397c454d" /><Relationship Type="http://schemas.openxmlformats.org/officeDocument/2006/relationships/hyperlink" Target="http://portal.3gpp.org/ngppapp/CreateTdoc.aspx?mode=view&amp;contributionId=745089" TargetMode="External" Id="R246472a81b6d48a4" /><Relationship Type="http://schemas.openxmlformats.org/officeDocument/2006/relationships/hyperlink" Target="http://portal.3gpp.org/desktopmodules/Release/ReleaseDetails.aspx?releaseId=189" TargetMode="External" Id="Ra1cf11619e7f4d56" /><Relationship Type="http://schemas.openxmlformats.org/officeDocument/2006/relationships/hyperlink" Target="http://portal.3gpp.org/desktopmodules/Specifications/SpecificationDetails.aspx?specificationId=1900" TargetMode="External" Id="R883d2128f0f84d8a" /><Relationship Type="http://schemas.openxmlformats.org/officeDocument/2006/relationships/hyperlink" Target="http://portal.3gpp.org/desktopmodules/WorkItem/WorkItemDetails.aspx?workitemId=720050" TargetMode="External" Id="R8e27cb71f84a492c" /><Relationship Type="http://schemas.openxmlformats.org/officeDocument/2006/relationships/hyperlink" Target="http://www.3gpp.org/ftp/TSG_SA/WG5_TM/TSGS5_110/Docs/S5-166296.zip" TargetMode="External" Id="Ra78b7eeb6c324d6b" /><Relationship Type="http://schemas.openxmlformats.org/officeDocument/2006/relationships/hyperlink" Target="http://webapp.etsi.org/teldir/ListPersDetails.asp?PersId=41957" TargetMode="External" Id="R414cbfa5672c4ff8" /><Relationship Type="http://schemas.openxmlformats.org/officeDocument/2006/relationships/hyperlink" Target="http://portal.3gpp.org/ngppapp/CreateTdoc.aspx?mode=view&amp;contributionId=747320" TargetMode="External" Id="R9d55ac020b0c4eeb" /><Relationship Type="http://schemas.openxmlformats.org/officeDocument/2006/relationships/hyperlink" Target="http://portal.3gpp.org/desktopmodules/Release/ReleaseDetails.aspx?releaseId=189" TargetMode="External" Id="Ra1fcb0973e944a8b" /><Relationship Type="http://schemas.openxmlformats.org/officeDocument/2006/relationships/hyperlink" Target="http://portal.3gpp.org/desktopmodules/Specifications/SpecificationDetails.aspx?specificationId=1900" TargetMode="External" Id="R4a1a9148da944794" /><Relationship Type="http://schemas.openxmlformats.org/officeDocument/2006/relationships/hyperlink" Target="http://portal.3gpp.org/desktopmodules/WorkItem/WorkItemDetails.aspx?workitemId=720050" TargetMode="External" Id="R9b75c6c4a91041d3" /><Relationship Type="http://schemas.openxmlformats.org/officeDocument/2006/relationships/hyperlink" Target="http://www.3gpp.org/ftp/TSG_SA/WG5_TM/TSGS5_110/Docs/S5-166297.zip" TargetMode="External" Id="Rcf95ae7362964bfa" /><Relationship Type="http://schemas.openxmlformats.org/officeDocument/2006/relationships/hyperlink" Target="http://webapp.etsi.org/teldir/ListPersDetails.asp?PersId=41957" TargetMode="External" Id="R9af62af0fe9e4663" /><Relationship Type="http://schemas.openxmlformats.org/officeDocument/2006/relationships/hyperlink" Target="http://portal.3gpp.org/ngppapp/CreateTdoc.aspx?mode=view&amp;contributionId=747567" TargetMode="External" Id="Rc56cbf30ee374b69" /><Relationship Type="http://schemas.openxmlformats.org/officeDocument/2006/relationships/hyperlink" Target="http://www.3gpp.org/ftp/TSG_SA/WG5_TM/TSGS5_110/Docs/S5-166298.zip" TargetMode="External" Id="R4f49c5aa098e494f" /><Relationship Type="http://schemas.openxmlformats.org/officeDocument/2006/relationships/hyperlink" Target="http://webapp.etsi.org/teldir/ListPersDetails.asp?PersId=41957" TargetMode="External" Id="R059bc11d782d4448" /><Relationship Type="http://schemas.openxmlformats.org/officeDocument/2006/relationships/hyperlink" Target="http://www.3gpp.org/ftp/TSG_SA/WG5_TM/TSGS5_110/Docs/S5-166299.zip" TargetMode="External" Id="Ra663f1efd01b429f" /><Relationship Type="http://schemas.openxmlformats.org/officeDocument/2006/relationships/hyperlink" Target="http://webapp.etsi.org/teldir/ListPersDetails.asp?PersId=41957" TargetMode="External" Id="Rc3a01242a4754ab7" /><Relationship Type="http://schemas.openxmlformats.org/officeDocument/2006/relationships/hyperlink" Target="http://portal.3gpp.org/ngppapp/CreateTdoc.aspx?mode=view&amp;contributionId=747081" TargetMode="External" Id="R0511f0df76bf411f" /><Relationship Type="http://schemas.openxmlformats.org/officeDocument/2006/relationships/hyperlink" Target="http://www.3gpp.org/ftp/TSG_SA/WG5_TM/TSGS5_110/Docs/S5-166300.zip" TargetMode="External" Id="Rda9d6644191545b9" /><Relationship Type="http://schemas.openxmlformats.org/officeDocument/2006/relationships/hyperlink" Target="http://webapp.etsi.org/teldir/ListPersDetails.asp?PersId=41957" TargetMode="External" Id="R8b23004b7eb04336" /><Relationship Type="http://schemas.openxmlformats.org/officeDocument/2006/relationships/hyperlink" Target="http://portal.3gpp.org/ngppapp/CreateTdoc.aspx?mode=view&amp;contributionId=747410" TargetMode="External" Id="R12f9d5ea05484734" /><Relationship Type="http://schemas.openxmlformats.org/officeDocument/2006/relationships/hyperlink" Target="http://portal.3gpp.org/desktopmodules/Release/ReleaseDetails.aspx?releaseId=189" TargetMode="External" Id="R3650b4f1cb104dc2" /><Relationship Type="http://schemas.openxmlformats.org/officeDocument/2006/relationships/hyperlink" Target="http://portal.3gpp.org/desktopmodules/Specifications/SpecificationDetails.aspx?specificationId=1898" TargetMode="External" Id="Ra6c2a3e8d38a4069" /><Relationship Type="http://schemas.openxmlformats.org/officeDocument/2006/relationships/hyperlink" Target="http://portal.3gpp.org/desktopmodules/WorkItem/WorkItemDetails.aspx?workitemId=730054" TargetMode="External" Id="R3b247bd7dafa40ce" /><Relationship Type="http://schemas.openxmlformats.org/officeDocument/2006/relationships/hyperlink" Target="http://www.3gpp.org/ftp/TSG_SA/WG5_TM/TSGS5_110/Docs/S5-166301.zip" TargetMode="External" Id="R7181f9dcb66f4cc4" /><Relationship Type="http://schemas.openxmlformats.org/officeDocument/2006/relationships/hyperlink" Target="http://webapp.etsi.org/teldir/ListPersDetails.asp?PersId=41957" TargetMode="External" Id="Rb1ffe1c7b4e4479e" /><Relationship Type="http://schemas.openxmlformats.org/officeDocument/2006/relationships/hyperlink" Target="http://portal.3gpp.org/ngppapp/CreateTdoc.aspx?mode=view&amp;contributionId=747412" TargetMode="External" Id="R9d5084add1194267" /><Relationship Type="http://schemas.openxmlformats.org/officeDocument/2006/relationships/hyperlink" Target="http://portal.3gpp.org/desktopmodules/Release/ReleaseDetails.aspx?releaseId=189" TargetMode="External" Id="R00b7d7f4390645b7" /><Relationship Type="http://schemas.openxmlformats.org/officeDocument/2006/relationships/hyperlink" Target="http://portal.3gpp.org/desktopmodules/Specifications/SpecificationDetails.aspx?specificationId=1915" TargetMode="External" Id="Rdf508e43be244d60" /><Relationship Type="http://schemas.openxmlformats.org/officeDocument/2006/relationships/hyperlink" Target="http://portal.3gpp.org/desktopmodules/WorkItem/WorkItemDetails.aspx?workitemId=730054" TargetMode="External" Id="R6f0a032c946347a5" /><Relationship Type="http://schemas.openxmlformats.org/officeDocument/2006/relationships/hyperlink" Target="http://www.3gpp.org/ftp/TSG_SA/WG5_TM/TSGS5_110/Docs/S5-166302.zip" TargetMode="External" Id="R732451c93f9e4711" /><Relationship Type="http://schemas.openxmlformats.org/officeDocument/2006/relationships/hyperlink" Target="http://webapp.etsi.org/teldir/ListPersDetails.asp?PersId=41957" TargetMode="External" Id="Rb9a206534ef9480d" /><Relationship Type="http://schemas.openxmlformats.org/officeDocument/2006/relationships/hyperlink" Target="http://portal.3gpp.org/ngppapp/CreateTdoc.aspx?mode=view&amp;contributionId=747701" TargetMode="External" Id="Rf9d234f7fb7742c5" /><Relationship Type="http://schemas.openxmlformats.org/officeDocument/2006/relationships/hyperlink" Target="http://portal.3gpp.org/desktopmodules/Release/ReleaseDetails.aspx?releaseId=189" TargetMode="External" Id="R1a261965b386464b" /><Relationship Type="http://schemas.openxmlformats.org/officeDocument/2006/relationships/hyperlink" Target="http://portal.3gpp.org/desktopmodules/Specifications/SpecificationDetails.aspx?specificationId=1900" TargetMode="External" Id="Rc668f08ce295447d" /><Relationship Type="http://schemas.openxmlformats.org/officeDocument/2006/relationships/hyperlink" Target="http://portal.3gpp.org/desktopmodules/WorkItem/WorkItemDetails.aspx?workitemId=710012" TargetMode="External" Id="Rb2e30895092a4f2a" /><Relationship Type="http://schemas.openxmlformats.org/officeDocument/2006/relationships/hyperlink" Target="http://www.3gpp.org/ftp/TSG_SA/WG5_TM/TSGS5_110/Docs/S5-166303.zip" TargetMode="External" Id="R95bad2f3dd7c48e3" /><Relationship Type="http://schemas.openxmlformats.org/officeDocument/2006/relationships/hyperlink" Target="http://webapp.etsi.org/teldir/ListPersDetails.asp?PersId=41957" TargetMode="External" Id="R5ee9864e1b6841c2" /><Relationship Type="http://schemas.openxmlformats.org/officeDocument/2006/relationships/hyperlink" Target="http://portal.3gpp.org/ngppapp/CreateTdoc.aspx?mode=view&amp;contributionId=747737" TargetMode="External" Id="Rb3711a47f19b4784" /><Relationship Type="http://schemas.openxmlformats.org/officeDocument/2006/relationships/hyperlink" Target="http://portal.3gpp.org/desktopmodules/Release/ReleaseDetails.aspx?releaseId=189" TargetMode="External" Id="Rb10e1d733df94627" /><Relationship Type="http://schemas.openxmlformats.org/officeDocument/2006/relationships/hyperlink" Target="http://portal.3gpp.org/desktopmodules/Specifications/SpecificationDetails.aspx?specificationId=1916" TargetMode="External" Id="Rd859cd4975524337" /><Relationship Type="http://schemas.openxmlformats.org/officeDocument/2006/relationships/hyperlink" Target="http://portal.3gpp.org/desktopmodules/WorkItem/WorkItemDetails.aspx?workitemId=710012" TargetMode="External" Id="Rc6b7052f20994029" /><Relationship Type="http://schemas.openxmlformats.org/officeDocument/2006/relationships/hyperlink" Target="http://www.3gpp.org/ftp/TSG_SA/WG5_TM/TSGS5_110/Docs/S5-166304.zip" TargetMode="External" Id="Rf7200ee0c5f44f8f" /><Relationship Type="http://schemas.openxmlformats.org/officeDocument/2006/relationships/hyperlink" Target="http://webapp.etsi.org/teldir/ListPersDetails.asp?PersId=41957" TargetMode="External" Id="Rc097487cb9854652" /><Relationship Type="http://schemas.openxmlformats.org/officeDocument/2006/relationships/hyperlink" Target="http://portal.3gpp.org/ngppapp/CreateTdoc.aspx?mode=view&amp;contributionId=752863" TargetMode="External" Id="R9d2fc4dad0544565" /><Relationship Type="http://schemas.openxmlformats.org/officeDocument/2006/relationships/hyperlink" Target="http://www.3gpp.org/ftp/TSG_SA/WG5_TM/TSGS5_110/Docs/S5-166305.zip" TargetMode="External" Id="Rb3420f02bb3f471d" /><Relationship Type="http://schemas.openxmlformats.org/officeDocument/2006/relationships/hyperlink" Target="http://webapp.etsi.org/teldir/ListPersDetails.asp?PersId=41957" TargetMode="External" Id="R3b170179fcfb4a81" /><Relationship Type="http://schemas.openxmlformats.org/officeDocument/2006/relationships/hyperlink" Target="http://portal.3gpp.org/ngppapp/CreateTdoc.aspx?mode=view&amp;contributionId=746253" TargetMode="External" Id="R02133cdc0aeb4399" /><Relationship Type="http://schemas.openxmlformats.org/officeDocument/2006/relationships/hyperlink" Target="http://portal.3gpp.org/desktopmodules/Release/ReleaseDetails.aspx?releaseId=189" TargetMode="External" Id="R8b257c30c0774d1c" /><Relationship Type="http://schemas.openxmlformats.org/officeDocument/2006/relationships/hyperlink" Target="http://portal.3gpp.org/desktopmodules/Specifications/SpecificationDetails.aspx?specificationId=3044" TargetMode="External" Id="Rece7b3046e314fea" /><Relationship Type="http://schemas.openxmlformats.org/officeDocument/2006/relationships/hyperlink" Target="http://portal.3gpp.org/desktopmodules/WorkItem/WorkItemDetails.aspx?workitemId=710009" TargetMode="External" Id="Rc84d9b6b82cd4595" /><Relationship Type="http://schemas.openxmlformats.org/officeDocument/2006/relationships/hyperlink" Target="http://www.3gpp.org/ftp/TSG_SA/WG5_TM/TSGS5_110/Docs/S5-166306.zip" TargetMode="External" Id="R899d9473f80d4c14" /><Relationship Type="http://schemas.openxmlformats.org/officeDocument/2006/relationships/hyperlink" Target="http://webapp.etsi.org/teldir/ListPersDetails.asp?PersId=41957" TargetMode="External" Id="R0ce5d5e99d704196" /><Relationship Type="http://schemas.openxmlformats.org/officeDocument/2006/relationships/hyperlink" Target="http://portal.3gpp.org/ngppapp/CreateTdoc.aspx?mode=view&amp;contributionId=752850" TargetMode="External" Id="Rfefdc0b2c3704de0" /><Relationship Type="http://schemas.openxmlformats.org/officeDocument/2006/relationships/hyperlink" Target="http://portal.3gpp.org/desktopmodules/Specifications/SpecificationDetails.aspx?specificationId=2977" TargetMode="External" Id="R4713b77c5c264de3" /><Relationship Type="http://schemas.openxmlformats.org/officeDocument/2006/relationships/hyperlink" Target="http://www.3gpp.org/ftp/TSG_SA/WG5_TM/TSGS5_110/Docs/S5-166307.zip" TargetMode="External" Id="Rf27103e8ade441d3" /><Relationship Type="http://schemas.openxmlformats.org/officeDocument/2006/relationships/hyperlink" Target="http://webapp.etsi.org/teldir/ListPersDetails.asp?PersId=41957" TargetMode="External" Id="R6ea5c974a9884b9f" /><Relationship Type="http://schemas.openxmlformats.org/officeDocument/2006/relationships/hyperlink" Target="http://portal.3gpp.org/ngppapp/CreateTdoc.aspx?mode=view&amp;contributionId=745868" TargetMode="External" Id="Ra14f12865f9d4f2a" /><Relationship Type="http://schemas.openxmlformats.org/officeDocument/2006/relationships/hyperlink" Target="http://portal.3gpp.org/desktopmodules/Specifications/SpecificationDetails.aspx?specificationId=3098" TargetMode="External" Id="R1df56713c9c54b45" /><Relationship Type="http://schemas.openxmlformats.org/officeDocument/2006/relationships/hyperlink" Target="http://portal.3gpp.org/desktopmodules/WorkItem/WorkItemDetails.aspx?workitemId=670028" TargetMode="External" Id="R31e12082361147fb" /><Relationship Type="http://schemas.openxmlformats.org/officeDocument/2006/relationships/hyperlink" Target="http://webapp.etsi.org/teldir/ListPersDetails.asp?PersId=41957" TargetMode="External" Id="R98f294649db14131" /><Relationship Type="http://schemas.openxmlformats.org/officeDocument/2006/relationships/hyperlink" Target="http://portal.3gpp.org/desktopmodules/Specifications/SpecificationDetails.aspx?specificationId=2974" TargetMode="External" Id="R5a7194df2ed74c37" /><Relationship Type="http://schemas.openxmlformats.org/officeDocument/2006/relationships/hyperlink" Target="http://webapp.etsi.org/teldir/ListPersDetails.asp?PersId=41957" TargetMode="External" Id="R9ef130231bc2435d" /><Relationship Type="http://schemas.openxmlformats.org/officeDocument/2006/relationships/hyperlink" Target="http://portal.3gpp.org/desktopmodules/Specifications/SpecificationDetails.aspx?specificationId=3098" TargetMode="External" Id="R83eeb92321544f4b" /><Relationship Type="http://schemas.openxmlformats.org/officeDocument/2006/relationships/hyperlink" Target="http://portal.3gpp.org/desktopmodules/WorkItem/WorkItemDetails.aspx?workitemId=720044" TargetMode="External" Id="R794319165b3f40fe" /><Relationship Type="http://schemas.openxmlformats.org/officeDocument/2006/relationships/hyperlink" Target="http://www.3gpp.org/ftp/TSG_SA/WG5_TM/TSGS5_110/Docs/S5-166310.zip" TargetMode="External" Id="R591a2e04dcd54eea" /><Relationship Type="http://schemas.openxmlformats.org/officeDocument/2006/relationships/hyperlink" Target="http://webapp.etsi.org/teldir/ListPersDetails.asp?PersId=41957" TargetMode="External" Id="R81c800b538dd43db" /><Relationship Type="http://schemas.openxmlformats.org/officeDocument/2006/relationships/hyperlink" Target="http://portal.3gpp.org/ngppapp/CreateTdoc.aspx?mode=view&amp;contributionId=745870" TargetMode="External" Id="Re9995515df73442f" /><Relationship Type="http://schemas.openxmlformats.org/officeDocument/2006/relationships/hyperlink" Target="http://portal.3gpp.org/ngppapp/CreateTdoc.aspx?mode=view&amp;contributionId=752875" TargetMode="External" Id="R5ce7a853e4eb403f" /><Relationship Type="http://schemas.openxmlformats.org/officeDocument/2006/relationships/hyperlink" Target="http://portal.3gpp.org/desktopmodules/Specifications/SpecificationDetails.aspx?specificationId=3098" TargetMode="External" Id="Rb3725121c7244860" /><Relationship Type="http://schemas.openxmlformats.org/officeDocument/2006/relationships/hyperlink" Target="http://portal.3gpp.org/desktopmodules/WorkItem/WorkItemDetails.aspx?workitemId=720044" TargetMode="External" Id="R0a425e10683f4e0d" /><Relationship Type="http://schemas.openxmlformats.org/officeDocument/2006/relationships/hyperlink" Target="http://www.3gpp.org/ftp/TSG_SA/WG5_TM/TSGS5_110/Docs/S5-166311.zip" TargetMode="External" Id="R907f1a6b57fc4690" /><Relationship Type="http://schemas.openxmlformats.org/officeDocument/2006/relationships/hyperlink" Target="http://webapp.etsi.org/teldir/ListPersDetails.asp?PersId=41957" TargetMode="External" Id="Rfdedb9cccb4f4683" /><Relationship Type="http://schemas.openxmlformats.org/officeDocument/2006/relationships/hyperlink" Target="http://portal.3gpp.org/ngppapp/CreateTdoc.aspx?mode=view&amp;contributionId=745873" TargetMode="External" Id="R793fa6405d524317" /><Relationship Type="http://schemas.openxmlformats.org/officeDocument/2006/relationships/hyperlink" Target="http://portal.3gpp.org/ngppapp/CreateTdoc.aspx?mode=view&amp;contributionId=752798" TargetMode="External" Id="R49a4de720b3b4ab1" /><Relationship Type="http://schemas.openxmlformats.org/officeDocument/2006/relationships/hyperlink" Target="http://portal.3gpp.org/desktopmodules/Specifications/SpecificationDetails.aspx?specificationId=3098" TargetMode="External" Id="Ra179260a4f464048" /><Relationship Type="http://schemas.openxmlformats.org/officeDocument/2006/relationships/hyperlink" Target="http://portal.3gpp.org/desktopmodules/WorkItem/WorkItemDetails.aspx?workitemId=720044" TargetMode="External" Id="Re8567321585f461a" /><Relationship Type="http://schemas.openxmlformats.org/officeDocument/2006/relationships/hyperlink" Target="http://www.3gpp.org/ftp/TSG_SA/WG5_TM/TSGS5_110/Docs/S5-166312.zip" TargetMode="External" Id="Rf14c79043eb142fe" /><Relationship Type="http://schemas.openxmlformats.org/officeDocument/2006/relationships/hyperlink" Target="http://webapp.etsi.org/teldir/ListPersDetails.asp?PersId=41957" TargetMode="External" Id="R98e90b54764b4010" /><Relationship Type="http://schemas.openxmlformats.org/officeDocument/2006/relationships/hyperlink" Target="http://portal.3gpp.org/ngppapp/CreateTdoc.aspx?mode=view&amp;contributionId=743713" TargetMode="External" Id="R76c3529619da4be5" /><Relationship Type="http://schemas.openxmlformats.org/officeDocument/2006/relationships/hyperlink" Target="http://portal.3gpp.org/desktopmodules/Specifications/SpecificationDetails.aspx?specificationId=2969" TargetMode="External" Id="R44ee18f52a354102" /><Relationship Type="http://schemas.openxmlformats.org/officeDocument/2006/relationships/hyperlink" Target="http://www.3gpp.org/ftp/TSG_SA/WG5_TM/TSGS5_110/Docs/S5-166313.zip" TargetMode="External" Id="Rc19fc8e5bc4a4a12" /><Relationship Type="http://schemas.openxmlformats.org/officeDocument/2006/relationships/hyperlink" Target="http://webapp.etsi.org/teldir/ListPersDetails.asp?PersId=41957" TargetMode="External" Id="R3f1721881a034f71" /><Relationship Type="http://schemas.openxmlformats.org/officeDocument/2006/relationships/hyperlink" Target="http://portal.3gpp.org/ngppapp/CreateTdoc.aspx?mode=view&amp;contributionId=742765" TargetMode="External" Id="R46fd09ebd75f48b6" /><Relationship Type="http://schemas.openxmlformats.org/officeDocument/2006/relationships/hyperlink" Target="http://portal.3gpp.org/desktopmodules/Specifications/SpecificationDetails.aspx?specificationId=2977" TargetMode="External" Id="Rdbf72ca389554d92" /><Relationship Type="http://schemas.openxmlformats.org/officeDocument/2006/relationships/hyperlink" Target="http://www.3gpp.org/ftp/TSG_SA/WG5_TM/TSGS5_110/Docs/S5-166314.zip" TargetMode="External" Id="Rc6bb3a7eb016413e" /><Relationship Type="http://schemas.openxmlformats.org/officeDocument/2006/relationships/hyperlink" Target="http://webapp.etsi.org/teldir/ListPersDetails.asp?PersId=41957" TargetMode="External" Id="Ra228f3345ce649c7" /><Relationship Type="http://schemas.openxmlformats.org/officeDocument/2006/relationships/hyperlink" Target="http://portal.3gpp.org/ngppapp/CreateTdoc.aspx?mode=view&amp;contributionId=742766" TargetMode="External" Id="R769fcdfd688e4c4d" /><Relationship Type="http://schemas.openxmlformats.org/officeDocument/2006/relationships/hyperlink" Target="http://portal.3gpp.org/desktopmodules/Specifications/SpecificationDetails.aspx?specificationId=2977" TargetMode="External" Id="R822428f860c142bd" /><Relationship Type="http://schemas.openxmlformats.org/officeDocument/2006/relationships/hyperlink" Target="http://www.3gpp.org/ftp/TSG_SA/WG5_TM/TSGS5_110/Docs/S5-166315.zip" TargetMode="External" Id="Ra350d6aa85c54993" /><Relationship Type="http://schemas.openxmlformats.org/officeDocument/2006/relationships/hyperlink" Target="http://webapp.etsi.org/teldir/ListPersDetails.asp?PersId=41957" TargetMode="External" Id="R17d7f4a327ce4708" /><Relationship Type="http://schemas.openxmlformats.org/officeDocument/2006/relationships/hyperlink" Target="http://portal.3gpp.org/ngppapp/CreateTdoc.aspx?mode=view&amp;contributionId=742767" TargetMode="External" Id="R5e27c11a34e043f4" /><Relationship Type="http://schemas.openxmlformats.org/officeDocument/2006/relationships/hyperlink" Target="http://portal.3gpp.org/desktopmodules/Specifications/SpecificationDetails.aspx?specificationId=2977" TargetMode="External" Id="R5461c10f8cd744e9" /><Relationship Type="http://schemas.openxmlformats.org/officeDocument/2006/relationships/hyperlink" Target="http://www.3gpp.org/ftp/TSG_SA/WG5_TM/TSGS5_110/Docs/S5-166316.zip" TargetMode="External" Id="R07871a6d699b4d1f" /><Relationship Type="http://schemas.openxmlformats.org/officeDocument/2006/relationships/hyperlink" Target="http://webapp.etsi.org/teldir/ListPersDetails.asp?PersId=41957" TargetMode="External" Id="R380c5b24a8894f38" /><Relationship Type="http://schemas.openxmlformats.org/officeDocument/2006/relationships/hyperlink" Target="http://portal.3gpp.org/ngppapp/CreateTdoc.aspx?mode=view&amp;contributionId=742768" TargetMode="External" Id="R73f824d74fdb4d9d" /><Relationship Type="http://schemas.openxmlformats.org/officeDocument/2006/relationships/hyperlink" Target="http://portal.3gpp.org/desktopmodules/Specifications/SpecificationDetails.aspx?specificationId=2977" TargetMode="External" Id="R8c425385abfa482c" /><Relationship Type="http://schemas.openxmlformats.org/officeDocument/2006/relationships/hyperlink" Target="http://www.3gpp.org/ftp/TSG_SA/WG5_TM/TSGS5_110/Docs/S5-166317.zip" TargetMode="External" Id="Rea5872ceeec642ae" /><Relationship Type="http://schemas.openxmlformats.org/officeDocument/2006/relationships/hyperlink" Target="http://webapp.etsi.org/teldir/ListPersDetails.asp?PersId=41957" TargetMode="External" Id="Rc9f65ae086634dcf" /><Relationship Type="http://schemas.openxmlformats.org/officeDocument/2006/relationships/hyperlink" Target="http://portal.3gpp.org/ngppapp/CreateTdoc.aspx?mode=view&amp;contributionId=742769" TargetMode="External" Id="Rc7508a6888cb46a9" /><Relationship Type="http://schemas.openxmlformats.org/officeDocument/2006/relationships/hyperlink" Target="http://portal.3gpp.org/desktopmodules/Specifications/SpecificationDetails.aspx?specificationId=2977" TargetMode="External" Id="R6739fb5c97a94039" /><Relationship Type="http://schemas.openxmlformats.org/officeDocument/2006/relationships/hyperlink" Target="http://www.3gpp.org/ftp/TSG_SA/WG5_TM/TSGS5_110/Docs/S5-166318.zip" TargetMode="External" Id="R96601e76979c4235" /><Relationship Type="http://schemas.openxmlformats.org/officeDocument/2006/relationships/hyperlink" Target="http://webapp.etsi.org/teldir/ListPersDetails.asp?PersId=41957" TargetMode="External" Id="R2975ba0ec7e544b5" /><Relationship Type="http://schemas.openxmlformats.org/officeDocument/2006/relationships/hyperlink" Target="http://portal.3gpp.org/ngppapp/CreateTdoc.aspx?mode=view&amp;contributionId=742770" TargetMode="External" Id="R986a45f4383946b6" /><Relationship Type="http://schemas.openxmlformats.org/officeDocument/2006/relationships/hyperlink" Target="http://portal.3gpp.org/desktopmodules/Specifications/SpecificationDetails.aspx?specificationId=2977" TargetMode="External" Id="R2227c5f554ef4fa8" /><Relationship Type="http://schemas.openxmlformats.org/officeDocument/2006/relationships/hyperlink" Target="http://www.3gpp.org/ftp/TSG_SA/WG5_TM/TSGS5_110/Docs/S5-166319.zip" TargetMode="External" Id="Rc43674b72f034b34" /><Relationship Type="http://schemas.openxmlformats.org/officeDocument/2006/relationships/hyperlink" Target="http://webapp.etsi.org/teldir/ListPersDetails.asp?PersId=41957" TargetMode="External" Id="Rcbc8488f0de14168" /><Relationship Type="http://schemas.openxmlformats.org/officeDocument/2006/relationships/hyperlink" Target="http://portal.3gpp.org/ngppapp/CreateTdoc.aspx?mode=view&amp;contributionId=742771" TargetMode="External" Id="R410616a39cf94aaa" /><Relationship Type="http://schemas.openxmlformats.org/officeDocument/2006/relationships/hyperlink" Target="http://portal.3gpp.org/desktopmodules/Specifications/SpecificationDetails.aspx?specificationId=2977" TargetMode="External" Id="R5e10d42715f44b26" /><Relationship Type="http://schemas.openxmlformats.org/officeDocument/2006/relationships/hyperlink" Target="http://www.3gpp.org/ftp/TSG_SA/WG5_TM/TSGS5_110/Docs/S5-166320.zip" TargetMode="External" Id="R299118a92e8f41b8" /><Relationship Type="http://schemas.openxmlformats.org/officeDocument/2006/relationships/hyperlink" Target="http://webapp.etsi.org/teldir/ListPersDetails.asp?PersId=41957" TargetMode="External" Id="Redeecda3fe9c4e19" /><Relationship Type="http://schemas.openxmlformats.org/officeDocument/2006/relationships/hyperlink" Target="http://portal.3gpp.org/ngppapp/CreateTdoc.aspx?mode=view&amp;contributionId=743565" TargetMode="External" Id="Ra3a1b170a7ac40c0" /><Relationship Type="http://schemas.openxmlformats.org/officeDocument/2006/relationships/hyperlink" Target="http://portal.3gpp.org/desktopmodules/Specifications/SpecificationDetails.aspx?specificationId=2978" TargetMode="External" Id="R2bacfbf60ada4433" /><Relationship Type="http://schemas.openxmlformats.org/officeDocument/2006/relationships/hyperlink" Target="http://www.3gpp.org/ftp/TSG_SA/WG5_TM/TSGS5_110/Docs/S5-166321.zip" TargetMode="External" Id="Rf815c85ae7d74fbc" /><Relationship Type="http://schemas.openxmlformats.org/officeDocument/2006/relationships/hyperlink" Target="http://webapp.etsi.org/teldir/ListPersDetails.asp?PersId=41957" TargetMode="External" Id="R8cb56ee199fc4db1" /><Relationship Type="http://schemas.openxmlformats.org/officeDocument/2006/relationships/hyperlink" Target="http://portal.3gpp.org/ngppapp/CreateTdoc.aspx?mode=view&amp;contributionId=743690" TargetMode="External" Id="R60b240b057414a18" /><Relationship Type="http://schemas.openxmlformats.org/officeDocument/2006/relationships/hyperlink" Target="http://portal.3gpp.org/desktopmodules/Specifications/SpecificationDetails.aspx?specificationId=2979" TargetMode="External" Id="R889ca587a19a431e" /><Relationship Type="http://schemas.openxmlformats.org/officeDocument/2006/relationships/hyperlink" Target="http://www.3gpp.org/ftp/TSG_SA/WG5_TM/TSGS5_110/Docs/S5-166322.zip" TargetMode="External" Id="R399a4c3bbad2404e" /><Relationship Type="http://schemas.openxmlformats.org/officeDocument/2006/relationships/hyperlink" Target="http://webapp.etsi.org/teldir/ListPersDetails.asp?PersId=41957" TargetMode="External" Id="R529b27fc28c44a14" /><Relationship Type="http://schemas.openxmlformats.org/officeDocument/2006/relationships/hyperlink" Target="http://portal.3gpp.org/ngppapp/CreateTdoc.aspx?mode=view&amp;contributionId=743695" TargetMode="External" Id="R7b98794345a14d63" /><Relationship Type="http://schemas.openxmlformats.org/officeDocument/2006/relationships/hyperlink" Target="http://portal.3gpp.org/desktopmodules/Specifications/SpecificationDetails.aspx?specificationId=2980" TargetMode="External" Id="R5ce62d1af7b64868" /><Relationship Type="http://schemas.openxmlformats.org/officeDocument/2006/relationships/hyperlink" Target="http://www.3gpp.org/ftp/TSG_SA/WG5_TM/TSGS5_110/Docs/S5-166323.zip" TargetMode="External" Id="R4641c3732c9e47fe" /><Relationship Type="http://schemas.openxmlformats.org/officeDocument/2006/relationships/hyperlink" Target="http://webapp.etsi.org/teldir/ListPersDetails.asp?PersId=41957" TargetMode="External" Id="Ra881e05f3b5f4c4e" /><Relationship Type="http://schemas.openxmlformats.org/officeDocument/2006/relationships/hyperlink" Target="http://portal.3gpp.org/ngppapp/CreateTdoc.aspx?mode=view&amp;contributionId=745151" TargetMode="External" Id="Re0e0e934238b4844" /><Relationship Type="http://schemas.openxmlformats.org/officeDocument/2006/relationships/hyperlink" Target="http://portal.3gpp.org/desktopmodules/Specifications/SpecificationDetails.aspx?specificationId=2978" TargetMode="External" Id="R3154d709db954786" /><Relationship Type="http://schemas.openxmlformats.org/officeDocument/2006/relationships/hyperlink" Target="http://www.3gpp.org/ftp/TSG_SA/WG5_TM/TSGS5_110/Docs/S5-166324.zip" TargetMode="External" Id="Rc002348d6c9c4f6c" /><Relationship Type="http://schemas.openxmlformats.org/officeDocument/2006/relationships/hyperlink" Target="http://webapp.etsi.org/teldir/ListPersDetails.asp?PersId=41957" TargetMode="External" Id="R015e5f2a70214a71" /><Relationship Type="http://schemas.openxmlformats.org/officeDocument/2006/relationships/hyperlink" Target="http://portal.3gpp.org/ngppapp/CreateTdoc.aspx?mode=view&amp;contributionId=745154" TargetMode="External" Id="Re9839d9571604f7a" /><Relationship Type="http://schemas.openxmlformats.org/officeDocument/2006/relationships/hyperlink" Target="http://portal.3gpp.org/desktopmodules/Specifications/SpecificationDetails.aspx?specificationId=2978" TargetMode="External" Id="R1610e92bc2394242" /><Relationship Type="http://schemas.openxmlformats.org/officeDocument/2006/relationships/hyperlink" Target="http://www.3gpp.org/ftp/TSG_SA/WG5_TM/TSGS5_110/Docs/S5-166325.zip" TargetMode="External" Id="R3564278d8a7c408d" /><Relationship Type="http://schemas.openxmlformats.org/officeDocument/2006/relationships/hyperlink" Target="http://webapp.etsi.org/teldir/ListPersDetails.asp?PersId=41957" TargetMode="External" Id="R1ea337b7136f4fa6" /><Relationship Type="http://schemas.openxmlformats.org/officeDocument/2006/relationships/hyperlink" Target="http://portal.3gpp.org/ngppapp/CreateTdoc.aspx?mode=view&amp;contributionId=745155" TargetMode="External" Id="R1779fe75504544d3" /><Relationship Type="http://schemas.openxmlformats.org/officeDocument/2006/relationships/hyperlink" Target="http://portal.3gpp.org/desktopmodules/Specifications/SpecificationDetails.aspx?specificationId=2978" TargetMode="External" Id="R57b30e892aa24eb8" /><Relationship Type="http://schemas.openxmlformats.org/officeDocument/2006/relationships/hyperlink" Target="http://www.3gpp.org/ftp/TSG_SA/WG5_TM/TSGS5_110/Docs/S5-166326.zip" TargetMode="External" Id="Re732ce6ae6f14c31" /><Relationship Type="http://schemas.openxmlformats.org/officeDocument/2006/relationships/hyperlink" Target="http://webapp.etsi.org/teldir/ListPersDetails.asp?PersId=41957" TargetMode="External" Id="R3a1eec95b2bb4f71" /><Relationship Type="http://schemas.openxmlformats.org/officeDocument/2006/relationships/hyperlink" Target="http://portal.3gpp.org/ngppapp/CreateTdoc.aspx?mode=view&amp;contributionId=745158" TargetMode="External" Id="R3b9f8fda8551425e" /><Relationship Type="http://schemas.openxmlformats.org/officeDocument/2006/relationships/hyperlink" Target="http://portal.3gpp.org/desktopmodules/Specifications/SpecificationDetails.aspx?specificationId=2978" TargetMode="External" Id="Radc9dbb38548425c" /><Relationship Type="http://schemas.openxmlformats.org/officeDocument/2006/relationships/hyperlink" Target="http://www.3gpp.org/ftp/TSG_SA/WG5_TM/TSGS5_110/Docs/S5-166327.zip" TargetMode="External" Id="Rae99745696a74dd5" /><Relationship Type="http://schemas.openxmlformats.org/officeDocument/2006/relationships/hyperlink" Target="http://webapp.etsi.org/teldir/ListPersDetails.asp?PersId=41957" TargetMode="External" Id="R86db85dca09d4fd3" /><Relationship Type="http://schemas.openxmlformats.org/officeDocument/2006/relationships/hyperlink" Target="http://portal.3gpp.org/ngppapp/CreateTdoc.aspx?mode=view&amp;contributionId=735484" TargetMode="External" Id="R669366df7aa647e5" /><Relationship Type="http://schemas.openxmlformats.org/officeDocument/2006/relationships/hyperlink" Target="http://portal.3gpp.org/ngppapp/CreateTdoc.aspx?mode=view&amp;contributionId=752861" TargetMode="External" Id="R23c17e625218466d" /><Relationship Type="http://schemas.openxmlformats.org/officeDocument/2006/relationships/hyperlink" Target="http://webapp.etsi.org/teldir/ListPersDetails.asp?PersId=41957" TargetMode="External" Id="R437b2d068a364ace" /><Relationship Type="http://schemas.openxmlformats.org/officeDocument/2006/relationships/hyperlink" Target="http://portal.3gpp.org/desktopmodules/Specifications/SpecificationDetails.aspx?specificationId=2977" TargetMode="External" Id="R337fbe53bdeb4bd6" /><Relationship Type="http://schemas.openxmlformats.org/officeDocument/2006/relationships/hyperlink" Target="http://www.3gpp.org/ftp/TSG_SA/WG5_TM/TSGS5_110/Docs/S5-166329.zip" TargetMode="External" Id="R5c331c448e4b45e5" /><Relationship Type="http://schemas.openxmlformats.org/officeDocument/2006/relationships/hyperlink" Target="http://webapp.etsi.org/teldir/ListPersDetails.asp?PersId=41957" TargetMode="External" Id="R8db7e29a8a194f94" /><Relationship Type="http://schemas.openxmlformats.org/officeDocument/2006/relationships/hyperlink" Target="http://portal.3gpp.org/ngppapp/CreateTdoc.aspx?mode=view&amp;contributionId=752768" TargetMode="External" Id="R0c6978395d9e4b86" /><Relationship Type="http://schemas.openxmlformats.org/officeDocument/2006/relationships/hyperlink" Target="http://portal.3gpp.org/desktopmodules/Release/ReleaseDetails.aspx?releaseId=187" TargetMode="External" Id="R28c4ae2f6cc54f3d" /><Relationship Type="http://schemas.openxmlformats.org/officeDocument/2006/relationships/hyperlink" Target="http://portal.3gpp.org/desktopmodules/Specifications/SpecificationDetails.aspx?specificationId=1840" TargetMode="External" Id="R87e447a28cf24994" /><Relationship Type="http://schemas.openxmlformats.org/officeDocument/2006/relationships/hyperlink" Target="http://portal.3gpp.org/desktopmodules/WorkItem/WorkItemDetails.aspx?workitemId=690048" TargetMode="External" Id="R3e745ed026c44c69" /><Relationship Type="http://schemas.openxmlformats.org/officeDocument/2006/relationships/hyperlink" Target="http://www.3gpp.org/ftp/TSG_SA/WG5_TM/TSGS5_110/Docs/S5-166330.zip" TargetMode="External" Id="R3b486e6fd71c4164" /><Relationship Type="http://schemas.openxmlformats.org/officeDocument/2006/relationships/hyperlink" Target="http://webapp.etsi.org/teldir/ListPersDetails.asp?PersId=41957" TargetMode="External" Id="Rb19a1247d47b4275" /><Relationship Type="http://schemas.openxmlformats.org/officeDocument/2006/relationships/hyperlink" Target="http://portal.3gpp.org/ngppapp/CreateTdoc.aspx?mode=view&amp;contributionId=752769" TargetMode="External" Id="R4a1318f259074153" /><Relationship Type="http://schemas.openxmlformats.org/officeDocument/2006/relationships/hyperlink" Target="http://portal.3gpp.org/desktopmodules/WorkItem/WorkItemDetails.aspx?workitemId=690048" TargetMode="External" Id="Rb571f12fa91a4cf6" /><Relationship Type="http://schemas.openxmlformats.org/officeDocument/2006/relationships/hyperlink" Target="http://www.3gpp.org/ftp/TSG_SA/WG5_TM/TSGS5_110/Docs/S5-166331.zip" TargetMode="External" Id="R22df0ea611354771" /><Relationship Type="http://schemas.openxmlformats.org/officeDocument/2006/relationships/hyperlink" Target="http://webapp.etsi.org/teldir/ListPersDetails.asp?PersId=41957" TargetMode="External" Id="Re0a9f88edbf44c85" /><Relationship Type="http://schemas.openxmlformats.org/officeDocument/2006/relationships/hyperlink" Target="http://portal.3gpp.org/ngppapp/CreateTdoc.aspx?mode=view&amp;contributionId=740082" TargetMode="External" Id="Rd725528849934de1" /><Relationship Type="http://schemas.openxmlformats.org/officeDocument/2006/relationships/hyperlink" Target="http://portal.3gpp.org/desktopmodules/Specifications/SpecificationDetails.aspx?specificationId=3000" TargetMode="External" Id="Rcf9972be77844f28" /><Relationship Type="http://schemas.openxmlformats.org/officeDocument/2006/relationships/hyperlink" Target="http://www.3gpp.org/ftp/TSG_SA/WG5_TM/TSGS5_110/Docs/S5-166332.zip" TargetMode="External" Id="R03dbb89e74b640c8" /><Relationship Type="http://schemas.openxmlformats.org/officeDocument/2006/relationships/hyperlink" Target="http://webapp.etsi.org/teldir/ListPersDetails.asp?PersId=41957" TargetMode="External" Id="R2fa01518500b4450" /><Relationship Type="http://schemas.openxmlformats.org/officeDocument/2006/relationships/hyperlink" Target="http://portal.3gpp.org/ngppapp/CreateTdoc.aspx?mode=view&amp;contributionId=747761" TargetMode="External" Id="Rbb515156ad8c4f50" /><Relationship Type="http://schemas.openxmlformats.org/officeDocument/2006/relationships/hyperlink" Target="http://portal.3gpp.org/desktopmodules/Release/ReleaseDetails.aspx?releaseId=189" TargetMode="External" Id="Rb34735a708094522" /><Relationship Type="http://schemas.openxmlformats.org/officeDocument/2006/relationships/hyperlink" Target="http://portal.3gpp.org/desktopmodules/Specifications/SpecificationDetails.aspx?specificationId=1900" TargetMode="External" Id="R9e835da3f7a24c44" /><Relationship Type="http://schemas.openxmlformats.org/officeDocument/2006/relationships/hyperlink" Target="http://portal.3gpp.org/desktopmodules/WorkItem/WorkItemDetails.aspx?workitemId=710012" TargetMode="External" Id="R91e255c2ae564a52" /><Relationship Type="http://schemas.openxmlformats.org/officeDocument/2006/relationships/hyperlink" Target="http://www.3gpp.org/ftp/TSG_SA/WG5_TM/TSGS5_110/Docs/S5-166333.zip" TargetMode="External" Id="R5b53b811a223431a" /><Relationship Type="http://schemas.openxmlformats.org/officeDocument/2006/relationships/hyperlink" Target="http://webapp.etsi.org/teldir/ListPersDetails.asp?PersId=41957" TargetMode="External" Id="Ra31d4b060421423b" /><Relationship Type="http://schemas.openxmlformats.org/officeDocument/2006/relationships/hyperlink" Target="http://portal.3gpp.org/ngppapp/CreateTdoc.aspx?mode=view&amp;contributionId=747762" TargetMode="External" Id="R66d0d351a6bf4378" /><Relationship Type="http://schemas.openxmlformats.org/officeDocument/2006/relationships/hyperlink" Target="http://portal.3gpp.org/desktopmodules/Release/ReleaseDetails.aspx?releaseId=189" TargetMode="External" Id="R06dfe6cc63894e30" /><Relationship Type="http://schemas.openxmlformats.org/officeDocument/2006/relationships/hyperlink" Target="http://portal.3gpp.org/desktopmodules/Specifications/SpecificationDetails.aspx?specificationId=1916" TargetMode="External" Id="R270de4200aaf4aae" /><Relationship Type="http://schemas.openxmlformats.org/officeDocument/2006/relationships/hyperlink" Target="http://portal.3gpp.org/desktopmodules/WorkItem/WorkItemDetails.aspx?workitemId=710012" TargetMode="External" Id="R4c79f20fbc944092" /><Relationship Type="http://schemas.openxmlformats.org/officeDocument/2006/relationships/hyperlink" Target="http://www.3gpp.org/ftp/TSG_SA/WG5_TM/TSGS5_110/Docs/S5-166334.zip" TargetMode="External" Id="R3d1feaef245a486f" /><Relationship Type="http://schemas.openxmlformats.org/officeDocument/2006/relationships/hyperlink" Target="http://webapp.etsi.org/teldir/ListPersDetails.asp?PersId=41957" TargetMode="External" Id="R38966bb36a20462c" /><Relationship Type="http://schemas.openxmlformats.org/officeDocument/2006/relationships/hyperlink" Target="http://portal.3gpp.org/ngppapp/CreateTdoc.aspx?mode=view&amp;contributionId=747764" TargetMode="External" Id="R4e1e6cf795134f38" /><Relationship Type="http://schemas.openxmlformats.org/officeDocument/2006/relationships/hyperlink" Target="http://portal.3gpp.org/desktopmodules/Release/ReleaseDetails.aspx?releaseId=189" TargetMode="External" Id="Rb48d8ac7e2184eb4" /><Relationship Type="http://schemas.openxmlformats.org/officeDocument/2006/relationships/hyperlink" Target="http://portal.3gpp.org/desktopmodules/Specifications/SpecificationDetails.aspx?specificationId=1900" TargetMode="External" Id="R96edb57e637e4aa6" /><Relationship Type="http://schemas.openxmlformats.org/officeDocument/2006/relationships/hyperlink" Target="http://portal.3gpp.org/desktopmodules/WorkItem/WorkItemDetails.aspx?workitemId=710012" TargetMode="External" Id="R9bd4303f126640b1" /><Relationship Type="http://schemas.openxmlformats.org/officeDocument/2006/relationships/hyperlink" Target="http://www.3gpp.org/ftp/TSG_SA/WG5_TM/TSGS5_110/Docs/S5-166335.zip" TargetMode="External" Id="Rb1a4a8c6493544ef" /><Relationship Type="http://schemas.openxmlformats.org/officeDocument/2006/relationships/hyperlink" Target="http://webapp.etsi.org/teldir/ListPersDetails.asp?PersId=41957" TargetMode="External" Id="R1b913a99bbcf4f05" /><Relationship Type="http://schemas.openxmlformats.org/officeDocument/2006/relationships/hyperlink" Target="http://portal.3gpp.org/ngppapp/CreateTdoc.aspx?mode=view&amp;contributionId=747765" TargetMode="External" Id="R90c766b0d95e4fc3" /><Relationship Type="http://schemas.openxmlformats.org/officeDocument/2006/relationships/hyperlink" Target="http://portal.3gpp.org/desktopmodules/Release/ReleaseDetails.aspx?releaseId=189" TargetMode="External" Id="R6b37762a3fba4752" /><Relationship Type="http://schemas.openxmlformats.org/officeDocument/2006/relationships/hyperlink" Target="http://portal.3gpp.org/desktopmodules/Specifications/SpecificationDetails.aspx?specificationId=1916" TargetMode="External" Id="R8aa8cfd39ccd40c1" /><Relationship Type="http://schemas.openxmlformats.org/officeDocument/2006/relationships/hyperlink" Target="http://portal.3gpp.org/desktopmodules/WorkItem/WorkItemDetails.aspx?workitemId=710012" TargetMode="External" Id="R557fc8fc3a9d4666" /><Relationship Type="http://schemas.openxmlformats.org/officeDocument/2006/relationships/hyperlink" Target="http://www.3gpp.org/ftp/TSG_SA/WG5_TM/TSGS5_110/Docs/S5-166336.zip" TargetMode="External" Id="Rf66575ca769d49cd" /><Relationship Type="http://schemas.openxmlformats.org/officeDocument/2006/relationships/hyperlink" Target="http://webapp.etsi.org/teldir/ListPersDetails.asp?PersId=41957" TargetMode="External" Id="R3fac21e36b914b7f" /><Relationship Type="http://schemas.openxmlformats.org/officeDocument/2006/relationships/hyperlink" Target="http://portal.3gpp.org/ngppapp/CreateTdoc.aspx?mode=view&amp;contributionId=747769" TargetMode="External" Id="Rc2bd27ab4129482a" /><Relationship Type="http://schemas.openxmlformats.org/officeDocument/2006/relationships/hyperlink" Target="http://portal.3gpp.org/desktopmodules/Release/ReleaseDetails.aspx?releaseId=189" TargetMode="External" Id="R65e7bc9675774f33" /><Relationship Type="http://schemas.openxmlformats.org/officeDocument/2006/relationships/hyperlink" Target="http://portal.3gpp.org/desktopmodules/Specifications/SpecificationDetails.aspx?specificationId=1916" TargetMode="External" Id="R5c527443b247449d" /><Relationship Type="http://schemas.openxmlformats.org/officeDocument/2006/relationships/hyperlink" Target="http://portal.3gpp.org/desktopmodules/WorkItem/WorkItemDetails.aspx?workitemId=710012" TargetMode="External" Id="R88f6a9099f7d47e4" /><Relationship Type="http://schemas.openxmlformats.org/officeDocument/2006/relationships/hyperlink" Target="http://www.3gpp.org/ftp/TSG_SA/WG5_TM/TSGS5_110/Docs/S5-166337.zip" TargetMode="External" Id="R8a2f54b9cdc74123" /><Relationship Type="http://schemas.openxmlformats.org/officeDocument/2006/relationships/hyperlink" Target="http://webapp.etsi.org/teldir/ListPersDetails.asp?PersId=41957" TargetMode="External" Id="R9960fac7cf2244a3" /><Relationship Type="http://schemas.openxmlformats.org/officeDocument/2006/relationships/hyperlink" Target="http://portal.3gpp.org/ngppapp/CreateTdoc.aspx?mode=view&amp;contributionId=747770" TargetMode="External" Id="R9d262685b3734627" /><Relationship Type="http://schemas.openxmlformats.org/officeDocument/2006/relationships/hyperlink" Target="http://portal.3gpp.org/desktopmodules/Release/ReleaseDetails.aspx?releaseId=189" TargetMode="External" Id="R81b059f6967848bf" /><Relationship Type="http://schemas.openxmlformats.org/officeDocument/2006/relationships/hyperlink" Target="http://portal.3gpp.org/desktopmodules/Specifications/SpecificationDetails.aspx?specificationId=1916" TargetMode="External" Id="Rc6be3d77dde9492a" /><Relationship Type="http://schemas.openxmlformats.org/officeDocument/2006/relationships/hyperlink" Target="http://portal.3gpp.org/desktopmodules/WorkItem/WorkItemDetails.aspx?workitemId=710012" TargetMode="External" Id="Rb0f2c8ce36a54683" /><Relationship Type="http://schemas.openxmlformats.org/officeDocument/2006/relationships/hyperlink" Target="http://www.3gpp.org/ftp/TSG_SA/WG5_TM/TSGS5_110/Docs/S5-166338.zip" TargetMode="External" Id="R3597c1a4a25d41d0" /><Relationship Type="http://schemas.openxmlformats.org/officeDocument/2006/relationships/hyperlink" Target="http://webapp.etsi.org/teldir/ListPersDetails.asp?PersId=41957" TargetMode="External" Id="R08c39577cffd4202" /><Relationship Type="http://schemas.openxmlformats.org/officeDocument/2006/relationships/hyperlink" Target="http://portal.3gpp.org/ngppapp/CreateTdoc.aspx?mode=view&amp;contributionId=740386" TargetMode="External" Id="R9609ef8c281543ca" /><Relationship Type="http://schemas.openxmlformats.org/officeDocument/2006/relationships/hyperlink" Target="http://portal.3gpp.org/desktopmodules/Release/ReleaseDetails.aspx?releaseId=187" TargetMode="External" Id="R0323910e07bb4981" /><Relationship Type="http://schemas.openxmlformats.org/officeDocument/2006/relationships/hyperlink" Target="http://portal.3gpp.org/desktopmodules/Specifications/SpecificationDetails.aspx?specificationId=1915" TargetMode="External" Id="R9a24dbc85c944070" /><Relationship Type="http://schemas.openxmlformats.org/officeDocument/2006/relationships/hyperlink" Target="http://portal.3gpp.org/desktopmodules/WorkItem/WorkItemDetails.aspx?workitemId=641000" TargetMode="External" Id="R300ec74403c44a5d" /><Relationship Type="http://schemas.openxmlformats.org/officeDocument/2006/relationships/hyperlink" Target="http://www.3gpp.org/ftp/TSG_SA/WG5_TM/TSGS5_110/Docs/S5-166339.zip" TargetMode="External" Id="R2eea1c880dc1403f" /><Relationship Type="http://schemas.openxmlformats.org/officeDocument/2006/relationships/hyperlink" Target="http://webapp.etsi.org/teldir/ListPersDetails.asp?PersId=41957" TargetMode="External" Id="R0380c311aa6e453f" /><Relationship Type="http://schemas.openxmlformats.org/officeDocument/2006/relationships/hyperlink" Target="http://portal.3gpp.org/ngppapp/CreateTdoc.aspx?mode=view&amp;contributionId=740387" TargetMode="External" Id="R0ab2674b603a44e5" /><Relationship Type="http://schemas.openxmlformats.org/officeDocument/2006/relationships/hyperlink" Target="http://portal.3gpp.org/desktopmodules/Release/ReleaseDetails.aspx?releaseId=189" TargetMode="External" Id="R1e0ea7bdfdce46e5" /><Relationship Type="http://schemas.openxmlformats.org/officeDocument/2006/relationships/hyperlink" Target="http://portal.3gpp.org/desktopmodules/Specifications/SpecificationDetails.aspx?specificationId=1915" TargetMode="External" Id="R6f6442153bb74071" /><Relationship Type="http://schemas.openxmlformats.org/officeDocument/2006/relationships/hyperlink" Target="http://portal.3gpp.org/desktopmodules/WorkItem/WorkItemDetails.aspx?workitemId=641000" TargetMode="External" Id="R42fcea4bd4ad41fc" /><Relationship Type="http://schemas.openxmlformats.org/officeDocument/2006/relationships/hyperlink" Target="http://www.3gpp.org/ftp/TSG_SA/WG5_TM/TSGS5_110/Docs/S5-166340.zip" TargetMode="External" Id="Rb86fbafe082746af" /><Relationship Type="http://schemas.openxmlformats.org/officeDocument/2006/relationships/hyperlink" Target="http://webapp.etsi.org/teldir/ListPersDetails.asp?PersId=41957" TargetMode="External" Id="Refbda5c52a034e35" /><Relationship Type="http://schemas.openxmlformats.org/officeDocument/2006/relationships/hyperlink" Target="http://portal.3gpp.org/ngppapp/CreateTdoc.aspx?mode=view&amp;contributionId=747766" TargetMode="External" Id="R359ede240f97457f" /><Relationship Type="http://schemas.openxmlformats.org/officeDocument/2006/relationships/hyperlink" Target="http://portal.3gpp.org/desktopmodules/Release/ReleaseDetails.aspx?releaseId=189" TargetMode="External" Id="Rf052abdcd0014442" /><Relationship Type="http://schemas.openxmlformats.org/officeDocument/2006/relationships/hyperlink" Target="http://portal.3gpp.org/desktopmodules/Specifications/SpecificationDetails.aspx?specificationId=1905" TargetMode="External" Id="Rcbb9382681e644df" /><Relationship Type="http://schemas.openxmlformats.org/officeDocument/2006/relationships/hyperlink" Target="http://portal.3gpp.org/desktopmodules/WorkItem/WorkItemDetails.aspx?workitemId=710012" TargetMode="External" Id="R3e91562d7b97409e" /><Relationship Type="http://schemas.openxmlformats.org/officeDocument/2006/relationships/hyperlink" Target="http://www.3gpp.org/ftp/TSG_SA/WG5_TM/TSGS5_110/Docs/S5-166341.zip" TargetMode="External" Id="R310f003fd047456b" /><Relationship Type="http://schemas.openxmlformats.org/officeDocument/2006/relationships/hyperlink" Target="http://webapp.etsi.org/teldir/ListPersDetails.asp?PersId=41957" TargetMode="External" Id="Rf0b8f4fdb0ba4d86" /><Relationship Type="http://schemas.openxmlformats.org/officeDocument/2006/relationships/hyperlink" Target="http://portal.3gpp.org/ngppapp/CreateTdoc.aspx?mode=view&amp;contributionId=747767" TargetMode="External" Id="Ra40955196949415a" /><Relationship Type="http://schemas.openxmlformats.org/officeDocument/2006/relationships/hyperlink" Target="http://portal.3gpp.org/desktopmodules/Release/ReleaseDetails.aspx?releaseId=189" TargetMode="External" Id="R8e356ac7061e4809" /><Relationship Type="http://schemas.openxmlformats.org/officeDocument/2006/relationships/hyperlink" Target="http://portal.3gpp.org/desktopmodules/Specifications/SpecificationDetails.aspx?specificationId=1915" TargetMode="External" Id="R09cae3bbe59b4177" /><Relationship Type="http://schemas.openxmlformats.org/officeDocument/2006/relationships/hyperlink" Target="http://portal.3gpp.org/desktopmodules/WorkItem/WorkItemDetails.aspx?workitemId=710012" TargetMode="External" Id="R1eee52800fb44cad" /><Relationship Type="http://schemas.openxmlformats.org/officeDocument/2006/relationships/hyperlink" Target="http://www.3gpp.org/ftp/TSG_SA/WG5_TM/TSGS5_110/Docs/S5-166342.zip" TargetMode="External" Id="R4abbacbcb4de4091" /><Relationship Type="http://schemas.openxmlformats.org/officeDocument/2006/relationships/hyperlink" Target="http://webapp.etsi.org/teldir/ListPersDetails.asp?PersId=41957" TargetMode="External" Id="R12d72503c4fe4946" /><Relationship Type="http://schemas.openxmlformats.org/officeDocument/2006/relationships/hyperlink" Target="http://portal.3gpp.org/ngppapp/CreateTdoc.aspx?mode=view&amp;contributionId=747557" TargetMode="External" Id="R5da81a6c4d094703" /><Relationship Type="http://schemas.openxmlformats.org/officeDocument/2006/relationships/hyperlink" Target="http://portal.3gpp.org/desktopmodules/Specifications/SpecificationDetails.aspx?specificationId=3123" TargetMode="External" Id="R32c8526c71614403" /><Relationship Type="http://schemas.openxmlformats.org/officeDocument/2006/relationships/hyperlink" Target="http://portal.3gpp.org/desktopmodules/WorkItem/WorkItemDetails.aspx?workitemId=730053" TargetMode="External" Id="Rc066c285744945df" /><Relationship Type="http://schemas.openxmlformats.org/officeDocument/2006/relationships/hyperlink" Target="http://www.3gpp.org/ftp/TSG_SA/WG5_TM/TSGS5_110/Docs/S5-166343.zip" TargetMode="External" Id="Ra00534b98a224f85" /><Relationship Type="http://schemas.openxmlformats.org/officeDocument/2006/relationships/hyperlink" Target="http://webapp.etsi.org/teldir/ListPersDetails.asp?PersId=41957" TargetMode="External" Id="Rab1e880026c14b43" /><Relationship Type="http://schemas.openxmlformats.org/officeDocument/2006/relationships/hyperlink" Target="http://portal.3gpp.org/ngppapp/CreateTdoc.aspx?mode=view&amp;contributionId=747565" TargetMode="External" Id="R5f213892019d41de" /><Relationship Type="http://schemas.openxmlformats.org/officeDocument/2006/relationships/hyperlink" Target="http://portal.3gpp.org/desktopmodules/Specifications/SpecificationDetails.aspx?specificationId=3123" TargetMode="External" Id="Ra0499c43efb1425e" /><Relationship Type="http://schemas.openxmlformats.org/officeDocument/2006/relationships/hyperlink" Target="http://portal.3gpp.org/desktopmodules/WorkItem/WorkItemDetails.aspx?workitemId=730053" TargetMode="External" Id="R980df9d0eca540d6" /><Relationship Type="http://schemas.openxmlformats.org/officeDocument/2006/relationships/hyperlink" Target="http://www.3gpp.org/ftp/TSG_SA/WG5_TM/TSGS5_110/Docs/S5-166344.zip" TargetMode="External" Id="R75cda914d3bf41b9" /><Relationship Type="http://schemas.openxmlformats.org/officeDocument/2006/relationships/hyperlink" Target="http://webapp.etsi.org/teldir/ListPersDetails.asp?PersId=41957" TargetMode="External" Id="Rb7e25ce2a9854776" /><Relationship Type="http://schemas.openxmlformats.org/officeDocument/2006/relationships/hyperlink" Target="http://portal.3gpp.org/ngppapp/CreateTdoc.aspx?mode=view&amp;contributionId=740161" TargetMode="External" Id="R67bde61649954be6" /><Relationship Type="http://schemas.openxmlformats.org/officeDocument/2006/relationships/hyperlink" Target="http://portal.3gpp.org/desktopmodules/Release/ReleaseDetails.aspx?releaseId=183" TargetMode="External" Id="Ra96912b7e63548d0" /><Relationship Type="http://schemas.openxmlformats.org/officeDocument/2006/relationships/hyperlink" Target="http://portal.3gpp.org/desktopmodules/Specifications/SpecificationDetails.aspx?specificationId=1916" TargetMode="External" Id="R0c34907601c5414b" /><Relationship Type="http://schemas.openxmlformats.org/officeDocument/2006/relationships/hyperlink" Target="http://portal.3gpp.org/desktopmodules/WorkItem/WorkItemDetails.aspx?workitemId=440068" TargetMode="External" Id="R1485ae7fd8b84cfc" /><Relationship Type="http://schemas.openxmlformats.org/officeDocument/2006/relationships/hyperlink" Target="http://www.3gpp.org/ftp/TSG_SA/WG5_TM/TSGS5_110/Docs/S5-166345.zip" TargetMode="External" Id="Rc2c6f9a97bf64b75" /><Relationship Type="http://schemas.openxmlformats.org/officeDocument/2006/relationships/hyperlink" Target="http://webapp.etsi.org/teldir/ListPersDetails.asp?PersId=41957" TargetMode="External" Id="Rbdd66bc40050437f" /><Relationship Type="http://schemas.openxmlformats.org/officeDocument/2006/relationships/hyperlink" Target="http://portal.3gpp.org/ngppapp/CreateTdoc.aspx?mode=view&amp;contributionId=740162" TargetMode="External" Id="R0ba5db1feaa04ec2" /><Relationship Type="http://schemas.openxmlformats.org/officeDocument/2006/relationships/hyperlink" Target="http://portal.3gpp.org/desktopmodules/Release/ReleaseDetails.aspx?releaseId=184" TargetMode="External" Id="Ref9a8f0090d6430e" /><Relationship Type="http://schemas.openxmlformats.org/officeDocument/2006/relationships/hyperlink" Target="http://portal.3gpp.org/desktopmodules/Specifications/SpecificationDetails.aspx?specificationId=1916" TargetMode="External" Id="R64f32e3993ad4f1f" /><Relationship Type="http://schemas.openxmlformats.org/officeDocument/2006/relationships/hyperlink" Target="http://portal.3gpp.org/desktopmodules/WorkItem/WorkItemDetails.aspx?workitemId=440068" TargetMode="External" Id="R1b1718ca8fd44bb6" /><Relationship Type="http://schemas.openxmlformats.org/officeDocument/2006/relationships/hyperlink" Target="http://www.3gpp.org/ftp/TSG_SA/WG5_TM/TSGS5_110/Docs/S5-166346.zip" TargetMode="External" Id="R13e9cba2037b4452" /><Relationship Type="http://schemas.openxmlformats.org/officeDocument/2006/relationships/hyperlink" Target="http://webapp.etsi.org/teldir/ListPersDetails.asp?PersId=41957" TargetMode="External" Id="Rcaa352f7e88b4a29" /><Relationship Type="http://schemas.openxmlformats.org/officeDocument/2006/relationships/hyperlink" Target="http://portal.3gpp.org/ngppapp/CreateTdoc.aspx?mode=view&amp;contributionId=740163" TargetMode="External" Id="R08f1050d2d6248b6" /><Relationship Type="http://schemas.openxmlformats.org/officeDocument/2006/relationships/hyperlink" Target="http://portal.3gpp.org/desktopmodules/Release/ReleaseDetails.aspx?releaseId=185" TargetMode="External" Id="R7af0aab2bf9b4d2c" /><Relationship Type="http://schemas.openxmlformats.org/officeDocument/2006/relationships/hyperlink" Target="http://portal.3gpp.org/desktopmodules/Specifications/SpecificationDetails.aspx?specificationId=1916" TargetMode="External" Id="R33a30c4ac0b74072" /><Relationship Type="http://schemas.openxmlformats.org/officeDocument/2006/relationships/hyperlink" Target="http://portal.3gpp.org/desktopmodules/WorkItem/WorkItemDetails.aspx?workitemId=440068" TargetMode="External" Id="R2532307713da4cba" /><Relationship Type="http://schemas.openxmlformats.org/officeDocument/2006/relationships/hyperlink" Target="http://www.3gpp.org/ftp/TSG_SA/WG5_TM/TSGS5_110/Docs/S5-166347.zip" TargetMode="External" Id="Rd205079f4b8e4a1a" /><Relationship Type="http://schemas.openxmlformats.org/officeDocument/2006/relationships/hyperlink" Target="http://webapp.etsi.org/teldir/ListPersDetails.asp?PersId=41957" TargetMode="External" Id="Rff33ff555a574135" /><Relationship Type="http://schemas.openxmlformats.org/officeDocument/2006/relationships/hyperlink" Target="http://portal.3gpp.org/ngppapp/CreateTdoc.aspx?mode=view&amp;contributionId=741500" TargetMode="External" Id="R2fb70ac8475e4e34" /><Relationship Type="http://schemas.openxmlformats.org/officeDocument/2006/relationships/hyperlink" Target="http://portal.3gpp.org/desktopmodules/Specifications/SpecificationDetails.aspx?specificationId=3000" TargetMode="External" Id="R69c69526f4dc4063" /><Relationship Type="http://schemas.openxmlformats.org/officeDocument/2006/relationships/hyperlink" Target="http://www.3gpp.org/ftp/TSG_SA/WG5_TM/TSGS5_110/Docs/S5-166348.zip" TargetMode="External" Id="R8e199bc66abf4c40" /><Relationship Type="http://schemas.openxmlformats.org/officeDocument/2006/relationships/hyperlink" Target="http://webapp.etsi.org/teldir/ListPersDetails.asp?PersId=41957" TargetMode="External" Id="R596c9109eef34e9c" /><Relationship Type="http://schemas.openxmlformats.org/officeDocument/2006/relationships/hyperlink" Target="http://portal.3gpp.org/ngppapp/CreateTdoc.aspx?mode=view&amp;contributionId=743002" TargetMode="External" Id="Rd42a00c21dbd42e9" /><Relationship Type="http://schemas.openxmlformats.org/officeDocument/2006/relationships/hyperlink" Target="http://portal.3gpp.org/desktopmodules/Specifications/SpecificationDetails.aspx?specificationId=3000" TargetMode="External" Id="Ra098411353c94cd1" /><Relationship Type="http://schemas.openxmlformats.org/officeDocument/2006/relationships/hyperlink" Target="http://www.3gpp.org/ftp/TSG_SA/WG5_TM/TSGS5_110/Docs/S5-166349.zip" TargetMode="External" Id="Rab4dd0ebfe904912" /><Relationship Type="http://schemas.openxmlformats.org/officeDocument/2006/relationships/hyperlink" Target="http://webapp.etsi.org/teldir/ListPersDetails.asp?PersId=41957" TargetMode="External" Id="R04e856b8c96943ad" /><Relationship Type="http://schemas.openxmlformats.org/officeDocument/2006/relationships/hyperlink" Target="http://portal.3gpp.org/ngppapp/CreateTdoc.aspx?mode=view&amp;contributionId=743006" TargetMode="External" Id="Rd221e7f42677442e" /><Relationship Type="http://schemas.openxmlformats.org/officeDocument/2006/relationships/hyperlink" Target="http://portal.3gpp.org/desktopmodules/Specifications/SpecificationDetails.aspx?specificationId=3000" TargetMode="External" Id="R9e1cd2261ffe46c0" /><Relationship Type="http://schemas.openxmlformats.org/officeDocument/2006/relationships/hyperlink" Target="http://www.3gpp.org/ftp/TSG_SA/WG5_TM/TSGS5_110/Docs/S5-166350.zip" TargetMode="External" Id="R5b55321800744bf3" /><Relationship Type="http://schemas.openxmlformats.org/officeDocument/2006/relationships/hyperlink" Target="http://webapp.etsi.org/teldir/ListPersDetails.asp?PersId=41957" TargetMode="External" Id="R57ed7e04abfe44ea" /><Relationship Type="http://schemas.openxmlformats.org/officeDocument/2006/relationships/hyperlink" Target="http://portal.3gpp.org/ngppapp/CreateTdoc.aspx?mode=view&amp;contributionId=743007" TargetMode="External" Id="Rbf94f2d974154206" /><Relationship Type="http://schemas.openxmlformats.org/officeDocument/2006/relationships/hyperlink" Target="http://portal.3gpp.org/desktopmodules/Specifications/SpecificationDetails.aspx?specificationId=3000" TargetMode="External" Id="Rf0ed06a5ce8f4ed1" /><Relationship Type="http://schemas.openxmlformats.org/officeDocument/2006/relationships/hyperlink" Target="http://www.3gpp.org/ftp/TSG_SA/WG5_TM/TSGS5_110/Docs/S5-166351.zip" TargetMode="External" Id="R52c900b651bf4a16" /><Relationship Type="http://schemas.openxmlformats.org/officeDocument/2006/relationships/hyperlink" Target="http://webapp.etsi.org/teldir/ListPersDetails.asp?PersId=41957" TargetMode="External" Id="Rfa2333eedb1d4b3a" /><Relationship Type="http://schemas.openxmlformats.org/officeDocument/2006/relationships/hyperlink" Target="http://portal.3gpp.org/ngppapp/CreateTdoc.aspx?mode=view&amp;contributionId=743058" TargetMode="External" Id="R0ee30a80583041eb" /><Relationship Type="http://schemas.openxmlformats.org/officeDocument/2006/relationships/hyperlink" Target="http://portal.3gpp.org/ngppapp/CreateTdoc.aspx?mode=view&amp;contributionId=752902" TargetMode="External" Id="R2e52582abec94afb" /><Relationship Type="http://schemas.openxmlformats.org/officeDocument/2006/relationships/hyperlink" Target="http://portal.3gpp.org/desktopmodules/Specifications/SpecificationDetails.aspx?specificationId=3000" TargetMode="External" Id="R3dedb66f1bea41e1" /><Relationship Type="http://schemas.openxmlformats.org/officeDocument/2006/relationships/hyperlink" Target="http://webapp.etsi.org/teldir/ListPersDetails.asp?PersId=41957" TargetMode="External" Id="Rf181bda3ac064d02" /><Relationship Type="http://schemas.openxmlformats.org/officeDocument/2006/relationships/hyperlink" Target="http://portal.3gpp.org/desktopmodules/Specifications/SpecificationDetails.aspx?specificationId=3001" TargetMode="External" Id="R580fa5a714824446" /><Relationship Type="http://schemas.openxmlformats.org/officeDocument/2006/relationships/hyperlink" Target="http://www.3gpp.org/ftp/TSG_SA/WG5_TM/TSGS5_110/Docs/S5-166353.zip" TargetMode="External" Id="R3f30cba621864469" /><Relationship Type="http://schemas.openxmlformats.org/officeDocument/2006/relationships/hyperlink" Target="http://webapp.etsi.org/teldir/ListPersDetails.asp?PersId=41957" TargetMode="External" Id="R78357872d4914f78" /><Relationship Type="http://schemas.openxmlformats.org/officeDocument/2006/relationships/hyperlink" Target="http://portal.3gpp.org/ngppapp/CreateTdoc.aspx?mode=view&amp;contributionId=743076" TargetMode="External" Id="Rdb308f5e71b44cd3" /><Relationship Type="http://schemas.openxmlformats.org/officeDocument/2006/relationships/hyperlink" Target="http://portal.3gpp.org/desktopmodules/Specifications/SpecificationDetails.aspx?specificationId=3001" TargetMode="External" Id="Rbc773fb961134996" /><Relationship Type="http://schemas.openxmlformats.org/officeDocument/2006/relationships/hyperlink" Target="http://www.3gpp.org/ftp/TSG_SA/WG5_TM/TSGS5_110/Docs/S5-166354.zip" TargetMode="External" Id="Rd9df6fe8db724392" /><Relationship Type="http://schemas.openxmlformats.org/officeDocument/2006/relationships/hyperlink" Target="http://webapp.etsi.org/teldir/ListPersDetails.asp?PersId=41957" TargetMode="External" Id="Rdebf23bdd93e4735" /><Relationship Type="http://schemas.openxmlformats.org/officeDocument/2006/relationships/hyperlink" Target="http://portal.3gpp.org/ngppapp/CreateTdoc.aspx?mode=view&amp;contributionId=745263" TargetMode="External" Id="Racaba2e918474602" /><Relationship Type="http://schemas.openxmlformats.org/officeDocument/2006/relationships/hyperlink" Target="http://portal.3gpp.org/desktopmodules/Specifications/SpecificationDetails.aspx?specificationId=3001" TargetMode="External" Id="R9152c4747814485f" /><Relationship Type="http://schemas.openxmlformats.org/officeDocument/2006/relationships/hyperlink" Target="http://portal.3gpp.org/desktopmodules/WorkItem/WorkItemDetails.aspx?workitemId=700048" TargetMode="External" Id="R17cc455bb49846b9" /><Relationship Type="http://schemas.openxmlformats.org/officeDocument/2006/relationships/hyperlink" Target="http://www.3gpp.org/ftp/TSG_SA/WG5_TM/TSGS5_110/Docs/S5-166355.zip" TargetMode="External" Id="Raec3607cca4e4664" /><Relationship Type="http://schemas.openxmlformats.org/officeDocument/2006/relationships/hyperlink" Target="http://webapp.etsi.org/teldir/ListPersDetails.asp?PersId=41957" TargetMode="External" Id="R80c169a2cf7e4eaa" /><Relationship Type="http://schemas.openxmlformats.org/officeDocument/2006/relationships/hyperlink" Target="http://portal.3gpp.org/ngppapp/CreateTdoc.aspx?mode=view&amp;contributionId=744867" TargetMode="External" Id="R8f25b27ac6754b34" /><Relationship Type="http://schemas.openxmlformats.org/officeDocument/2006/relationships/hyperlink" Target="http://portal.3gpp.org/ngppapp/CreateTdoc.aspx?mode=view&amp;contributionId=752876" TargetMode="External" Id="Rd93ffcefad234ab6" /><Relationship Type="http://schemas.openxmlformats.org/officeDocument/2006/relationships/hyperlink" Target="http://portal.3gpp.org/desktopmodules/Specifications/SpecificationDetails.aspx?specificationId=3090" TargetMode="External" Id="R1b8d325fcba24b73" /><Relationship Type="http://schemas.openxmlformats.org/officeDocument/2006/relationships/hyperlink" Target="http://portal.3gpp.org/desktopmodules/WorkItem/WorkItemDetails.aspx?workitemId=720047" TargetMode="External" Id="Re089b63b16fb4cbb" /><Relationship Type="http://schemas.openxmlformats.org/officeDocument/2006/relationships/hyperlink" Target="http://webapp.etsi.org/teldir/ListPersDetails.asp?PersId=41957" TargetMode="External" Id="Rd2ff1a5a62094cb0" /><Relationship Type="http://schemas.openxmlformats.org/officeDocument/2006/relationships/hyperlink" Target="http://portal.3gpp.org/desktopmodules/Specifications/SpecificationDetails.aspx?specificationId=3090" TargetMode="External" Id="R46e05293498846c4" /><Relationship Type="http://schemas.openxmlformats.org/officeDocument/2006/relationships/hyperlink" Target="http://portal.3gpp.org/desktopmodules/WorkItem/WorkItemDetails.aspx?workitemId=720047" TargetMode="External" Id="R6c716a97cd574bb7" /><Relationship Type="http://schemas.openxmlformats.org/officeDocument/2006/relationships/hyperlink" Target="http://www.3gpp.org/ftp/TSG_SA/WG5_TM/TSGS5_110/Docs/S5-166357.zip" TargetMode="External" Id="Rfcff718598b14430" /><Relationship Type="http://schemas.openxmlformats.org/officeDocument/2006/relationships/hyperlink" Target="http://webapp.etsi.org/teldir/ListPersDetails.asp?PersId=41957" TargetMode="External" Id="R2991e0de00b74dc3" /><Relationship Type="http://schemas.openxmlformats.org/officeDocument/2006/relationships/hyperlink" Target="http://portal.3gpp.org/ngppapp/CreateTdoc.aspx?mode=view&amp;contributionId=746112" TargetMode="External" Id="R9854ca9afb044018" /><Relationship Type="http://schemas.openxmlformats.org/officeDocument/2006/relationships/hyperlink" Target="http://portal.3gpp.org/ngppapp/CreateTdoc.aspx?mode=view&amp;contributionId=752887" TargetMode="External" Id="R0d6f37d7ff6740f4" /><Relationship Type="http://schemas.openxmlformats.org/officeDocument/2006/relationships/hyperlink" Target="http://portal.3gpp.org/desktopmodules/Specifications/SpecificationDetails.aspx?specificationId=3091" TargetMode="External" Id="Ra8a66885deac4cae" /><Relationship Type="http://schemas.openxmlformats.org/officeDocument/2006/relationships/hyperlink" Target="http://portal.3gpp.org/desktopmodules/WorkItem/WorkItemDetails.aspx?workitemId=720048" TargetMode="External" Id="Rf2ad303c188b49c7" /><Relationship Type="http://schemas.openxmlformats.org/officeDocument/2006/relationships/hyperlink" Target="http://www.3gpp.org/ftp/TSG_SA/WG5_TM/TSGS5_110/Docs/S5-166358.zip" TargetMode="External" Id="R5304639dde3e413b" /><Relationship Type="http://schemas.openxmlformats.org/officeDocument/2006/relationships/hyperlink" Target="http://webapp.etsi.org/teldir/ListPersDetails.asp?PersId=41957" TargetMode="External" Id="R8ce3d827e0054522" /><Relationship Type="http://schemas.openxmlformats.org/officeDocument/2006/relationships/hyperlink" Target="http://portal.3gpp.org/ngppapp/CreateTdoc.aspx?mode=view&amp;contributionId=746182" TargetMode="External" Id="R792d852762d0435c" /><Relationship Type="http://schemas.openxmlformats.org/officeDocument/2006/relationships/hyperlink" Target="http://portal.3gpp.org/ngppapp/CreateTdoc.aspx?mode=view&amp;contributionId=752888" TargetMode="External" Id="R9c0d20e8ded24eee" /><Relationship Type="http://schemas.openxmlformats.org/officeDocument/2006/relationships/hyperlink" Target="http://portal.3gpp.org/desktopmodules/Specifications/SpecificationDetails.aspx?specificationId=3091" TargetMode="External" Id="R91315dacad284a53" /><Relationship Type="http://schemas.openxmlformats.org/officeDocument/2006/relationships/hyperlink" Target="http://portal.3gpp.org/desktopmodules/WorkItem/WorkItemDetails.aspx?workitemId=720048" TargetMode="External" Id="R6dea962bccf24e16" /><Relationship Type="http://schemas.openxmlformats.org/officeDocument/2006/relationships/hyperlink" Target="http://www.3gpp.org/ftp/TSG_SA/WG5_TM/TSGS5_110/Docs/S5-166359.zip" TargetMode="External" Id="R09588660427b4fd2" /><Relationship Type="http://schemas.openxmlformats.org/officeDocument/2006/relationships/hyperlink" Target="http://webapp.etsi.org/teldir/ListPersDetails.asp?PersId=41957" TargetMode="External" Id="R4e639794b2e943d8" /><Relationship Type="http://schemas.openxmlformats.org/officeDocument/2006/relationships/hyperlink" Target="http://portal.3gpp.org/ngppapp/CreateTdoc.aspx?mode=view&amp;contributionId=744881" TargetMode="External" Id="Red33dc3758224ed3" /><Relationship Type="http://schemas.openxmlformats.org/officeDocument/2006/relationships/hyperlink" Target="http://portal.3gpp.org/ngppapp/CreateTdoc.aspx?mode=view&amp;contributionId=752886" TargetMode="External" Id="R233f61ba2db84a77" /><Relationship Type="http://schemas.openxmlformats.org/officeDocument/2006/relationships/hyperlink" Target="http://portal.3gpp.org/desktopmodules/Specifications/SpecificationDetails.aspx?specificationId=3091" TargetMode="External" Id="R7f69519da9334f90" /><Relationship Type="http://schemas.openxmlformats.org/officeDocument/2006/relationships/hyperlink" Target="http://portal.3gpp.org/desktopmodules/WorkItem/WorkItemDetails.aspx?workitemId=720048" TargetMode="External" Id="R6fcdab2a5bd14982" /><Relationship Type="http://schemas.openxmlformats.org/officeDocument/2006/relationships/hyperlink" Target="http://www.3gpp.org/ftp/TSG_SA/WG5_TM/TSGS5_110/Docs/S5-166360.zip" TargetMode="External" Id="R4729c79790cc4a19" /><Relationship Type="http://schemas.openxmlformats.org/officeDocument/2006/relationships/hyperlink" Target="http://webapp.etsi.org/teldir/ListPersDetails.asp?PersId=41957" TargetMode="External" Id="Rb30c94026ee640a8" /><Relationship Type="http://schemas.openxmlformats.org/officeDocument/2006/relationships/hyperlink" Target="http://portal.3gpp.org/ngppapp/CreateTdoc.aspx?mode=view&amp;contributionId=746604" TargetMode="External" Id="Rbe0aa47076be41b0" /><Relationship Type="http://schemas.openxmlformats.org/officeDocument/2006/relationships/hyperlink" Target="http://portal.3gpp.org/desktopmodules/Specifications/SpecificationDetails.aspx?specificationId=3091" TargetMode="External" Id="Ra16c9c6e866443a7" /><Relationship Type="http://schemas.openxmlformats.org/officeDocument/2006/relationships/hyperlink" Target="http://portal.3gpp.org/desktopmodules/WorkItem/WorkItemDetails.aspx?workitemId=720048" TargetMode="External" Id="R2454919b3d504377" /><Relationship Type="http://schemas.openxmlformats.org/officeDocument/2006/relationships/hyperlink" Target="http://www.3gpp.org/ftp/TSG_SA/WG5_TM/TSGS5_110/Docs/S5-166361.zip" TargetMode="External" Id="R3682ec4a70cf4292" /><Relationship Type="http://schemas.openxmlformats.org/officeDocument/2006/relationships/hyperlink" Target="http://webapp.etsi.org/teldir/ListPersDetails.asp?PersId=41957" TargetMode="External" Id="R639466273ee542b8" /><Relationship Type="http://schemas.openxmlformats.org/officeDocument/2006/relationships/hyperlink" Target="http://portal.3gpp.org/desktopmodules/Release/ReleaseDetails.aspx?releaseId=187" TargetMode="External" Id="R94f79bfb11c04432" /><Relationship Type="http://schemas.openxmlformats.org/officeDocument/2006/relationships/hyperlink" Target="http://portal.3gpp.org/desktopmodules/Specifications/SpecificationDetails.aspx?specificationId=1882" TargetMode="External" Id="R35e80aed44e14dfc" /><Relationship Type="http://schemas.openxmlformats.org/officeDocument/2006/relationships/hyperlink" Target="http://www.3gpp.org/ftp/TSG_SA/WG5_TM/TSGS5_110/Docs/S5-166362.zip" TargetMode="External" Id="Ra6b2f2e9f52d4ad6" /><Relationship Type="http://schemas.openxmlformats.org/officeDocument/2006/relationships/hyperlink" Target="http://webapp.etsi.org/teldir/ListPersDetails.asp?PersId=41957" TargetMode="External" Id="Ra5b04a10f5874f49" /><Relationship Type="http://schemas.openxmlformats.org/officeDocument/2006/relationships/hyperlink" Target="http://portal.3gpp.org/desktopmodules/Release/ReleaseDetails.aspx?releaseId=187" TargetMode="External" Id="R4df7c75f0a314ff1" /><Relationship Type="http://schemas.openxmlformats.org/officeDocument/2006/relationships/hyperlink" Target="http://portal.3gpp.org/desktopmodules/Specifications/SpecificationDetails.aspx?specificationId=1883" TargetMode="External" Id="R71717ea1aae94d7c" /><Relationship Type="http://schemas.openxmlformats.org/officeDocument/2006/relationships/hyperlink" Target="http://www.3gpp.org/ftp/TSG_SA/WG5_TM/TSGS5_110/Docs/S5-166363.zip" TargetMode="External" Id="Re414c5f7b4554d7a" /><Relationship Type="http://schemas.openxmlformats.org/officeDocument/2006/relationships/hyperlink" Target="http://webapp.etsi.org/teldir/ListPersDetails.asp?PersId=41957" TargetMode="External" Id="Rfc777388bdc64507" /><Relationship Type="http://schemas.openxmlformats.org/officeDocument/2006/relationships/hyperlink" Target="http://portal.3gpp.org/desktopmodules/Release/ReleaseDetails.aspx?releaseId=189" TargetMode="External" Id="R32fb4485d75c4619" /><Relationship Type="http://schemas.openxmlformats.org/officeDocument/2006/relationships/hyperlink" Target="http://portal.3gpp.org/desktopmodules/Specifications/SpecificationDetails.aspx?specificationId=1882" TargetMode="External" Id="Rb5a4bd3233c14d3f" /><Relationship Type="http://schemas.openxmlformats.org/officeDocument/2006/relationships/hyperlink" Target="http://portal.3gpp.org/desktopmodules/WorkItem/WorkItemDetails.aspx?workitemId=690048" TargetMode="External" Id="R3e9b8bec083c472d" /><Relationship Type="http://schemas.openxmlformats.org/officeDocument/2006/relationships/hyperlink" Target="http://www.3gpp.org/ftp/TSG_SA/WG5_TM/TSGS5_110/Docs/S5-166364.zip" TargetMode="External" Id="R3231b346ca1d4047" /><Relationship Type="http://schemas.openxmlformats.org/officeDocument/2006/relationships/hyperlink" Target="http://webapp.etsi.org/teldir/ListPersDetails.asp?PersId=41957" TargetMode="External" Id="R818a4acb721947c8" /><Relationship Type="http://schemas.openxmlformats.org/officeDocument/2006/relationships/hyperlink" Target="http://portal.3gpp.org/desktopmodules/Release/ReleaseDetails.aspx?releaseId=189" TargetMode="External" Id="R03c831c3b60f4ec8" /><Relationship Type="http://schemas.openxmlformats.org/officeDocument/2006/relationships/hyperlink" Target="http://portal.3gpp.org/desktopmodules/Specifications/SpecificationDetails.aspx?specificationId=1883" TargetMode="External" Id="R435ebf9c2410483c" /><Relationship Type="http://schemas.openxmlformats.org/officeDocument/2006/relationships/hyperlink" Target="http://portal.3gpp.org/desktopmodules/WorkItem/WorkItemDetails.aspx?workitemId=690048" TargetMode="External" Id="R41b79384aaca48ba" /><Relationship Type="http://schemas.openxmlformats.org/officeDocument/2006/relationships/hyperlink" Target="http://www.3gpp.org/ftp/TSG_SA/WG5_TM/TSGS5_110/Docs/S5-166365.zip" TargetMode="External" Id="R62b0d10ad02e4a1d" /><Relationship Type="http://schemas.openxmlformats.org/officeDocument/2006/relationships/hyperlink" Target="http://webapp.etsi.org/teldir/ListPersDetails.asp?PersId=41957" TargetMode="External" Id="R5dbe9d4cdd6c4aad" /><Relationship Type="http://schemas.openxmlformats.org/officeDocument/2006/relationships/hyperlink" Target="http://portal.3gpp.org/ngppapp/CreateTdoc.aspx?mode=view&amp;contributionId=746634" TargetMode="External" Id="R34aeac6488914803" /><Relationship Type="http://schemas.openxmlformats.org/officeDocument/2006/relationships/hyperlink" Target="http://portal.3gpp.org/desktopmodules/Specifications/SpecificationDetails.aspx?specificationId=3091" TargetMode="External" Id="Rae84427a793a474d" /><Relationship Type="http://schemas.openxmlformats.org/officeDocument/2006/relationships/hyperlink" Target="http://portal.3gpp.org/desktopmodules/WorkItem/WorkItemDetails.aspx?workitemId=720048" TargetMode="External" Id="Rac8f65d5eb2648c3" /><Relationship Type="http://schemas.openxmlformats.org/officeDocument/2006/relationships/hyperlink" Target="http://www.3gpp.org/ftp/TSG_SA/WG5_TM/TSGS5_110/Docs/S5-166366.zip" TargetMode="External" Id="Rb72c5fde973749a6" /><Relationship Type="http://schemas.openxmlformats.org/officeDocument/2006/relationships/hyperlink" Target="http://webapp.etsi.org/teldir/ListPersDetails.asp?PersId=41957" TargetMode="External" Id="Rbfce64a03b54403b" /><Relationship Type="http://schemas.openxmlformats.org/officeDocument/2006/relationships/hyperlink" Target="http://portal.3gpp.org/ngppapp/CreateTdoc.aspx?mode=view&amp;contributionId=752778" TargetMode="External" Id="Ra1e9e279932b40dc" /><Relationship Type="http://schemas.openxmlformats.org/officeDocument/2006/relationships/hyperlink" Target="http://portal.3gpp.org/desktopmodules/Specifications/SpecificationDetails.aspx?specificationId=2978" TargetMode="External" Id="R21e86ed71df74899" /><Relationship Type="http://schemas.openxmlformats.org/officeDocument/2006/relationships/hyperlink" Target="http://www.3gpp.org/ftp/TSG_SA/WG5_TM/TSGS5_110/Docs/S5-166367.zip" TargetMode="External" Id="R72e0ce9236b44456" /><Relationship Type="http://schemas.openxmlformats.org/officeDocument/2006/relationships/hyperlink" Target="http://webapp.etsi.org/teldir/ListPersDetails.asp?PersId=41957" TargetMode="External" Id="Rb2e214762deb4d58" /><Relationship Type="http://schemas.openxmlformats.org/officeDocument/2006/relationships/hyperlink" Target="http://portal.3gpp.org/ngppapp/CreateTdoc.aspx?mode=view&amp;contributionId=752779" TargetMode="External" Id="R6bac2689088b4b38" /><Relationship Type="http://schemas.openxmlformats.org/officeDocument/2006/relationships/hyperlink" Target="http://portal.3gpp.org/desktopmodules/Specifications/SpecificationDetails.aspx?specificationId=2978" TargetMode="External" Id="R7114735e679143cc" /><Relationship Type="http://schemas.openxmlformats.org/officeDocument/2006/relationships/hyperlink" Target="http://webapp.etsi.org/teldir/ListPersDetails.asp?PersId=41957" TargetMode="External" Id="R2e1c6883bc3f4ebd" /><Relationship Type="http://schemas.openxmlformats.org/officeDocument/2006/relationships/hyperlink" Target="http://portal.3gpp.org/desktopmodules/Specifications/SpecificationDetails.aspx?specificationId=3091" TargetMode="External" Id="Rfb05796f3dd14563" /><Relationship Type="http://schemas.openxmlformats.org/officeDocument/2006/relationships/hyperlink" Target="http://portal.3gpp.org/desktopmodules/WorkItem/WorkItemDetails.aspx?workitemId=720048" TargetMode="External" Id="Rb227deb6589f46ea" /><Relationship Type="http://schemas.openxmlformats.org/officeDocument/2006/relationships/hyperlink" Target="http://webapp.etsi.org/teldir/ListPersDetails.asp?PersId=41957" TargetMode="External" Id="R6d06a9ba590442e8" /><Relationship Type="http://schemas.openxmlformats.org/officeDocument/2006/relationships/hyperlink" Target="http://portal.3gpp.org/desktopmodules/Specifications/SpecificationDetails.aspx?specificationId=3091" TargetMode="External" Id="R8526cb401a26463a" /><Relationship Type="http://schemas.openxmlformats.org/officeDocument/2006/relationships/hyperlink" Target="http://portal.3gpp.org/desktopmodules/WorkItem/WorkItemDetails.aspx?workitemId=720048" TargetMode="External" Id="R218077fb0d834763" /><Relationship Type="http://schemas.openxmlformats.org/officeDocument/2006/relationships/hyperlink" Target="http://webapp.etsi.org/teldir/ListPersDetails.asp?PersId=41957" TargetMode="External" Id="R92e09cde53c64ce5" /><Relationship Type="http://schemas.openxmlformats.org/officeDocument/2006/relationships/hyperlink" Target="http://portal.3gpp.org/desktopmodules/Specifications/SpecificationDetails.aspx?specificationId=3091" TargetMode="External" Id="Red10fa5259b0421f" /><Relationship Type="http://schemas.openxmlformats.org/officeDocument/2006/relationships/hyperlink" Target="http://portal.3gpp.org/desktopmodules/WorkItem/WorkItemDetails.aspx?workitemId=720048" TargetMode="External" Id="Rd50d84b1c18d4b8a" /><Relationship Type="http://schemas.openxmlformats.org/officeDocument/2006/relationships/hyperlink" Target="http://www.3gpp.org/ftp/TSG_SA/WG5_TM/TSGS5_110/Docs/S5-166371.zip" TargetMode="External" Id="R6cf1317d00444d14" /><Relationship Type="http://schemas.openxmlformats.org/officeDocument/2006/relationships/hyperlink" Target="http://webapp.etsi.org/teldir/ListPersDetails.asp?PersId=41957" TargetMode="External" Id="R4afcc86cfaeb4aff" /><Relationship Type="http://schemas.openxmlformats.org/officeDocument/2006/relationships/hyperlink" Target="http://portal.3gpp.org/ngppapp/CreateTdoc.aspx?mode=view&amp;contributionId=744874" TargetMode="External" Id="R98f19464a9eb4e1a" /><Relationship Type="http://schemas.openxmlformats.org/officeDocument/2006/relationships/hyperlink" Target="http://portal.3gpp.org/ngppapp/CreateTdoc.aspx?mode=view&amp;contributionId=752880" TargetMode="External" Id="R1eaeefbeb3ea447f" /><Relationship Type="http://schemas.openxmlformats.org/officeDocument/2006/relationships/hyperlink" Target="http://portal.3gpp.org/desktopmodules/Specifications/SpecificationDetails.aspx?specificationId=3091" TargetMode="External" Id="Re0bd11658c2b4211" /><Relationship Type="http://schemas.openxmlformats.org/officeDocument/2006/relationships/hyperlink" Target="http://portal.3gpp.org/desktopmodules/WorkItem/WorkItemDetails.aspx?workitemId=720048" TargetMode="External" Id="R768bf0ab945b4f65" /><Relationship Type="http://schemas.openxmlformats.org/officeDocument/2006/relationships/hyperlink" Target="http://www.3gpp.org/ftp/TSG_SA/WG5_TM/TSGS5_110/Docs/S5-166372.zip" TargetMode="External" Id="R66d705e8b973436d" /><Relationship Type="http://schemas.openxmlformats.org/officeDocument/2006/relationships/hyperlink" Target="http://webapp.etsi.org/teldir/ListPersDetails.asp?PersId=41957" TargetMode="External" Id="Ra2b73b9f28704a01" /><Relationship Type="http://schemas.openxmlformats.org/officeDocument/2006/relationships/hyperlink" Target="http://portal.3gpp.org/ngppapp/CreateTdoc.aspx?mode=view&amp;contributionId=747076" TargetMode="External" Id="R537030f1d7194997" /><Relationship Type="http://schemas.openxmlformats.org/officeDocument/2006/relationships/hyperlink" Target="http://portal.3gpp.org/desktopmodules/Specifications/SpecificationDetails.aspx?specificationId=3098" TargetMode="External" Id="R1c43f38382a24596" /><Relationship Type="http://schemas.openxmlformats.org/officeDocument/2006/relationships/hyperlink" Target="http://www.3gpp.org/ftp/TSG_SA/WG5_TM/TSGS5_110/Docs/S5-166373.zip" TargetMode="External" Id="R0e5fe3a8b5fb4d93" /><Relationship Type="http://schemas.openxmlformats.org/officeDocument/2006/relationships/hyperlink" Target="http://webapp.etsi.org/teldir/ListPersDetails.asp?PersId=41957" TargetMode="External" Id="R3ed43b4a8ee64d6a" /><Relationship Type="http://schemas.openxmlformats.org/officeDocument/2006/relationships/hyperlink" Target="http://portal.3gpp.org/ngppapp/CreateTdoc.aspx?mode=view&amp;contributionId=744875" TargetMode="External" Id="R3f74f894956248c9" /><Relationship Type="http://schemas.openxmlformats.org/officeDocument/2006/relationships/hyperlink" Target="http://portal.3gpp.org/ngppapp/CreateTdoc.aspx?mode=view&amp;contributionId=752865" TargetMode="External" Id="Rede72a16bbf24b84" /><Relationship Type="http://schemas.openxmlformats.org/officeDocument/2006/relationships/hyperlink" Target="http://portal.3gpp.org/desktopmodules/Specifications/SpecificationDetails.aspx?specificationId=3091" TargetMode="External" Id="Rb81704591d8b4ffd" /><Relationship Type="http://schemas.openxmlformats.org/officeDocument/2006/relationships/hyperlink" Target="http://portal.3gpp.org/desktopmodules/WorkItem/WorkItemDetails.aspx?workitemId=720048" TargetMode="External" Id="R8d378f2465ca42cb" /><Relationship Type="http://schemas.openxmlformats.org/officeDocument/2006/relationships/hyperlink" Target="http://www.3gpp.org/ftp/TSG_SA/WG5_TM/TSGS5_110/Docs/S5-166374.zip" TargetMode="External" Id="R2098a18b80f14ac0" /><Relationship Type="http://schemas.openxmlformats.org/officeDocument/2006/relationships/hyperlink" Target="http://webapp.etsi.org/teldir/ListPersDetails.asp?PersId=41957" TargetMode="External" Id="R1a8c22e920ce4d44" /><Relationship Type="http://schemas.openxmlformats.org/officeDocument/2006/relationships/hyperlink" Target="http://portal.3gpp.org/ngppapp/CreateTdoc.aspx?mode=view&amp;contributionId=744876" TargetMode="External" Id="Rae93ab7a57164d7a" /><Relationship Type="http://schemas.openxmlformats.org/officeDocument/2006/relationships/hyperlink" Target="http://portal.3gpp.org/ngppapp/CreateTdoc.aspx?mode=view&amp;contributionId=752883" TargetMode="External" Id="R7eec218baccb4e54" /><Relationship Type="http://schemas.openxmlformats.org/officeDocument/2006/relationships/hyperlink" Target="http://portal.3gpp.org/desktopmodules/Specifications/SpecificationDetails.aspx?specificationId=3091" TargetMode="External" Id="R26b8343706a949bd" /><Relationship Type="http://schemas.openxmlformats.org/officeDocument/2006/relationships/hyperlink" Target="http://portal.3gpp.org/desktopmodules/WorkItem/WorkItemDetails.aspx?workitemId=720048" TargetMode="External" Id="Rae1a960b93df4e1f" /><Relationship Type="http://schemas.openxmlformats.org/officeDocument/2006/relationships/hyperlink" Target="http://www.3gpp.org/ftp/TSG_SA/WG5_TM/TSGS5_110/Docs/S5-166375.zip" TargetMode="External" Id="R0e6ef85cdb5e424f" /><Relationship Type="http://schemas.openxmlformats.org/officeDocument/2006/relationships/hyperlink" Target="http://webapp.etsi.org/teldir/ListPersDetails.asp?PersId=41957" TargetMode="External" Id="R5ee2d2791bd8486f" /><Relationship Type="http://schemas.openxmlformats.org/officeDocument/2006/relationships/hyperlink" Target="http://portal.3gpp.org/ngppapp/CreateTdoc.aspx?mode=view&amp;contributionId=744868" TargetMode="External" Id="Re8ecb0435a494a1b" /><Relationship Type="http://schemas.openxmlformats.org/officeDocument/2006/relationships/hyperlink" Target="http://portal.3gpp.org/ngppapp/CreateTdoc.aspx?mode=view&amp;contributionId=752873" TargetMode="External" Id="R8a94dfa8d9c2494e" /><Relationship Type="http://schemas.openxmlformats.org/officeDocument/2006/relationships/hyperlink" Target="http://portal.3gpp.org/desktopmodules/Specifications/SpecificationDetails.aspx?specificationId=3091" TargetMode="External" Id="R93acd980047b403f" /><Relationship Type="http://schemas.openxmlformats.org/officeDocument/2006/relationships/hyperlink" Target="http://portal.3gpp.org/desktopmodules/WorkItem/WorkItemDetails.aspx?workitemId=720048" TargetMode="External" Id="R9827a299cc0c46ea" /><Relationship Type="http://schemas.openxmlformats.org/officeDocument/2006/relationships/hyperlink" Target="http://www.3gpp.org/ftp/TSG_SA/WG5_TM/TSGS5_110/Docs/S5-166376.zip" TargetMode="External" Id="R9c801989116841a3" /><Relationship Type="http://schemas.openxmlformats.org/officeDocument/2006/relationships/hyperlink" Target="http://webapp.etsi.org/teldir/ListPersDetails.asp?PersId=41957" TargetMode="External" Id="R24994400ee5f4909" /><Relationship Type="http://schemas.openxmlformats.org/officeDocument/2006/relationships/hyperlink" Target="http://portal.3gpp.org/ngppapp/CreateTdoc.aspx?mode=view&amp;contributionId=744869" TargetMode="External" Id="Rdc2947d06cc44690" /><Relationship Type="http://schemas.openxmlformats.org/officeDocument/2006/relationships/hyperlink" Target="http://portal.3gpp.org/ngppapp/CreateTdoc.aspx?mode=view&amp;contributionId=752843" TargetMode="External" Id="Rd0b96f4b981a43c1" /><Relationship Type="http://schemas.openxmlformats.org/officeDocument/2006/relationships/hyperlink" Target="http://portal.3gpp.org/desktopmodules/Specifications/SpecificationDetails.aspx?specificationId=3091" TargetMode="External" Id="R5aa4c5579a5946dc" /><Relationship Type="http://schemas.openxmlformats.org/officeDocument/2006/relationships/hyperlink" Target="http://portal.3gpp.org/desktopmodules/WorkItem/WorkItemDetails.aspx?workitemId=720048" TargetMode="External" Id="R57158f0ced07456c" /><Relationship Type="http://schemas.openxmlformats.org/officeDocument/2006/relationships/hyperlink" Target="http://www.3gpp.org/ftp/TSG_SA/WG5_TM/TSGS5_110/Docs/S5-166377.zip" TargetMode="External" Id="Ra461edca762c45f3" /><Relationship Type="http://schemas.openxmlformats.org/officeDocument/2006/relationships/hyperlink" Target="http://webapp.etsi.org/teldir/ListPersDetails.asp?PersId=41957" TargetMode="External" Id="R0734c77de1704e60" /><Relationship Type="http://schemas.openxmlformats.org/officeDocument/2006/relationships/hyperlink" Target="http://portal.3gpp.org/ngppapp/CreateTdoc.aspx?mode=view&amp;contributionId=744870" TargetMode="External" Id="Rd90f30c40f714162" /><Relationship Type="http://schemas.openxmlformats.org/officeDocument/2006/relationships/hyperlink" Target="http://portal.3gpp.org/ngppapp/CreateTdoc.aspx?mode=view&amp;contributionId=752879" TargetMode="External" Id="R1ae83be2a3a34460" /><Relationship Type="http://schemas.openxmlformats.org/officeDocument/2006/relationships/hyperlink" Target="http://portal.3gpp.org/desktopmodules/Specifications/SpecificationDetails.aspx?specificationId=3091" TargetMode="External" Id="R2659377176424bc4" /><Relationship Type="http://schemas.openxmlformats.org/officeDocument/2006/relationships/hyperlink" Target="http://portal.3gpp.org/desktopmodules/WorkItem/WorkItemDetails.aspx?workitemId=720048" TargetMode="External" Id="R696077c539c348bb" /><Relationship Type="http://schemas.openxmlformats.org/officeDocument/2006/relationships/hyperlink" Target="http://www.3gpp.org/ftp/TSG_SA/WG5_TM/TSGS5_110/Docs/S5-166378.zip" TargetMode="External" Id="Raa47a43906974548" /><Relationship Type="http://schemas.openxmlformats.org/officeDocument/2006/relationships/hyperlink" Target="http://webapp.etsi.org/teldir/ListPersDetails.asp?PersId=41957" TargetMode="External" Id="R0e96702d1a184d2e" /><Relationship Type="http://schemas.openxmlformats.org/officeDocument/2006/relationships/hyperlink" Target="http://portal.3gpp.org/ngppapp/CreateTdoc.aspx?mode=view&amp;contributionId=744872" TargetMode="External" Id="Re0ededda5e1c4d31" /><Relationship Type="http://schemas.openxmlformats.org/officeDocument/2006/relationships/hyperlink" Target="http://portal.3gpp.org/desktopmodules/Specifications/SpecificationDetails.aspx?specificationId=3091" TargetMode="External" Id="R5b21573b5c0f4c57" /><Relationship Type="http://schemas.openxmlformats.org/officeDocument/2006/relationships/hyperlink" Target="http://portal.3gpp.org/desktopmodules/WorkItem/WorkItemDetails.aspx?workitemId=720048" TargetMode="External" Id="Rb4402df12eee4e12" /><Relationship Type="http://schemas.openxmlformats.org/officeDocument/2006/relationships/hyperlink" Target="http://www.3gpp.org/ftp/TSG_SA/WG5_TM/TSGS5_110/Docs/S5-166379.zip" TargetMode="External" Id="R7fc84a3157b547cb" /><Relationship Type="http://schemas.openxmlformats.org/officeDocument/2006/relationships/hyperlink" Target="http://webapp.etsi.org/teldir/ListPersDetails.asp?PersId=41957" TargetMode="External" Id="Re345161e35fb48f0" /><Relationship Type="http://schemas.openxmlformats.org/officeDocument/2006/relationships/hyperlink" Target="http://portal.3gpp.org/ngppapp/CreateTdoc.aspx?mode=view&amp;contributionId=744877" TargetMode="External" Id="R57c21142312f4b9a" /><Relationship Type="http://schemas.openxmlformats.org/officeDocument/2006/relationships/hyperlink" Target="http://portal.3gpp.org/ngppapp/CreateTdoc.aspx?mode=view&amp;contributionId=752884" TargetMode="External" Id="Rf93e77e615984455" /><Relationship Type="http://schemas.openxmlformats.org/officeDocument/2006/relationships/hyperlink" Target="http://portal.3gpp.org/desktopmodules/Specifications/SpecificationDetails.aspx?specificationId=3091" TargetMode="External" Id="R410fa8df93284e59" /><Relationship Type="http://schemas.openxmlformats.org/officeDocument/2006/relationships/hyperlink" Target="http://portal.3gpp.org/desktopmodules/WorkItem/WorkItemDetails.aspx?workitemId=720048" TargetMode="External" Id="Rbb79da3dd1c8453a" /><Relationship Type="http://schemas.openxmlformats.org/officeDocument/2006/relationships/hyperlink" Target="http://webapp.etsi.org/teldir/ListPersDetails.asp?PersId=41957" TargetMode="External" Id="R17066171f0344198" /><Relationship Type="http://schemas.openxmlformats.org/officeDocument/2006/relationships/hyperlink" Target="http://portal.3gpp.org/desktopmodules/Specifications/SpecificationDetails.aspx?specificationId=3091" TargetMode="External" Id="Rdcf24888f1e9435e" /><Relationship Type="http://schemas.openxmlformats.org/officeDocument/2006/relationships/hyperlink" Target="http://portal.3gpp.org/desktopmodules/WorkItem/WorkItemDetails.aspx?workitemId=720048" TargetMode="External" Id="R3ee8c2548bde4450" /><Relationship Type="http://schemas.openxmlformats.org/officeDocument/2006/relationships/hyperlink" Target="http://webapp.etsi.org/teldir/ListPersDetails.asp?PersId=41957" TargetMode="External" Id="Rc03a676016b048e9" /><Relationship Type="http://schemas.openxmlformats.org/officeDocument/2006/relationships/hyperlink" Target="http://portal.3gpp.org/desktopmodules/Specifications/SpecificationDetails.aspx?specificationId=3091" TargetMode="External" Id="R0cca67e2182e4c73" /><Relationship Type="http://schemas.openxmlformats.org/officeDocument/2006/relationships/hyperlink" Target="http://portal.3gpp.org/desktopmodules/WorkItem/WorkItemDetails.aspx?workitemId=720048" TargetMode="External" Id="Rcc22e934d0854323" /><Relationship Type="http://schemas.openxmlformats.org/officeDocument/2006/relationships/hyperlink" Target="http://www.3gpp.org/ftp/TSG_SA/WG5_TM/TSGS5_110/Docs/S5-166382.zip" TargetMode="External" Id="R4d9e8fbb30314a1f" /><Relationship Type="http://schemas.openxmlformats.org/officeDocument/2006/relationships/hyperlink" Target="http://webapp.etsi.org/teldir/ListPersDetails.asp?PersId=41957" TargetMode="External" Id="R3e4aa050ed3d4fbf" /><Relationship Type="http://schemas.openxmlformats.org/officeDocument/2006/relationships/hyperlink" Target="http://portal.3gpp.org/ngppapp/CreateTdoc.aspx?mode=view&amp;contributionId=744880" TargetMode="External" Id="R7a4e87bb5c6641be" /><Relationship Type="http://schemas.openxmlformats.org/officeDocument/2006/relationships/hyperlink" Target="http://portal.3gpp.org/desktopmodules/Specifications/SpecificationDetails.aspx?specificationId=3091" TargetMode="External" Id="Rdabf387136944fe0" /><Relationship Type="http://schemas.openxmlformats.org/officeDocument/2006/relationships/hyperlink" Target="http://portal.3gpp.org/desktopmodules/WorkItem/WorkItemDetails.aspx?workitemId=720048" TargetMode="External" Id="R39f34103f72445c1" /><Relationship Type="http://schemas.openxmlformats.org/officeDocument/2006/relationships/hyperlink" Target="http://www.3gpp.org/ftp/TSG_SA/WG5_TM/TSGS5_110/Docs/S5-166383.zip" TargetMode="External" Id="Re27f169f17a74cd4" /><Relationship Type="http://schemas.openxmlformats.org/officeDocument/2006/relationships/hyperlink" Target="http://webapp.etsi.org/teldir/ListPersDetails.asp?PersId=41957" TargetMode="External" Id="R67daed2cec874077" /><Relationship Type="http://schemas.openxmlformats.org/officeDocument/2006/relationships/hyperlink" Target="http://portal.3gpp.org/ngppapp/CreateTdoc.aspx?mode=view&amp;contributionId=744879" TargetMode="External" Id="Rc284e5d1ff054f1e" /><Relationship Type="http://schemas.openxmlformats.org/officeDocument/2006/relationships/hyperlink" Target="http://portal.3gpp.org/desktopmodules/Specifications/SpecificationDetails.aspx?specificationId=3091" TargetMode="External" Id="R6a1290e0539641ad" /><Relationship Type="http://schemas.openxmlformats.org/officeDocument/2006/relationships/hyperlink" Target="http://portal.3gpp.org/desktopmodules/WorkItem/WorkItemDetails.aspx?workitemId=720048" TargetMode="External" Id="Rf6b767ed30044c41" /><Relationship Type="http://schemas.openxmlformats.org/officeDocument/2006/relationships/hyperlink" Target="http://www.3gpp.org/ftp/TSG_SA/WG5_TM/TSGS5_110/Docs/S5-166384.zip" TargetMode="External" Id="R0543aaff831a465a" /><Relationship Type="http://schemas.openxmlformats.org/officeDocument/2006/relationships/hyperlink" Target="http://webapp.etsi.org/teldir/ListPersDetails.asp?PersId=41957" TargetMode="External" Id="Rac337e55652e490d" /><Relationship Type="http://schemas.openxmlformats.org/officeDocument/2006/relationships/hyperlink" Target="http://portal.3gpp.org/ngppapp/CreateTdoc.aspx?mode=view&amp;contributionId=752774" TargetMode="External" Id="Rd484caf0d52c4fa6" /><Relationship Type="http://schemas.openxmlformats.org/officeDocument/2006/relationships/hyperlink" Target="http://portal.3gpp.org/desktopmodules/Specifications/SpecificationDetails.aspx?specificationId=2973" TargetMode="External" Id="Ra8f5bbd48c1d45ee" /><Relationship Type="http://schemas.openxmlformats.org/officeDocument/2006/relationships/hyperlink" Target="http://www.3gpp.org/ftp/TSG_SA/WG5_TM/TSGS5_110/Docs/S5-166385.zip" TargetMode="External" Id="R687af0fc66244ad8" /><Relationship Type="http://schemas.openxmlformats.org/officeDocument/2006/relationships/hyperlink" Target="http://webapp.etsi.org/teldir/ListPersDetails.asp?PersId=41957" TargetMode="External" Id="R8896650172aa413b" /><Relationship Type="http://schemas.openxmlformats.org/officeDocument/2006/relationships/hyperlink" Target="http://portal.3gpp.org/ngppapp/CreateTdoc.aspx?mode=view&amp;contributionId=752794" TargetMode="External" Id="R8d6a1a6d80fa4c23" /><Relationship Type="http://schemas.openxmlformats.org/officeDocument/2006/relationships/hyperlink" Target="http://portal.3gpp.org/ngppapp/CreateTdoc.aspx?mode=view&amp;contributionId=752872" TargetMode="External" Id="R4d738889af734e1f" /><Relationship Type="http://schemas.openxmlformats.org/officeDocument/2006/relationships/hyperlink" Target="http://portal.3gpp.org/desktopmodules/Specifications/SpecificationDetails.aspx?specificationId=2977" TargetMode="External" Id="R3ddf263a9ae9405e" /><Relationship Type="http://schemas.openxmlformats.org/officeDocument/2006/relationships/hyperlink" Target="http://webapp.etsi.org/teldir/ListPersDetails.asp?PersId=41957" TargetMode="External" Id="Rd7a23bf24e974606" /><Relationship Type="http://schemas.openxmlformats.org/officeDocument/2006/relationships/hyperlink" Target="http://portal.3gpp.org/desktopmodules/Specifications/SpecificationDetails.aspx?specificationId=3092" TargetMode="External" Id="Re856c179a3234ff2" /><Relationship Type="http://schemas.openxmlformats.org/officeDocument/2006/relationships/hyperlink" Target="http://www.3gpp.org/ftp/TSG_SA/WG5_TM/TSGS5_110/Docs/S5-166388.zip" TargetMode="External" Id="Rc3e77ee014be4d00" /><Relationship Type="http://schemas.openxmlformats.org/officeDocument/2006/relationships/hyperlink" Target="http://webapp.etsi.org/teldir/ListPersDetails.asp?PersId=41957" TargetMode="External" Id="Rdd8935038bde4b61" /><Relationship Type="http://schemas.openxmlformats.org/officeDocument/2006/relationships/hyperlink" Target="http://portal.3gpp.org/ngppapp/CreateTdoc.aspx?mode=view&amp;contributionId=740164" TargetMode="External" Id="Rdb87724956724bad" /><Relationship Type="http://schemas.openxmlformats.org/officeDocument/2006/relationships/hyperlink" Target="http://portal.3gpp.org/desktopmodules/Release/ReleaseDetails.aspx?releaseId=186" TargetMode="External" Id="R151025b31db64d19" /><Relationship Type="http://schemas.openxmlformats.org/officeDocument/2006/relationships/hyperlink" Target="http://portal.3gpp.org/desktopmodules/Specifications/SpecificationDetails.aspx?specificationId=1916" TargetMode="External" Id="Rfde7ea5aa89b4b5b" /><Relationship Type="http://schemas.openxmlformats.org/officeDocument/2006/relationships/hyperlink" Target="http://portal.3gpp.org/desktopmodules/WorkItem/WorkItemDetails.aspx?workitemId=440068" TargetMode="External" Id="R8849d69877d64095" /><Relationship Type="http://schemas.openxmlformats.org/officeDocument/2006/relationships/hyperlink" Target="http://www.3gpp.org/ftp/TSG_SA/WG5_TM/TSGS5_110/Docs/S5-166389.zip" TargetMode="External" Id="R0f3359228eb242ea" /><Relationship Type="http://schemas.openxmlformats.org/officeDocument/2006/relationships/hyperlink" Target="http://webapp.etsi.org/teldir/ListPersDetails.asp?PersId=41957" TargetMode="External" Id="R00231b6cb13d438f" /><Relationship Type="http://schemas.openxmlformats.org/officeDocument/2006/relationships/hyperlink" Target="http://portal.3gpp.org/ngppapp/CreateTdoc.aspx?mode=view&amp;contributionId=740165" TargetMode="External" Id="R2d3c37f9aeff45f7" /><Relationship Type="http://schemas.openxmlformats.org/officeDocument/2006/relationships/hyperlink" Target="http://portal.3gpp.org/desktopmodules/Release/ReleaseDetails.aspx?releaseId=187" TargetMode="External" Id="Rc49be244b79a48c3" /><Relationship Type="http://schemas.openxmlformats.org/officeDocument/2006/relationships/hyperlink" Target="http://portal.3gpp.org/desktopmodules/Specifications/SpecificationDetails.aspx?specificationId=1916" TargetMode="External" Id="R6ecd636435594644" /><Relationship Type="http://schemas.openxmlformats.org/officeDocument/2006/relationships/hyperlink" Target="http://portal.3gpp.org/desktopmodules/WorkItem/WorkItemDetails.aspx?workitemId=440068" TargetMode="External" Id="Rda8a9d4a44a94371" /><Relationship Type="http://schemas.openxmlformats.org/officeDocument/2006/relationships/hyperlink" Target="http://www.3gpp.org/ftp/TSG_SA/WG5_TM/TSGS5_110/Docs/S5-166390.zip" TargetMode="External" Id="R59b4c3c8bbae4486" /><Relationship Type="http://schemas.openxmlformats.org/officeDocument/2006/relationships/hyperlink" Target="http://webapp.etsi.org/teldir/ListPersDetails.asp?PersId=41957" TargetMode="External" Id="Rd0b78ed15849435e" /><Relationship Type="http://schemas.openxmlformats.org/officeDocument/2006/relationships/hyperlink" Target="http://portal.3gpp.org/ngppapp/CreateTdoc.aspx?mode=view&amp;contributionId=740166" TargetMode="External" Id="Redba01d90e7c42dd" /><Relationship Type="http://schemas.openxmlformats.org/officeDocument/2006/relationships/hyperlink" Target="http://portal.3gpp.org/desktopmodules/Release/ReleaseDetails.aspx?releaseId=189" TargetMode="External" Id="R2c063442ada64584" /><Relationship Type="http://schemas.openxmlformats.org/officeDocument/2006/relationships/hyperlink" Target="http://portal.3gpp.org/desktopmodules/Specifications/SpecificationDetails.aspx?specificationId=1916" TargetMode="External" Id="Rabfbd5e72c9c40fc" /><Relationship Type="http://schemas.openxmlformats.org/officeDocument/2006/relationships/hyperlink" Target="http://portal.3gpp.org/desktopmodules/WorkItem/WorkItemDetails.aspx?workitemId=440068" TargetMode="External" Id="R160896d45c0c42d5" /><Relationship Type="http://schemas.openxmlformats.org/officeDocument/2006/relationships/hyperlink" Target="http://www.3gpp.org/ftp/TSG_SA/WG5_TM/TSGS5_110/Docs/S5-166391.zip" TargetMode="External" Id="R4c9f974e828946ff" /><Relationship Type="http://schemas.openxmlformats.org/officeDocument/2006/relationships/hyperlink" Target="http://webapp.etsi.org/teldir/ListPersDetails.asp?PersId=41957" TargetMode="External" Id="Rff30b774919c456e" /><Relationship Type="http://schemas.openxmlformats.org/officeDocument/2006/relationships/hyperlink" Target="http://portal.3gpp.org/ngppapp/CreateTdoc.aspx?mode=view&amp;contributionId=740129" TargetMode="External" Id="R82f9f315f3e94c99" /><Relationship Type="http://schemas.openxmlformats.org/officeDocument/2006/relationships/hyperlink" Target="http://portal.3gpp.org/desktopmodules/Release/ReleaseDetails.aspx?releaseId=184" TargetMode="External" Id="R7f33164b84924616" /><Relationship Type="http://schemas.openxmlformats.org/officeDocument/2006/relationships/hyperlink" Target="http://portal.3gpp.org/desktopmodules/Specifications/SpecificationDetails.aspx?specificationId=1915" TargetMode="External" Id="R80db98b483c94125" /><Relationship Type="http://schemas.openxmlformats.org/officeDocument/2006/relationships/hyperlink" Target="http://portal.3gpp.org/desktopmodules/WorkItem/WorkItemDetails.aspx?workitemId=460028" TargetMode="External" Id="R449b2363d3e941f8" /><Relationship Type="http://schemas.openxmlformats.org/officeDocument/2006/relationships/hyperlink" Target="http://www.3gpp.org/ftp/TSG_SA/WG5_TM/TSGS5_110/Docs/S5-166392.zip" TargetMode="External" Id="R10ed4a31ea024d81" /><Relationship Type="http://schemas.openxmlformats.org/officeDocument/2006/relationships/hyperlink" Target="http://webapp.etsi.org/teldir/ListPersDetails.asp?PersId=41957" TargetMode="External" Id="R27501f43f6264de2" /><Relationship Type="http://schemas.openxmlformats.org/officeDocument/2006/relationships/hyperlink" Target="http://portal.3gpp.org/ngppapp/CreateTdoc.aspx?mode=view&amp;contributionId=740130" TargetMode="External" Id="Rb8296908b0a74c1b" /><Relationship Type="http://schemas.openxmlformats.org/officeDocument/2006/relationships/hyperlink" Target="http://portal.3gpp.org/desktopmodules/Release/ReleaseDetails.aspx?releaseId=185" TargetMode="External" Id="R07138d06c9194b75" /><Relationship Type="http://schemas.openxmlformats.org/officeDocument/2006/relationships/hyperlink" Target="http://portal.3gpp.org/desktopmodules/Specifications/SpecificationDetails.aspx?specificationId=1915" TargetMode="External" Id="R08d9ca5b43f3411b" /><Relationship Type="http://schemas.openxmlformats.org/officeDocument/2006/relationships/hyperlink" Target="http://portal.3gpp.org/desktopmodules/WorkItem/WorkItemDetails.aspx?workitemId=460028" TargetMode="External" Id="R118fb5909f6b49b7" /><Relationship Type="http://schemas.openxmlformats.org/officeDocument/2006/relationships/hyperlink" Target="http://www.3gpp.org/ftp/TSG_SA/WG5_TM/TSGS5_110/Docs/S5-166393.zip" TargetMode="External" Id="Re2e326fbd9874782" /><Relationship Type="http://schemas.openxmlformats.org/officeDocument/2006/relationships/hyperlink" Target="http://webapp.etsi.org/teldir/ListPersDetails.asp?PersId=41957" TargetMode="External" Id="Re9438ed369cb46f3" /><Relationship Type="http://schemas.openxmlformats.org/officeDocument/2006/relationships/hyperlink" Target="http://portal.3gpp.org/ngppapp/CreateTdoc.aspx?mode=view&amp;contributionId=740131" TargetMode="External" Id="Rc9e6baf76faa4110" /><Relationship Type="http://schemas.openxmlformats.org/officeDocument/2006/relationships/hyperlink" Target="http://portal.3gpp.org/desktopmodules/Release/ReleaseDetails.aspx?releaseId=186" TargetMode="External" Id="R84e8c0c86018481f" /><Relationship Type="http://schemas.openxmlformats.org/officeDocument/2006/relationships/hyperlink" Target="http://portal.3gpp.org/desktopmodules/Specifications/SpecificationDetails.aspx?specificationId=1915" TargetMode="External" Id="R9c8d4b82b9b54c3b" /><Relationship Type="http://schemas.openxmlformats.org/officeDocument/2006/relationships/hyperlink" Target="http://portal.3gpp.org/desktopmodules/WorkItem/WorkItemDetails.aspx?workitemId=460028" TargetMode="External" Id="R7c9af051ae9449b1" /><Relationship Type="http://schemas.openxmlformats.org/officeDocument/2006/relationships/hyperlink" Target="http://www.3gpp.org/ftp/TSG_SA/WG5_TM/TSGS5_110/Docs/S5-166394.zip" TargetMode="External" Id="R235984d8cfe64d7a" /><Relationship Type="http://schemas.openxmlformats.org/officeDocument/2006/relationships/hyperlink" Target="http://webapp.etsi.org/teldir/ListPersDetails.asp?PersId=41957" TargetMode="External" Id="Rd628b86287274a35" /><Relationship Type="http://schemas.openxmlformats.org/officeDocument/2006/relationships/hyperlink" Target="http://portal.3gpp.org/ngppapp/CreateTdoc.aspx?mode=view&amp;contributionId=740132" TargetMode="External" Id="Rbc82b312e08749fa" /><Relationship Type="http://schemas.openxmlformats.org/officeDocument/2006/relationships/hyperlink" Target="http://portal.3gpp.org/desktopmodules/Release/ReleaseDetails.aspx?releaseId=187" TargetMode="External" Id="R58d640c467ee4304" /><Relationship Type="http://schemas.openxmlformats.org/officeDocument/2006/relationships/hyperlink" Target="http://portal.3gpp.org/desktopmodules/Specifications/SpecificationDetails.aspx?specificationId=1915" TargetMode="External" Id="Rf26076fe662148be" /><Relationship Type="http://schemas.openxmlformats.org/officeDocument/2006/relationships/hyperlink" Target="http://portal.3gpp.org/desktopmodules/WorkItem/WorkItemDetails.aspx?workitemId=460028" TargetMode="External" Id="R4a6906e875884570" /><Relationship Type="http://schemas.openxmlformats.org/officeDocument/2006/relationships/hyperlink" Target="http://www.3gpp.org/ftp/TSG_SA/WG5_TM/TSGS5_110/Docs/S5-166395.zip" TargetMode="External" Id="Re165b8c84fb347bf" /><Relationship Type="http://schemas.openxmlformats.org/officeDocument/2006/relationships/hyperlink" Target="http://webapp.etsi.org/teldir/ListPersDetails.asp?PersId=41957" TargetMode="External" Id="R7de656e965ed414a" /><Relationship Type="http://schemas.openxmlformats.org/officeDocument/2006/relationships/hyperlink" Target="http://portal.3gpp.org/desktopmodules/Release/ReleaseDetails.aspx?releaseId=189" TargetMode="External" Id="R60d0516c74184567" /><Relationship Type="http://schemas.openxmlformats.org/officeDocument/2006/relationships/hyperlink" Target="http://portal.3gpp.org/desktopmodules/Specifications/SpecificationDetails.aspx?specificationId=3123" TargetMode="External" Id="R9ddc946d95d24d49" /><Relationship Type="http://schemas.openxmlformats.org/officeDocument/2006/relationships/hyperlink" Target="http://www.3gpp.org/ftp/TSG_SA/WG5_TM/TSGS5_110/Docs/S5-166396.zip" TargetMode="External" Id="Reaf77880d2024e87" /><Relationship Type="http://schemas.openxmlformats.org/officeDocument/2006/relationships/hyperlink" Target="http://webapp.etsi.org/teldir/ListPersDetails.asp?PersId=41957" TargetMode="External" Id="R06d37e7570b34804" /><Relationship Type="http://schemas.openxmlformats.org/officeDocument/2006/relationships/hyperlink" Target="http://www.3gpp.org/ftp/TSG_SA/WG5_TM/TSGS5_110/Docs/S5-166397.zip" TargetMode="External" Id="R3bc05f79c7f745fe" /><Relationship Type="http://schemas.openxmlformats.org/officeDocument/2006/relationships/hyperlink" Target="http://webapp.etsi.org/teldir/ListPersDetails.asp?PersId=41957" TargetMode="External" Id="R3cd652cdad8041a3" /><Relationship Type="http://schemas.openxmlformats.org/officeDocument/2006/relationships/hyperlink" Target="http://portal.3gpp.org/ngppapp/CreateTdoc.aspx?mode=view&amp;contributionId=752785" TargetMode="External" Id="R78252aefb9ab43a3" /><Relationship Type="http://schemas.openxmlformats.org/officeDocument/2006/relationships/hyperlink" Target="http://portal.3gpp.org/desktopmodules/Release/ReleaseDetails.aspx?releaseId=189" TargetMode="External" Id="Rd15ec988be394eac" /><Relationship Type="http://schemas.openxmlformats.org/officeDocument/2006/relationships/hyperlink" Target="http://www.3gpp.org/ftp/TSG_SA/WG5_TM/TSGS5_110/Docs/S5-166398.zip" TargetMode="External" Id="R4914fce782ea46a0" /><Relationship Type="http://schemas.openxmlformats.org/officeDocument/2006/relationships/hyperlink" Target="http://webapp.etsi.org/teldir/ListPersDetails.asp?PersId=41957" TargetMode="External" Id="R45c094ab83fc4ff2" /><Relationship Type="http://schemas.openxmlformats.org/officeDocument/2006/relationships/hyperlink" Target="http://portal.3gpp.org/ngppapp/CreateTdoc.aspx?mode=view&amp;contributionId=745307" TargetMode="External" Id="R0148ccfa453c4102" /><Relationship Type="http://schemas.openxmlformats.org/officeDocument/2006/relationships/hyperlink" Target="http://portal.3gpp.org/ngppapp/CreateTdoc.aspx?mode=view&amp;contributionId=752854" TargetMode="External" Id="Redd43eb598fa49a7" /><Relationship Type="http://schemas.openxmlformats.org/officeDocument/2006/relationships/hyperlink" Target="http://portal.3gpp.org/desktopmodules/Specifications/SpecificationDetails.aspx?specificationId=3092" TargetMode="External" Id="Rdbd4ca9c965b4fc5" /><Relationship Type="http://schemas.openxmlformats.org/officeDocument/2006/relationships/hyperlink" Target="http://portal.3gpp.org/desktopmodules/WorkItem/WorkItemDetails.aspx?workitemId=720046" TargetMode="External" Id="R58b60e07fa044771" /><Relationship Type="http://schemas.openxmlformats.org/officeDocument/2006/relationships/hyperlink" Target="http://www.3gpp.org/ftp/TSG_SA/WG5_TM/TSGS5_110/Docs/S5-166399.zip" TargetMode="External" Id="R4164353be7a941f1" /><Relationship Type="http://schemas.openxmlformats.org/officeDocument/2006/relationships/hyperlink" Target="http://webapp.etsi.org/teldir/ListPersDetails.asp?PersId=41957" TargetMode="External" Id="R3c191b9e163e457c" /><Relationship Type="http://schemas.openxmlformats.org/officeDocument/2006/relationships/hyperlink" Target="http://portal.3gpp.org/ngppapp/CreateTdoc.aspx?mode=view&amp;contributionId=744466" TargetMode="External" Id="Rdf936271d86f49e8" /><Relationship Type="http://schemas.openxmlformats.org/officeDocument/2006/relationships/hyperlink" Target="http://www.3gpp.org/ftp/TSG_SA/WG5_TM/TSGS5_110/Docs/S5-166400.zip" TargetMode="External" Id="R9a72c3ce10d64275" /><Relationship Type="http://schemas.openxmlformats.org/officeDocument/2006/relationships/hyperlink" Target="http://webapp.etsi.org/teldir/ListPersDetails.asp?PersId=41957" TargetMode="External" Id="Rbca43cdf2d5e443c" /><Relationship Type="http://schemas.openxmlformats.org/officeDocument/2006/relationships/hyperlink" Target="http://portal.3gpp.org/ngppapp/CreateTdoc.aspx?mode=view&amp;contributionId=739474" TargetMode="External" Id="Ref8cf9e5898f4093" /><Relationship Type="http://schemas.openxmlformats.org/officeDocument/2006/relationships/hyperlink" Target="http://portal.3gpp.org/ngppapp/CreateTdoc.aspx?mode=view&amp;contributionId=752723" TargetMode="External" Id="R9ce8d3cac14a46ba" /><Relationship Type="http://schemas.openxmlformats.org/officeDocument/2006/relationships/hyperlink" Target="http://portal.3gpp.org/desktopmodules/Release/ReleaseDetails.aspx?releaseId=189" TargetMode="External" Id="Rdc7755e146a74a92" /><Relationship Type="http://schemas.openxmlformats.org/officeDocument/2006/relationships/hyperlink" Target="http://portal.3gpp.org/desktopmodules/Specifications/SpecificationDetails.aspx?specificationId=1873" TargetMode="External" Id="Rdb5ec8c425684eab" /><Relationship Type="http://schemas.openxmlformats.org/officeDocument/2006/relationships/hyperlink" Target="http://portal.3gpp.org/desktopmodules/WorkItem/WorkItemDetails.aspx?workitemId=710009" TargetMode="External" Id="R56230c8dafbd405b" /><Relationship Type="http://schemas.openxmlformats.org/officeDocument/2006/relationships/hyperlink" Target="http://www.3gpp.org/ftp/TSG_SA/WG5_TM/TSGS5_110/Docs/S5-166401.zip" TargetMode="External" Id="R6f400a3a90b84f20" /><Relationship Type="http://schemas.openxmlformats.org/officeDocument/2006/relationships/hyperlink" Target="http://webapp.etsi.org/teldir/ListPersDetails.asp?PersId=41957" TargetMode="External" Id="R24e4dcb052a04ac2" /><Relationship Type="http://schemas.openxmlformats.org/officeDocument/2006/relationships/hyperlink" Target="http://portal.3gpp.org/ngppapp/CreateTdoc.aspx?mode=view&amp;contributionId=739475" TargetMode="External" Id="R75e77ee739f547ae" /><Relationship Type="http://schemas.openxmlformats.org/officeDocument/2006/relationships/hyperlink" Target="http://portal.3gpp.org/desktopmodules/Release/ReleaseDetails.aspx?releaseId=189" TargetMode="External" Id="R9c9dedb404a64e5c" /><Relationship Type="http://schemas.openxmlformats.org/officeDocument/2006/relationships/hyperlink" Target="http://portal.3gpp.org/desktopmodules/Specifications/SpecificationDetails.aspx?specificationId=2011" TargetMode="External" Id="R6eed952ffad44008" /><Relationship Type="http://schemas.openxmlformats.org/officeDocument/2006/relationships/hyperlink" Target="http://portal.3gpp.org/desktopmodules/WorkItem/WorkItemDetails.aspx?workitemId=710009" TargetMode="External" Id="R5016751e644a4612" /><Relationship Type="http://schemas.openxmlformats.org/officeDocument/2006/relationships/hyperlink" Target="http://www.3gpp.org/ftp/TSG_SA/WG5_TM/TSGS5_110/Docs/S5-166402.zip" TargetMode="External" Id="Rbfb1db72fd3743e9" /><Relationship Type="http://schemas.openxmlformats.org/officeDocument/2006/relationships/hyperlink" Target="http://webapp.etsi.org/teldir/ListPersDetails.asp?PersId=41957" TargetMode="External" Id="Rb994c945e89045b2" /><Relationship Type="http://schemas.openxmlformats.org/officeDocument/2006/relationships/hyperlink" Target="http://portal.3gpp.org/ngppapp/CreateTdoc.aspx?mode=view&amp;contributionId=739523" TargetMode="External" Id="R0bd15feba5a54d05" /><Relationship Type="http://schemas.openxmlformats.org/officeDocument/2006/relationships/hyperlink" Target="http://portal.3gpp.org/desktopmodules/Release/ReleaseDetails.aspx?releaseId=189" TargetMode="External" Id="Ra38267b098d5478d" /><Relationship Type="http://schemas.openxmlformats.org/officeDocument/2006/relationships/hyperlink" Target="http://portal.3gpp.org/desktopmodules/Specifications/SpecificationDetails.aspx?specificationId=2002" TargetMode="External" Id="Rfd359fa2809f40e3" /><Relationship Type="http://schemas.openxmlformats.org/officeDocument/2006/relationships/hyperlink" Target="http://portal.3gpp.org/desktopmodules/WorkItem/WorkItemDetails.aspx?workitemId=710009" TargetMode="External" Id="R7850efa403f44c6a" /><Relationship Type="http://schemas.openxmlformats.org/officeDocument/2006/relationships/hyperlink" Target="http://www.3gpp.org/ftp/TSG_SA/WG5_TM/TSGS5_110/Docs/S5-166403.zip" TargetMode="External" Id="R5f0254750263432a" /><Relationship Type="http://schemas.openxmlformats.org/officeDocument/2006/relationships/hyperlink" Target="http://webapp.etsi.org/teldir/ListPersDetails.asp?PersId=41957" TargetMode="External" Id="R8c2a3f192de6493e" /><Relationship Type="http://schemas.openxmlformats.org/officeDocument/2006/relationships/hyperlink" Target="http://portal.3gpp.org/ngppapp/CreateTdoc.aspx?mode=view&amp;contributionId=746207" TargetMode="External" Id="Rd0a8246e91454318" /><Relationship Type="http://schemas.openxmlformats.org/officeDocument/2006/relationships/hyperlink" Target="http://portal.3gpp.org/ngppapp/CreateTdoc.aspx?mode=view&amp;contributionId=752890" TargetMode="External" Id="Ra9ed733409fd4a0d" /><Relationship Type="http://schemas.openxmlformats.org/officeDocument/2006/relationships/hyperlink" Target="http://portal.3gpp.org/desktopmodules/Specifications/SpecificationDetails.aspx?specificationId=3092" TargetMode="External" Id="Re160583ca7124a26" /><Relationship Type="http://schemas.openxmlformats.org/officeDocument/2006/relationships/hyperlink" Target="http://www.3gpp.org/ftp/TSG_SA/WG5_TM/TSGS5_110/Docs/S5-166404.zip" TargetMode="External" Id="Rbc785a33f64c4ff1" /><Relationship Type="http://schemas.openxmlformats.org/officeDocument/2006/relationships/hyperlink" Target="http://webapp.etsi.org/teldir/ListPersDetails.asp?PersId=41957" TargetMode="External" Id="R0a212ef141484d7b" /><Relationship Type="http://schemas.openxmlformats.org/officeDocument/2006/relationships/hyperlink" Target="http://portal.3gpp.org/ngppapp/CreateTdoc.aspx?mode=view&amp;contributionId=742782" TargetMode="External" Id="R64ecd5aa4b15425c" /><Relationship Type="http://schemas.openxmlformats.org/officeDocument/2006/relationships/hyperlink" Target="http://portal.3gpp.org/desktopmodules/Specifications/SpecificationDetails.aspx?specificationId=3124" TargetMode="External" Id="R9121bc5c822947fc" /><Relationship Type="http://schemas.openxmlformats.org/officeDocument/2006/relationships/hyperlink" Target="http://www.3gpp.org/ftp/TSG_SA/WG5_TM/TSGS5_110/Docs/S5-166405.zip" TargetMode="External" Id="R64f91253801c4370" /><Relationship Type="http://schemas.openxmlformats.org/officeDocument/2006/relationships/hyperlink" Target="http://webapp.etsi.org/teldir/ListPersDetails.asp?PersId=41957" TargetMode="External" Id="R73bcfcd133a94a51" /><Relationship Type="http://schemas.openxmlformats.org/officeDocument/2006/relationships/hyperlink" Target="http://portal.3gpp.org/ngppapp/CreateTdoc.aspx?mode=view&amp;contributionId=743710" TargetMode="External" Id="Ra6bac29b6d3c49c3" /><Relationship Type="http://schemas.openxmlformats.org/officeDocument/2006/relationships/hyperlink" Target="http://portal.3gpp.org/desktopmodules/Release/ReleaseDetails.aspx?releaseId=189" TargetMode="External" Id="R6dfdf6b94ca344b8" /><Relationship Type="http://schemas.openxmlformats.org/officeDocument/2006/relationships/hyperlink" Target="http://portal.3gpp.org/desktopmodules/Specifications/SpecificationDetails.aspx?specificationId=3125" TargetMode="External" Id="Rf64c28e7cf9b497f" /><Relationship Type="http://schemas.openxmlformats.org/officeDocument/2006/relationships/hyperlink" Target="http://www.3gpp.org/ftp/TSG_SA/WG5_TM/TSGS5_110/Docs/S5-166406.zip" TargetMode="External" Id="R1159163d98694a27" /><Relationship Type="http://schemas.openxmlformats.org/officeDocument/2006/relationships/hyperlink" Target="http://webapp.etsi.org/teldir/ListPersDetails.asp?PersId=41957" TargetMode="External" Id="R88cca51c809c4b65" /><Relationship Type="http://schemas.openxmlformats.org/officeDocument/2006/relationships/hyperlink" Target="http://portal.3gpp.org/ngppapp/CreateTdoc.aspx?mode=view&amp;contributionId=743711" TargetMode="External" Id="R81b32297911c410d" /><Relationship Type="http://schemas.openxmlformats.org/officeDocument/2006/relationships/hyperlink" Target="http://portal.3gpp.org/ngppapp/CreateTdoc.aspx?mode=view&amp;contributionId=752891" TargetMode="External" Id="R7f65107bf7f24e61" /><Relationship Type="http://schemas.openxmlformats.org/officeDocument/2006/relationships/hyperlink" Target="http://portal.3gpp.org/desktopmodules/Specifications/SpecificationDetails.aspx?specificationId=3125" TargetMode="External" Id="Rc2671a4d3f4c4890" /><Relationship Type="http://schemas.openxmlformats.org/officeDocument/2006/relationships/hyperlink" Target="http://www.3gpp.org/ftp/TSG_SA/WG5_TM/TSGS5_110/Docs/S5-166407.zip" TargetMode="External" Id="Rba4bb6d6c5404934" /><Relationship Type="http://schemas.openxmlformats.org/officeDocument/2006/relationships/hyperlink" Target="http://webapp.etsi.org/teldir/ListPersDetails.asp?PersId=41957" TargetMode="External" Id="R01f584bec74443d3" /><Relationship Type="http://schemas.openxmlformats.org/officeDocument/2006/relationships/hyperlink" Target="http://www.3gpp.org/ftp/TSG_SA/WG5_TM/TSGS5_110/Docs/S5-166408.zip" TargetMode="External" Id="R28be58c2cc2a4704" /><Relationship Type="http://schemas.openxmlformats.org/officeDocument/2006/relationships/hyperlink" Target="http://webapp.etsi.org/teldir/ListPersDetails.asp?PersId=41957" TargetMode="External" Id="R11b36661aac04c38" /><Relationship Type="http://schemas.openxmlformats.org/officeDocument/2006/relationships/hyperlink" Target="http://portal.3gpp.org/ngppapp/CreateTdoc.aspx?mode=view&amp;contributionId=752814" TargetMode="External" Id="Rc555ea4d60ba431a" /><Relationship Type="http://schemas.openxmlformats.org/officeDocument/2006/relationships/hyperlink" Target="http://www.3gpp.org/ftp/TSG_SA/WG5_TM/TSGS5_110/Docs/S5-166409.zip" TargetMode="External" Id="Rec59abfe4ae24592" /><Relationship Type="http://schemas.openxmlformats.org/officeDocument/2006/relationships/hyperlink" Target="http://webapp.etsi.org/teldir/ListPersDetails.asp?PersId=41957" TargetMode="External" Id="Rc4a298f4d8224be8" /><Relationship Type="http://schemas.openxmlformats.org/officeDocument/2006/relationships/hyperlink" Target="http://portal.3gpp.org/ngppapp/CreateTdoc.aspx?mode=view&amp;contributionId=752764" TargetMode="External" Id="Rf8cba6c9a6ba4f19" /><Relationship Type="http://schemas.openxmlformats.org/officeDocument/2006/relationships/hyperlink" Target="http://portal.3gpp.org/ngppapp/CreateTdoc.aspx?mode=view&amp;contributionId=752893" TargetMode="External" Id="R266d2208a3cd41a1" /><Relationship Type="http://schemas.openxmlformats.org/officeDocument/2006/relationships/hyperlink" Target="http://www.3gpp.org/ftp/TSG_SA/WG5_TM/TSGS5_110/Docs/S5-166410.zip" TargetMode="External" Id="R45002a91eb4949e2" /><Relationship Type="http://schemas.openxmlformats.org/officeDocument/2006/relationships/hyperlink" Target="http://webapp.etsi.org/teldir/ListPersDetails.asp?PersId=41957" TargetMode="External" Id="R97fa9308a3ff4485" /><Relationship Type="http://schemas.openxmlformats.org/officeDocument/2006/relationships/hyperlink" Target="http://portal.3gpp.org/ngppapp/CreateTdoc.aspx?mode=view&amp;contributionId=752793" TargetMode="External" Id="R9c65e5a65ca94425" /><Relationship Type="http://schemas.openxmlformats.org/officeDocument/2006/relationships/hyperlink" Target="http://www.3gpp.org/ftp/TSG_SA/WG5_TM/TSGS5_110/Docs/S5-166411.zip" TargetMode="External" Id="R7e1a9140b26749c1" /><Relationship Type="http://schemas.openxmlformats.org/officeDocument/2006/relationships/hyperlink" Target="http://webapp.etsi.org/teldir/ListPersDetails.asp?PersId=41957" TargetMode="External" Id="R30d4919e01f1474f" /><Relationship Type="http://schemas.openxmlformats.org/officeDocument/2006/relationships/hyperlink" Target="http://portal.3gpp.org/ngppapp/CreateTdoc.aspx?mode=view&amp;contributionId=752767" TargetMode="External" Id="Ra67d8ef21d714492" /><Relationship Type="http://schemas.openxmlformats.org/officeDocument/2006/relationships/hyperlink" Target="http://portal.3gpp.org/ngppapp/CreateTdoc.aspx?mode=view&amp;contributionId=752894" TargetMode="External" Id="R8dbbea5e5c8c487e" /><Relationship Type="http://schemas.openxmlformats.org/officeDocument/2006/relationships/hyperlink" Target="http://www.3gpp.org/ftp/TSG_SA/WG5_TM/TSGS5_110/Docs/S5-166412.zip" TargetMode="External" Id="R7fbd879bc4ef4cbf" /><Relationship Type="http://schemas.openxmlformats.org/officeDocument/2006/relationships/hyperlink" Target="http://webapp.etsi.org/teldir/ListPersDetails.asp?PersId=41957" TargetMode="External" Id="Ra252c605cd3243ff" /><Relationship Type="http://schemas.openxmlformats.org/officeDocument/2006/relationships/hyperlink" Target="http://portal.3gpp.org/ngppapp/CreateTdoc.aspx?mode=view&amp;contributionId=752839" TargetMode="External" Id="R02c49767d4c7446e" /><Relationship Type="http://schemas.openxmlformats.org/officeDocument/2006/relationships/hyperlink" Target="http://portal.3gpp.org/ngppapp/CreateTdoc.aspx?mode=view&amp;contributionId=752881" TargetMode="External" Id="R9817e7b0291a4dcb" /><Relationship Type="http://schemas.openxmlformats.org/officeDocument/2006/relationships/hyperlink" Target="http://portal.3gpp.org/desktopmodules/Specifications/SpecificationDetails.aspx?specificationId=3091" TargetMode="External" Id="Rad38533094394fe5" /><Relationship Type="http://schemas.openxmlformats.org/officeDocument/2006/relationships/hyperlink" Target="http://portal.3gpp.org/desktopmodules/WorkItem/WorkItemDetails.aspx?workitemId=720048" TargetMode="External" Id="R805ae2b6c1384e1e" /><Relationship Type="http://schemas.openxmlformats.org/officeDocument/2006/relationships/hyperlink" Target="http://www.3gpp.org/ftp/TSG_SA/WG5_TM/TSGS5_110/Docs/S5-166413.zip" TargetMode="External" Id="R391a0a359b314700" /><Relationship Type="http://schemas.openxmlformats.org/officeDocument/2006/relationships/hyperlink" Target="http://webapp.etsi.org/teldir/ListPersDetails.asp?PersId=41957" TargetMode="External" Id="R08dc1eab1463435c" /><Relationship Type="http://schemas.openxmlformats.org/officeDocument/2006/relationships/hyperlink" Target="http://portal.3gpp.org/ngppapp/CreateTdoc.aspx?mode=view&amp;contributionId=752775" TargetMode="External" Id="Rd0b7b2167a894fcd" /><Relationship Type="http://schemas.openxmlformats.org/officeDocument/2006/relationships/hyperlink" Target="http://portal.3gpp.org/desktopmodules/Specifications/SpecificationDetails.aspx?specificationId=2973" TargetMode="External" Id="Rd007763fb9dc4ce5" /><Relationship Type="http://schemas.openxmlformats.org/officeDocument/2006/relationships/hyperlink" Target="http://portal.3gpp.org/desktopmodules/WorkItem/WorkItemDetails.aspx?workitemId=690039" TargetMode="External" Id="R3bcb217e107f4ecf" /><Relationship Type="http://schemas.openxmlformats.org/officeDocument/2006/relationships/hyperlink" Target="http://www.3gpp.org/ftp/TSG_SA/WG5_TM/TSGS5_110/Docs/S5-166414.zip" TargetMode="External" Id="R0115f52f44dc4d97" /><Relationship Type="http://schemas.openxmlformats.org/officeDocument/2006/relationships/hyperlink" Target="http://webapp.etsi.org/teldir/ListPersDetails.asp?PersId=41957" TargetMode="External" Id="Rd06f2a1528fe4d89" /><Relationship Type="http://schemas.openxmlformats.org/officeDocument/2006/relationships/hyperlink" Target="http://portal.3gpp.org/ngppapp/CreateTdoc.aspx?mode=view&amp;contributionId=752777" TargetMode="External" Id="Ra9df5141e4f54a85" /><Relationship Type="http://schemas.openxmlformats.org/officeDocument/2006/relationships/hyperlink" Target="http://portal.3gpp.org/desktopmodules/Specifications/SpecificationDetails.aspx?specificationId=2974" TargetMode="External" Id="R72d8557f081e4aba" /><Relationship Type="http://schemas.openxmlformats.org/officeDocument/2006/relationships/hyperlink" Target="http://portal.3gpp.org/desktopmodules/WorkItem/WorkItemDetails.aspx?workitemId=690039" TargetMode="External" Id="R54f2b85115a44fba" /><Relationship Type="http://schemas.openxmlformats.org/officeDocument/2006/relationships/hyperlink" Target="http://www.3gpp.org/ftp/TSG_SA/WG5_TM/TSGS5_110/Docs/S5-166415.zip" TargetMode="External" Id="Rc4ade42fa87e4a9e" /><Relationship Type="http://schemas.openxmlformats.org/officeDocument/2006/relationships/hyperlink" Target="http://webapp.etsi.org/teldir/ListPersDetails.asp?PersId=41957" TargetMode="External" Id="Rb19a139978a54e88" /><Relationship Type="http://schemas.openxmlformats.org/officeDocument/2006/relationships/hyperlink" Target="http://portal.3gpp.org/desktopmodules/WorkItem/WorkItemDetails.aspx?workitemId=690042" TargetMode="External" Id="Rb3f30b010092400f" /><Relationship Type="http://schemas.openxmlformats.org/officeDocument/2006/relationships/hyperlink" Target="http://www.3gpp.org/ftp/TSG_SA/WG5_TM/TSGS5_110/Docs/S5-166416.zip" TargetMode="External" Id="R7b043b5858e64f7c" /><Relationship Type="http://schemas.openxmlformats.org/officeDocument/2006/relationships/hyperlink" Target="http://webapp.etsi.org/teldir/ListPersDetails.asp?PersId=41957" TargetMode="External" Id="Ra84fd79a070c4332" /><Relationship Type="http://schemas.openxmlformats.org/officeDocument/2006/relationships/hyperlink" Target="http://portal.3gpp.org/ngppapp/CreateTdoc.aspx?mode=view&amp;contributionId=752895" TargetMode="External" Id="R5e22cc5350a14bd6" /><Relationship Type="http://schemas.openxmlformats.org/officeDocument/2006/relationships/hyperlink" Target="http://portal.3gpp.org/desktopmodules/WorkItem/WorkItemDetails.aspx?workitemId=690039" TargetMode="External" Id="Rad757f955fc04de4" /><Relationship Type="http://schemas.openxmlformats.org/officeDocument/2006/relationships/hyperlink" Target="http://www.3gpp.org/ftp/TSG_SA/WG5_TM/TSGS5_110/Docs/S5-166417.zip" TargetMode="External" Id="R8b9ac769916e4db7" /><Relationship Type="http://schemas.openxmlformats.org/officeDocument/2006/relationships/hyperlink" Target="http://webapp.etsi.org/teldir/ListPersDetails.asp?PersId=41957" TargetMode="External" Id="Rac0156bc15f5404a" /><Relationship Type="http://schemas.openxmlformats.org/officeDocument/2006/relationships/hyperlink" Target="http://portal.3gpp.org/desktopmodules/Release/ReleaseDetails.aspx?releaseId=189" TargetMode="External" Id="R06c9ec6ebf3b4f86" /><Relationship Type="http://schemas.openxmlformats.org/officeDocument/2006/relationships/hyperlink" Target="http://portal.3gpp.org/desktopmodules/Specifications/SpecificationDetails.aspx?specificationId=2973" TargetMode="External" Id="R4a8bcaafac15449a" /><Relationship Type="http://schemas.openxmlformats.org/officeDocument/2006/relationships/hyperlink" Target="http://www.3gpp.org/ftp/TSG_SA/WG5_TM/TSGS5_110/Docs/S5-166418.zip" TargetMode="External" Id="Rb1ab1af692a74385" /><Relationship Type="http://schemas.openxmlformats.org/officeDocument/2006/relationships/hyperlink" Target="http://webapp.etsi.org/teldir/ListPersDetails.asp?PersId=41957" TargetMode="External" Id="R34027cd5f23942d9" /><Relationship Type="http://schemas.openxmlformats.org/officeDocument/2006/relationships/hyperlink" Target="http://portal.3gpp.org/desktopmodules/Release/ReleaseDetails.aspx?releaseId=189" TargetMode="External" Id="R171179668c884f18" /><Relationship Type="http://schemas.openxmlformats.org/officeDocument/2006/relationships/hyperlink" Target="http://portal.3gpp.org/desktopmodules/Specifications/SpecificationDetails.aspx?specificationId=2935" TargetMode="External" Id="Re5d9269ff5d846fd" /><Relationship Type="http://schemas.openxmlformats.org/officeDocument/2006/relationships/hyperlink" Target="http://www.3gpp.org/ftp/TSG_SA/WG5_TM/TSGS5_110/Docs/S5-166419.zip" TargetMode="External" Id="Rf9c3ce52e5434a77" /><Relationship Type="http://schemas.openxmlformats.org/officeDocument/2006/relationships/hyperlink" Target="http://webapp.etsi.org/teldir/ListPersDetails.asp?PersId=41957" TargetMode="External" Id="R32e5897c56ad4083" /><Relationship Type="http://schemas.openxmlformats.org/officeDocument/2006/relationships/hyperlink" Target="http://portal.3gpp.org/desktopmodules/Release/ReleaseDetails.aspx?releaseId=189" TargetMode="External" Id="R7db7ef2b7eb64946" /><Relationship Type="http://schemas.openxmlformats.org/officeDocument/2006/relationships/hyperlink" Target="http://portal.3gpp.org/desktopmodules/Specifications/SpecificationDetails.aspx?specificationId=1838" TargetMode="External" Id="R0e33cc74ca74477f" /><Relationship Type="http://schemas.openxmlformats.org/officeDocument/2006/relationships/hyperlink" Target="http://portal.3gpp.org/desktopmodules/WorkItem/WorkItemDetails.aspx?workitemId=680036" TargetMode="External" Id="R46dd7c111acc4069" /><Relationship Type="http://schemas.openxmlformats.org/officeDocument/2006/relationships/hyperlink" Target="http://www.3gpp.org/ftp/TSG_SA/WG5_TM/TSGS5_110/Docs/S5-166420.zip" TargetMode="External" Id="R90ae036652ad4802" /><Relationship Type="http://schemas.openxmlformats.org/officeDocument/2006/relationships/hyperlink" Target="http://webapp.etsi.org/teldir/ListPersDetails.asp?PersId=41957" TargetMode="External" Id="Re5b9498a83a445fc" /><Relationship Type="http://schemas.openxmlformats.org/officeDocument/2006/relationships/hyperlink" Target="http://portal.3gpp.org/desktopmodules/WorkItem/WorkItemDetails.aspx?workitemId=690040" TargetMode="External" Id="R401707aa39184c2a" /><Relationship Type="http://schemas.openxmlformats.org/officeDocument/2006/relationships/hyperlink" Target="http://www.3gpp.org/ftp/TSG_SA/WG5_TM/TSGS5_110/Docs/S5-166421.zip" TargetMode="External" Id="R6dfeb2178225411e" /><Relationship Type="http://schemas.openxmlformats.org/officeDocument/2006/relationships/hyperlink" Target="http://webapp.etsi.org/teldir/ListPersDetails.asp?PersId=41957" TargetMode="External" Id="R13522e6fa3bf48d0" /><Relationship Type="http://schemas.openxmlformats.org/officeDocument/2006/relationships/hyperlink" Target="http://portal.3gpp.org/desktopmodules/Release/ReleaseDetails.aspx?releaseId=189" TargetMode="External" Id="R75ca275a1980497c" /><Relationship Type="http://schemas.openxmlformats.org/officeDocument/2006/relationships/hyperlink" Target="http://portal.3gpp.org/desktopmodules/Specifications/SpecificationDetails.aspx?specificationId=2981" TargetMode="External" Id="R85a068c71da843b6" /><Relationship Type="http://schemas.openxmlformats.org/officeDocument/2006/relationships/hyperlink" Target="http://www.3gpp.org/ftp/TSG_SA/WG5_TM/TSGS5_110/Docs/S5-166422.zip" TargetMode="External" Id="R780ed4848f9648de" /><Relationship Type="http://schemas.openxmlformats.org/officeDocument/2006/relationships/hyperlink" Target="http://webapp.etsi.org/teldir/ListPersDetails.asp?PersId=41957" TargetMode="External" Id="R354cc842fa254d13" /><Relationship Type="http://schemas.openxmlformats.org/officeDocument/2006/relationships/hyperlink" Target="http://portal.3gpp.org/desktopmodules/Release/ReleaseDetails.aspx?releaseId=189" TargetMode="External" Id="R29c1d16b163e4ade" /><Relationship Type="http://schemas.openxmlformats.org/officeDocument/2006/relationships/hyperlink" Target="http://portal.3gpp.org/desktopmodules/Specifications/SpecificationDetails.aspx?specificationId=2982" TargetMode="External" Id="Rbae227ea3e7f4ead" /><Relationship Type="http://schemas.openxmlformats.org/officeDocument/2006/relationships/hyperlink" Target="http://www.3gpp.org/ftp/TSG_SA/WG5_TM/TSGS5_110/Docs/S5-166423.zip" TargetMode="External" Id="Ra45c2a52cf204893" /><Relationship Type="http://schemas.openxmlformats.org/officeDocument/2006/relationships/hyperlink" Target="http://webapp.etsi.org/teldir/ListPersDetails.asp?PersId=41957" TargetMode="External" Id="R1b8682756f184013" /><Relationship Type="http://schemas.openxmlformats.org/officeDocument/2006/relationships/hyperlink" Target="http://portal.3gpp.org/desktopmodules/Release/ReleaseDetails.aspx?releaseId=189" TargetMode="External" Id="R822d6e9280ec4033" /><Relationship Type="http://schemas.openxmlformats.org/officeDocument/2006/relationships/hyperlink" Target="http://portal.3gpp.org/desktopmodules/Specifications/SpecificationDetails.aspx?specificationId=2983" TargetMode="External" Id="R4adfc245be8c48a5" /><Relationship Type="http://schemas.openxmlformats.org/officeDocument/2006/relationships/hyperlink" Target="http://webapp.etsi.org/teldir/ListPersDetails.asp?PersId=41957" TargetMode="External" Id="R621f54f219b244a6" /><Relationship Type="http://schemas.openxmlformats.org/officeDocument/2006/relationships/hyperlink" Target="http://www.3gpp.org/ftp/TSG_SA/WG5_TM/TSGS5_110/Docs/S5-166425.zip" TargetMode="External" Id="R05e39c9b27f2440b" /><Relationship Type="http://schemas.openxmlformats.org/officeDocument/2006/relationships/hyperlink" Target="http://webapp.etsi.org/teldir/ListPersDetails.asp?PersId=41957" TargetMode="External" Id="Rcdcb26edc2f74c7a" /><Relationship Type="http://schemas.openxmlformats.org/officeDocument/2006/relationships/hyperlink" Target="http://portal.3gpp.org/ngppapp/CreateTdoc.aspx?mode=view&amp;contributionId=752896" TargetMode="External" Id="R2b5ca67f1f5f4e80" /><Relationship Type="http://schemas.openxmlformats.org/officeDocument/2006/relationships/hyperlink" Target="http://portal.3gpp.org/desktopmodules/WorkItem/WorkItemDetails.aspx?workitemId=690041" TargetMode="External" Id="R4dafdb92ccf840f6" /><Relationship Type="http://schemas.openxmlformats.org/officeDocument/2006/relationships/hyperlink" Target="http://www.3gpp.org/ftp/TSG_SA/WG5_TM/TSGS5_110/Docs/S5-166426.zip" TargetMode="External" Id="R9db9c5da580343e7" /><Relationship Type="http://schemas.openxmlformats.org/officeDocument/2006/relationships/hyperlink" Target="http://webapp.etsi.org/teldir/ListPersDetails.asp?PersId=41957" TargetMode="External" Id="R5de7f33450bf406d" /><Relationship Type="http://schemas.openxmlformats.org/officeDocument/2006/relationships/hyperlink" Target="http://portal.3gpp.org/desktopmodules/Release/ReleaseDetails.aspx?releaseId=189" TargetMode="External" Id="R2bba8b7c1eae4ab7" /><Relationship Type="http://schemas.openxmlformats.org/officeDocument/2006/relationships/hyperlink" Target="http://portal.3gpp.org/desktopmodules/Specifications/SpecificationDetails.aspx?specificationId=2969" TargetMode="External" Id="Rf3a5f701c69f4435" /><Relationship Type="http://schemas.openxmlformats.org/officeDocument/2006/relationships/hyperlink" Target="http://www.3gpp.org/ftp/TSG_SA/WG5_TM/TSGS5_110/Docs/S5-166427.zip" TargetMode="External" Id="R85ec831865824dfb" /><Relationship Type="http://schemas.openxmlformats.org/officeDocument/2006/relationships/hyperlink" Target="http://webapp.etsi.org/teldir/ListPersDetails.asp?PersId=41957" TargetMode="External" Id="R6696a8ab03af4078" /><Relationship Type="http://schemas.openxmlformats.org/officeDocument/2006/relationships/hyperlink" Target="http://portal.3gpp.org/desktopmodules/Release/ReleaseDetails.aspx?releaseId=189" TargetMode="External" Id="R3502c5768606475d" /><Relationship Type="http://schemas.openxmlformats.org/officeDocument/2006/relationships/hyperlink" Target="http://portal.3gpp.org/desktopmodules/Specifications/SpecificationDetails.aspx?specificationId=2977" TargetMode="External" Id="Rb3c7dd81383740a4" /><Relationship Type="http://schemas.openxmlformats.org/officeDocument/2006/relationships/hyperlink" Target="http://www.3gpp.org/ftp/TSG_SA/WG5_TM/TSGS5_110/Docs/S5-166428.zip" TargetMode="External" Id="Re99220bbb5ea4339" /><Relationship Type="http://schemas.openxmlformats.org/officeDocument/2006/relationships/hyperlink" Target="http://webapp.etsi.org/teldir/ListPersDetails.asp?PersId=41957" TargetMode="External" Id="Rb9e9ead5c58549e2" /><Relationship Type="http://schemas.openxmlformats.org/officeDocument/2006/relationships/hyperlink" Target="http://portal.3gpp.org/desktopmodules/Release/ReleaseDetails.aspx?releaseId=189" TargetMode="External" Id="R583062705f174639" /><Relationship Type="http://schemas.openxmlformats.org/officeDocument/2006/relationships/hyperlink" Target="http://portal.3gpp.org/desktopmodules/Specifications/SpecificationDetails.aspx?specificationId=2978" TargetMode="External" Id="Ra823b3f680af428c" /><Relationship Type="http://schemas.openxmlformats.org/officeDocument/2006/relationships/hyperlink" Target="http://www.3gpp.org/ftp/TSG_SA/WG5_TM/TSGS5_110/Docs/S5-166429.zip" TargetMode="External" Id="R069d2f1e5dcf4ead" /><Relationship Type="http://schemas.openxmlformats.org/officeDocument/2006/relationships/hyperlink" Target="http://webapp.etsi.org/teldir/ListPersDetails.asp?PersId=41957" TargetMode="External" Id="Rc46e2826f1cd4679" /><Relationship Type="http://schemas.openxmlformats.org/officeDocument/2006/relationships/hyperlink" Target="http://portal.3gpp.org/desktopmodules/Release/ReleaseDetails.aspx?releaseId=189" TargetMode="External" Id="Raf167ddf63ea46bc" /><Relationship Type="http://schemas.openxmlformats.org/officeDocument/2006/relationships/hyperlink" Target="http://portal.3gpp.org/desktopmodules/Specifications/SpecificationDetails.aspx?specificationId=2979" TargetMode="External" Id="R43b9de99c4a3455f" /><Relationship Type="http://schemas.openxmlformats.org/officeDocument/2006/relationships/hyperlink" Target="http://www.3gpp.org/ftp/TSG_SA/WG5_TM/TSGS5_110/Docs/S5-166430.zip" TargetMode="External" Id="R44ccd83575c94a97" /><Relationship Type="http://schemas.openxmlformats.org/officeDocument/2006/relationships/hyperlink" Target="http://webapp.etsi.org/teldir/ListPersDetails.asp?PersId=41957" TargetMode="External" Id="Rf4162c6773374751" /><Relationship Type="http://schemas.openxmlformats.org/officeDocument/2006/relationships/hyperlink" Target="http://portal.3gpp.org/desktopmodules/Release/ReleaseDetails.aspx?releaseId=189" TargetMode="External" Id="R1fc347f5faf14291" /><Relationship Type="http://schemas.openxmlformats.org/officeDocument/2006/relationships/hyperlink" Target="http://portal.3gpp.org/desktopmodules/Specifications/SpecificationDetails.aspx?specificationId=2980" TargetMode="External" Id="Rd751bd6cd7ec4e6f" /><Relationship Type="http://schemas.openxmlformats.org/officeDocument/2006/relationships/hyperlink" Target="http://www.3gpp.org/ftp/TSG_SA/WG5_TM/TSGS5_110/Docs/S5-166431.zip" TargetMode="External" Id="Rf165f4b64ece46aa" /><Relationship Type="http://schemas.openxmlformats.org/officeDocument/2006/relationships/hyperlink" Target="http://webapp.etsi.org/teldir/ListPersDetails.asp?PersId=41957" TargetMode="External" Id="R7551e5a4ebc143f8" /><Relationship Type="http://schemas.openxmlformats.org/officeDocument/2006/relationships/hyperlink" Target="http://portal.3gpp.org/ngppapp/CreateTdoc.aspx?mode=view&amp;contributionId=752850" TargetMode="External" Id="Rcbff52a2d2e64918" /><Relationship Type="http://schemas.openxmlformats.org/officeDocument/2006/relationships/hyperlink" Target="http://portal.3gpp.org/desktopmodules/Specifications/SpecificationDetails.aspx?specificationId=2977" TargetMode="External" Id="R66391daad6f54f0d" /><Relationship Type="http://schemas.openxmlformats.org/officeDocument/2006/relationships/hyperlink" Target="http://www.3gpp.org/ftp/TSG_SA/WG5_TM/TSGS5_110/Docs/S5-166432.zip" TargetMode="External" Id="R665e6a73353c424a" /><Relationship Type="http://schemas.openxmlformats.org/officeDocument/2006/relationships/hyperlink" Target="http://webapp.etsi.org/teldir/ListPersDetails.asp?PersId=41957" TargetMode="External" Id="Rbd13b489c14a463f" /><Relationship Type="http://schemas.openxmlformats.org/officeDocument/2006/relationships/hyperlink" Target="http://portal.3gpp.org/ngppapp/CreateTdoc.aspx?mode=view&amp;contributionId=752841" TargetMode="External" Id="Rdd7709fbe76340af" /><Relationship Type="http://schemas.openxmlformats.org/officeDocument/2006/relationships/hyperlink" Target="http://portal.3gpp.org/ngppapp/CreateTdoc.aspx?mode=view&amp;contributionId=752878" TargetMode="External" Id="R028957ecf73047b8" /><Relationship Type="http://schemas.openxmlformats.org/officeDocument/2006/relationships/hyperlink" Target="http://portal.3gpp.org/desktopmodules/Specifications/SpecificationDetails.aspx?specificationId=3091" TargetMode="External" Id="Rb070c72b90e54467" /><Relationship Type="http://schemas.openxmlformats.org/officeDocument/2006/relationships/hyperlink" Target="http://portal.3gpp.org/desktopmodules/WorkItem/WorkItemDetails.aspx?workitemId=720048" TargetMode="External" Id="Rb59af1ab2eca45e4" /><Relationship Type="http://schemas.openxmlformats.org/officeDocument/2006/relationships/hyperlink" Target="http://www.3gpp.org/ftp/TSG_SA/WG5_TM/TSGS5_110/Docs/S5-166433.zip" TargetMode="External" Id="Rc071ed2d81ae4827" /><Relationship Type="http://schemas.openxmlformats.org/officeDocument/2006/relationships/hyperlink" Target="http://webapp.etsi.org/teldir/ListPersDetails.asp?PersId=41957" TargetMode="External" Id="Rf7219af886164136" /><Relationship Type="http://schemas.openxmlformats.org/officeDocument/2006/relationships/hyperlink" Target="http://portal.3gpp.org/desktopmodules/WorkItem/WorkItemDetails.aspx?workitemId=690041" TargetMode="External" Id="R7e9497ff20864b30" /><Relationship Type="http://schemas.openxmlformats.org/officeDocument/2006/relationships/hyperlink" Target="http://www.3gpp.org/ftp/TSG_SA/WG5_TM/TSGS5_110/Docs/S5-166434.zip" TargetMode="External" Id="Rc71f28bacb724457" /><Relationship Type="http://schemas.openxmlformats.org/officeDocument/2006/relationships/hyperlink" Target="http://webapp.etsi.org/teldir/ListPersDetails.asp?PersId=41957" TargetMode="External" Id="Ra4e427f947e341b1" /><Relationship Type="http://schemas.openxmlformats.org/officeDocument/2006/relationships/hyperlink" Target="http://portal.3gpp.org/ngppapp/CreateTdoc.aspx?mode=view&amp;contributionId=752796" TargetMode="External" Id="Red31063881ca4171" /><Relationship Type="http://schemas.openxmlformats.org/officeDocument/2006/relationships/hyperlink" Target="http://portal.3gpp.org/desktopmodules/Specifications/SpecificationDetails.aspx?specificationId=3098" TargetMode="External" Id="R6f7870652bb342d8" /><Relationship Type="http://schemas.openxmlformats.org/officeDocument/2006/relationships/hyperlink" Target="http://portal.3gpp.org/desktopmodules/WorkItem/WorkItemDetails.aspx?workitemId=720044" TargetMode="External" Id="R5e0b831afe524736" /><Relationship Type="http://schemas.openxmlformats.org/officeDocument/2006/relationships/hyperlink" Target="http://www.3gpp.org/ftp/TSG_SA/WG5_TM/TSGS5_110/Docs/S5-166435.zip" TargetMode="External" Id="R8881ca69cd694fe7" /><Relationship Type="http://schemas.openxmlformats.org/officeDocument/2006/relationships/hyperlink" Target="http://webapp.etsi.org/teldir/ListPersDetails.asp?PersId=41957" TargetMode="External" Id="R631a7ac66cec40b3" /><Relationship Type="http://schemas.openxmlformats.org/officeDocument/2006/relationships/hyperlink" Target="http://portal.3gpp.org/ngppapp/CreateTdoc.aspx?mode=view&amp;contributionId=752797" TargetMode="External" Id="R9686358047464b6d" /><Relationship Type="http://schemas.openxmlformats.org/officeDocument/2006/relationships/hyperlink" Target="http://portal.3gpp.org/desktopmodules/Specifications/SpecificationDetails.aspx?specificationId=3098" TargetMode="External" Id="R5a103fdcaa7446e5" /><Relationship Type="http://schemas.openxmlformats.org/officeDocument/2006/relationships/hyperlink" Target="http://portal.3gpp.org/desktopmodules/WorkItem/WorkItemDetails.aspx?workitemId=720044" TargetMode="External" Id="R8c0a0ff1cee54823" /><Relationship Type="http://schemas.openxmlformats.org/officeDocument/2006/relationships/hyperlink" Target="http://www.3gpp.org/ftp/TSG_SA/WG5_TM/TSGS5_110/Docs/S5-166436.zip" TargetMode="External" Id="R0c0e184d5c58417e" /><Relationship Type="http://schemas.openxmlformats.org/officeDocument/2006/relationships/hyperlink" Target="http://webapp.etsi.org/teldir/ListPersDetails.asp?PersId=41957" TargetMode="External" Id="Rb7572fc010c7484f" /><Relationship Type="http://schemas.openxmlformats.org/officeDocument/2006/relationships/hyperlink" Target="http://portal.3gpp.org/desktopmodules/Release/ReleaseDetails.aspx?releaseId=189" TargetMode="External" Id="Rd0e371a0042d4b10" /><Relationship Type="http://schemas.openxmlformats.org/officeDocument/2006/relationships/hyperlink" Target="http://portal.3gpp.org/desktopmodules/Specifications/SpecificationDetails.aspx?specificationId=3000" TargetMode="External" Id="Ree494dd87f334ef1" /><Relationship Type="http://schemas.openxmlformats.org/officeDocument/2006/relationships/hyperlink" Target="http://www.3gpp.org/ftp/TSG_SA/WG5_TM/TSGS5_110/Docs/S5-166437.zip" TargetMode="External" Id="Ra1a47b03d03c454a" /><Relationship Type="http://schemas.openxmlformats.org/officeDocument/2006/relationships/hyperlink" Target="http://webapp.etsi.org/teldir/ListPersDetails.asp?PersId=41957" TargetMode="External" Id="Rce88029fc976499a" /><Relationship Type="http://schemas.openxmlformats.org/officeDocument/2006/relationships/hyperlink" Target="http://portal.3gpp.org/ngppapp/CreateTdoc.aspx?mode=view&amp;contributionId=752827" TargetMode="External" Id="Re9041b4aeb3b430f" /><Relationship Type="http://schemas.openxmlformats.org/officeDocument/2006/relationships/hyperlink" Target="http://portal.3gpp.org/ngppapp/CreateTdoc.aspx?mode=view&amp;contributionId=752877" TargetMode="External" Id="Rccb0f3f5425a4e78" /><Relationship Type="http://schemas.openxmlformats.org/officeDocument/2006/relationships/hyperlink" Target="http://portal.3gpp.org/desktopmodules/Specifications/SpecificationDetails.aspx?specificationId=3090" TargetMode="External" Id="R9f5f0cb7c0eb4991" /><Relationship Type="http://schemas.openxmlformats.org/officeDocument/2006/relationships/hyperlink" Target="http://portal.3gpp.org/desktopmodules/WorkItem/WorkItemDetails.aspx?workitemId=720047" TargetMode="External" Id="R45ecc919f3664997" /><Relationship Type="http://schemas.openxmlformats.org/officeDocument/2006/relationships/hyperlink" Target="http://www.3gpp.org/ftp/TSG_SA/WG5_TM/TSGS5_110/Docs/S5-166438.zip" TargetMode="External" Id="Rcf22d24a493b4fcf" /><Relationship Type="http://schemas.openxmlformats.org/officeDocument/2006/relationships/hyperlink" Target="http://webapp.etsi.org/teldir/ListPersDetails.asp?PersId=41957" TargetMode="External" Id="R3f9fb926e4f34c5a" /><Relationship Type="http://schemas.openxmlformats.org/officeDocument/2006/relationships/hyperlink" Target="http://portal.3gpp.org/desktopmodules/Release/ReleaseDetails.aspx?releaseId=189" TargetMode="External" Id="R4e9688a95b99480f" /><Relationship Type="http://schemas.openxmlformats.org/officeDocument/2006/relationships/hyperlink" Target="http://portal.3gpp.org/desktopmodules/Specifications/SpecificationDetails.aspx?specificationId=3001" TargetMode="External" Id="R9d6ffe797d2e4c93" /><Relationship Type="http://schemas.openxmlformats.org/officeDocument/2006/relationships/hyperlink" Target="http://www.3gpp.org/ftp/TSG_SA/WG5_TM/TSGS5_110/Docs/S5-166439.zip" TargetMode="External" Id="R04f98ededd024222" /><Relationship Type="http://schemas.openxmlformats.org/officeDocument/2006/relationships/hyperlink" Target="http://webapp.etsi.org/teldir/ListPersDetails.asp?PersId=41957" TargetMode="External" Id="R11c0cd1b16524582" /><Relationship Type="http://schemas.openxmlformats.org/officeDocument/2006/relationships/hyperlink" Target="http://portal.3gpp.org/desktopmodules/Release/ReleaseDetails.aspx?releaseId=189" TargetMode="External" Id="R6234f4e8f09b45f9" /><Relationship Type="http://schemas.openxmlformats.org/officeDocument/2006/relationships/hyperlink" Target="http://portal.3gpp.org/desktopmodules/Specifications/SpecificationDetails.aspx?specificationId=3043" TargetMode="External" Id="R79c0055f08234b1e" /><Relationship Type="http://schemas.openxmlformats.org/officeDocument/2006/relationships/hyperlink" Target="http://www.3gpp.org/ftp/TSG_SA/WG5_TM/TSGS5_110/Docs/S5-166440.zip" TargetMode="External" Id="Rf43525d1fc6b4ebb" /><Relationship Type="http://schemas.openxmlformats.org/officeDocument/2006/relationships/hyperlink" Target="http://webapp.etsi.org/teldir/ListPersDetails.asp?PersId=41957" TargetMode="External" Id="Ra94820c373a94ce0" /><Relationship Type="http://schemas.openxmlformats.org/officeDocument/2006/relationships/hyperlink" Target="http://portal.3gpp.org/ngppapp/CreateTdoc.aspx?mode=view&amp;contributionId=752720" TargetMode="External" Id="R5b0941a846f741b1" /><Relationship Type="http://schemas.openxmlformats.org/officeDocument/2006/relationships/hyperlink" Target="http://portal.3gpp.org/desktopmodules/Release/ReleaseDetails.aspx?releaseId=189" TargetMode="External" Id="R3286d7431cf24b87" /><Relationship Type="http://schemas.openxmlformats.org/officeDocument/2006/relationships/hyperlink" Target="http://portal.3gpp.org/desktopmodules/Specifications/SpecificationDetails.aspx?specificationId=1873" TargetMode="External" Id="R974ef6824f2b4b57" /><Relationship Type="http://schemas.openxmlformats.org/officeDocument/2006/relationships/hyperlink" Target="http://portal.3gpp.org/desktopmodules/WorkItem/WorkItemDetails.aspx?workitemId=710009" TargetMode="External" Id="R58b085ec4bb64bf7" /><Relationship Type="http://schemas.openxmlformats.org/officeDocument/2006/relationships/hyperlink" Target="http://www.3gpp.org/ftp/TSG_SA/WG5_TM/TSGS5_110/Docs/S5-166441.zip" TargetMode="External" Id="R6b1de56806364baf" /><Relationship Type="http://schemas.openxmlformats.org/officeDocument/2006/relationships/hyperlink" Target="http://webapp.etsi.org/teldir/ListPersDetails.asp?PersId=41957" TargetMode="External" Id="R603cf90c5fa845f4" /><Relationship Type="http://schemas.openxmlformats.org/officeDocument/2006/relationships/hyperlink" Target="http://portal.3gpp.org/ngppapp/CreateTdoc.aspx?mode=view&amp;contributionId=752876" TargetMode="External" Id="R511c223ab7f342ad" /><Relationship Type="http://schemas.openxmlformats.org/officeDocument/2006/relationships/hyperlink" Target="http://portal.3gpp.org/desktopmodules/Specifications/SpecificationDetails.aspx?specificationId=3090" TargetMode="External" Id="R9209394769b843a1" /><Relationship Type="http://schemas.openxmlformats.org/officeDocument/2006/relationships/hyperlink" Target="http://portal.3gpp.org/desktopmodules/WorkItem/WorkItemDetails.aspx?workitemId=720047" TargetMode="External" Id="R9585985e7144403c" /><Relationship Type="http://schemas.openxmlformats.org/officeDocument/2006/relationships/hyperlink" Target="http://www.3gpp.org/ftp/TSG_SA/WG5_TM/TSGS5_110/Docs/S5-166442.zip" TargetMode="External" Id="Ra71a42704c57411c" /><Relationship Type="http://schemas.openxmlformats.org/officeDocument/2006/relationships/hyperlink" Target="http://webapp.etsi.org/teldir/ListPersDetails.asp?PersId=41957" TargetMode="External" Id="R106976a0d4354b00" /><Relationship Type="http://schemas.openxmlformats.org/officeDocument/2006/relationships/hyperlink" Target="http://portal.3gpp.org/ngppapp/CreateTdoc.aspx?mode=view&amp;contributionId=752873" TargetMode="External" Id="R303738aa7a2f4fc2" /><Relationship Type="http://schemas.openxmlformats.org/officeDocument/2006/relationships/hyperlink" Target="http://portal.3gpp.org/desktopmodules/Specifications/SpecificationDetails.aspx?specificationId=3091" TargetMode="External" Id="Ra80b9004e06443ec" /><Relationship Type="http://schemas.openxmlformats.org/officeDocument/2006/relationships/hyperlink" Target="http://portal.3gpp.org/desktopmodules/WorkItem/WorkItemDetails.aspx?workitemId=720048" TargetMode="External" Id="R78f64ba381714423" /><Relationship Type="http://schemas.openxmlformats.org/officeDocument/2006/relationships/hyperlink" Target="http://www.3gpp.org/ftp/TSG_SA/WG5_TM/TSGS5_110/Docs/S5-166443.zip" TargetMode="External" Id="R4a1077ba8b674ba3" /><Relationship Type="http://schemas.openxmlformats.org/officeDocument/2006/relationships/hyperlink" Target="http://webapp.etsi.org/teldir/ListPersDetails.asp?PersId=41957" TargetMode="External" Id="Rc3a09a65f24048a9" /><Relationship Type="http://schemas.openxmlformats.org/officeDocument/2006/relationships/hyperlink" Target="http://portal.3gpp.org/ngppapp/CreateTdoc.aspx?mode=view&amp;contributionId=752842" TargetMode="External" Id="R8d995746fd5e42a2" /><Relationship Type="http://schemas.openxmlformats.org/officeDocument/2006/relationships/hyperlink" Target="http://portal.3gpp.org/desktopmodules/Specifications/SpecificationDetails.aspx?specificationId=3091" TargetMode="External" Id="R532049b6f0b34394" /><Relationship Type="http://schemas.openxmlformats.org/officeDocument/2006/relationships/hyperlink" Target="http://portal.3gpp.org/desktopmodules/WorkItem/WorkItemDetails.aspx?workitemId=720048" TargetMode="External" Id="Rc8c0f217af174be8" /><Relationship Type="http://schemas.openxmlformats.org/officeDocument/2006/relationships/hyperlink" Target="http://www.3gpp.org/ftp/TSG_SA/WG5_TM/TSGS5_110/Docs/S5-166444.zip" TargetMode="External" Id="R6d81f90ffaa743e5" /><Relationship Type="http://schemas.openxmlformats.org/officeDocument/2006/relationships/hyperlink" Target="http://webapp.etsi.org/teldir/ListPersDetails.asp?PersId=41957" TargetMode="External" Id="R8d43b79ed9b649da" /><Relationship Type="http://schemas.openxmlformats.org/officeDocument/2006/relationships/hyperlink" Target="http://portal.3gpp.org/ngppapp/CreateTdoc.aspx?mode=view&amp;contributionId=752844" TargetMode="External" Id="Rb1eec42440aa47ce" /><Relationship Type="http://schemas.openxmlformats.org/officeDocument/2006/relationships/hyperlink" Target="http://portal.3gpp.org/desktopmodules/Specifications/SpecificationDetails.aspx?specificationId=3091" TargetMode="External" Id="R319c8e19e0654541" /><Relationship Type="http://schemas.openxmlformats.org/officeDocument/2006/relationships/hyperlink" Target="http://portal.3gpp.org/desktopmodules/WorkItem/WorkItemDetails.aspx?workitemId=720048" TargetMode="External" Id="R445feb7a5a8a40c4" /><Relationship Type="http://schemas.openxmlformats.org/officeDocument/2006/relationships/hyperlink" Target="http://www.3gpp.org/ftp/TSG_SA/WG5_TM/TSGS5_110/Docs/S5-166445.zip" TargetMode="External" Id="R8b52074964c943f3" /><Relationship Type="http://schemas.openxmlformats.org/officeDocument/2006/relationships/hyperlink" Target="http://webapp.etsi.org/teldir/ListPersDetails.asp?PersId=41957" TargetMode="External" Id="Ra1e74c8c1b9740e8" /><Relationship Type="http://schemas.openxmlformats.org/officeDocument/2006/relationships/hyperlink" Target="http://portal.3gpp.org/ngppapp/CreateTdoc.aspx?mode=view&amp;contributionId=752837" TargetMode="External" Id="R3670dd31d8fd4d88" /><Relationship Type="http://schemas.openxmlformats.org/officeDocument/2006/relationships/hyperlink" Target="http://portal.3gpp.org/desktopmodules/Specifications/SpecificationDetails.aspx?specificationId=3091" TargetMode="External" Id="R4967496da77c42c9" /><Relationship Type="http://schemas.openxmlformats.org/officeDocument/2006/relationships/hyperlink" Target="http://portal.3gpp.org/desktopmodules/WorkItem/WorkItemDetails.aspx?workitemId=720048" TargetMode="External" Id="R5b637af98f284f06" /><Relationship Type="http://schemas.openxmlformats.org/officeDocument/2006/relationships/hyperlink" Target="http://www.3gpp.org/ftp/TSG_SA/WG5_TM/TSGS5_110/Docs/S5-166446.zip" TargetMode="External" Id="R6e3005b066184441" /><Relationship Type="http://schemas.openxmlformats.org/officeDocument/2006/relationships/hyperlink" Target="http://webapp.etsi.org/teldir/ListPersDetails.asp?PersId=41957" TargetMode="External" Id="Rbda48d6456dc4642" /><Relationship Type="http://schemas.openxmlformats.org/officeDocument/2006/relationships/hyperlink" Target="http://portal.3gpp.org/ngppapp/CreateTdoc.aspx?mode=view&amp;contributionId=752865" TargetMode="External" Id="Re16063e833724eb4" /><Relationship Type="http://schemas.openxmlformats.org/officeDocument/2006/relationships/hyperlink" Target="http://portal.3gpp.org/ngppapp/CreateTdoc.aspx?mode=view&amp;contributionId=752882" TargetMode="External" Id="R67965e58e526407f" /><Relationship Type="http://schemas.openxmlformats.org/officeDocument/2006/relationships/hyperlink" Target="http://portal.3gpp.org/desktopmodules/Specifications/SpecificationDetails.aspx?specificationId=3091" TargetMode="External" Id="R4e6a71b2e3a44ae5" /><Relationship Type="http://schemas.openxmlformats.org/officeDocument/2006/relationships/hyperlink" Target="http://portal.3gpp.org/desktopmodules/WorkItem/WorkItemDetails.aspx?workitemId=720048" TargetMode="External" Id="R3829d0a6faad4514" /><Relationship Type="http://schemas.openxmlformats.org/officeDocument/2006/relationships/hyperlink" Target="http://www.3gpp.org/ftp/TSG_SA/WG5_TM/TSGS5_110/Docs/S5-166447.zip" TargetMode="External" Id="R5ac9694270774f33" /><Relationship Type="http://schemas.openxmlformats.org/officeDocument/2006/relationships/hyperlink" Target="http://webapp.etsi.org/teldir/ListPersDetails.asp?PersId=41957" TargetMode="External" Id="R156bc641400f467c" /><Relationship Type="http://schemas.openxmlformats.org/officeDocument/2006/relationships/hyperlink" Target="http://portal.3gpp.org/ngppapp/CreateTdoc.aspx?mode=view&amp;contributionId=752840" TargetMode="External" Id="Rb08a5cf15db947e3" /><Relationship Type="http://schemas.openxmlformats.org/officeDocument/2006/relationships/hyperlink" Target="http://portal.3gpp.org/ngppapp/CreateTdoc.aspx?mode=view&amp;contributionId=752897" TargetMode="External" Id="Rd28fc1f85f1c47ba" /><Relationship Type="http://schemas.openxmlformats.org/officeDocument/2006/relationships/hyperlink" Target="http://portal.3gpp.org/desktopmodules/Specifications/SpecificationDetails.aspx?specificationId=3091" TargetMode="External" Id="Rb68d9c91e2634e99" /><Relationship Type="http://schemas.openxmlformats.org/officeDocument/2006/relationships/hyperlink" Target="http://portal.3gpp.org/desktopmodules/WorkItem/WorkItemDetails.aspx?workitemId=720048" TargetMode="External" Id="Rfc2b05b87ec24887" /><Relationship Type="http://schemas.openxmlformats.org/officeDocument/2006/relationships/hyperlink" Target="http://www.3gpp.org/ftp/TSG_SA/WG5_TM/TSGS5_110/Docs/S5-166448.zip" TargetMode="External" Id="Rdb1886a31f0948fe" /><Relationship Type="http://schemas.openxmlformats.org/officeDocument/2006/relationships/hyperlink" Target="http://webapp.etsi.org/teldir/ListPersDetails.asp?PersId=41957" TargetMode="External" Id="Re085bb08304c4a2c" /><Relationship Type="http://schemas.openxmlformats.org/officeDocument/2006/relationships/hyperlink" Target="http://portal.3gpp.org/ngppapp/CreateTdoc.aspx?mode=view&amp;contributionId=752846" TargetMode="External" Id="Rad4317f858c842e6" /><Relationship Type="http://schemas.openxmlformats.org/officeDocument/2006/relationships/hyperlink" Target="http://portal.3gpp.org/desktopmodules/Specifications/SpecificationDetails.aspx?specificationId=3091" TargetMode="External" Id="R921efab341904a2e" /><Relationship Type="http://schemas.openxmlformats.org/officeDocument/2006/relationships/hyperlink" Target="http://portal.3gpp.org/desktopmodules/WorkItem/WorkItemDetails.aspx?workitemId=720048" TargetMode="External" Id="Rad4a0edc22de4b81" /><Relationship Type="http://schemas.openxmlformats.org/officeDocument/2006/relationships/hyperlink" Target="http://www.3gpp.org/ftp/TSG_SA/WG5_TM/TSGS5_110/Docs/S5-166449.zip" TargetMode="External" Id="R3eece9750cab4b34" /><Relationship Type="http://schemas.openxmlformats.org/officeDocument/2006/relationships/hyperlink" Target="http://webapp.etsi.org/teldir/ListPersDetails.asp?PersId=41957" TargetMode="External" Id="Re0c2e5690bd3423b" /><Relationship Type="http://schemas.openxmlformats.org/officeDocument/2006/relationships/hyperlink" Target="http://portal.3gpp.org/ngppapp/CreateTdoc.aspx?mode=view&amp;contributionId=752904" TargetMode="External" Id="R1549c536263e41e9" /><Relationship Type="http://schemas.openxmlformats.org/officeDocument/2006/relationships/hyperlink" Target="http://www.3gpp.org/ftp/TSG_SA/WG5_TM/TSGS5_110/Docs/S5-166450.zip" TargetMode="External" Id="Re8fa98d6a3c043ef" /><Relationship Type="http://schemas.openxmlformats.org/officeDocument/2006/relationships/hyperlink" Target="http://webapp.etsi.org/teldir/ListPersDetails.asp?PersId=41957" TargetMode="External" Id="R97eef40ce1e74b40" /><Relationship Type="http://schemas.openxmlformats.org/officeDocument/2006/relationships/hyperlink" Target="http://portal.3gpp.org/ngppapp/CreateTdoc.aspx?mode=view&amp;contributionId=752830" TargetMode="External" Id="Ref28da1d799f4f36" /><Relationship Type="http://schemas.openxmlformats.org/officeDocument/2006/relationships/hyperlink" Target="http://portal.3gpp.org/desktopmodules/Specifications/SpecificationDetails.aspx?specificationId=3091" TargetMode="External" Id="R7f425df17e5f4809" /><Relationship Type="http://schemas.openxmlformats.org/officeDocument/2006/relationships/hyperlink" Target="http://portal.3gpp.org/desktopmodules/WorkItem/WorkItemDetails.aspx?workitemId=720048" TargetMode="External" Id="R49f30f9acf7346d9" /><Relationship Type="http://schemas.openxmlformats.org/officeDocument/2006/relationships/hyperlink" Target="http://www.3gpp.org/ftp/TSG_SA/WG5_TM/TSGS5_110/Docs/S5-166451.zip" TargetMode="External" Id="R7a9b2a77a6624025" /><Relationship Type="http://schemas.openxmlformats.org/officeDocument/2006/relationships/hyperlink" Target="http://webapp.etsi.org/teldir/ListPersDetails.asp?PersId=41957" TargetMode="External" Id="R7f50a7d1ae1945f6" /><Relationship Type="http://schemas.openxmlformats.org/officeDocument/2006/relationships/hyperlink" Target="http://portal.3gpp.org/ngppapp/CreateTdoc.aspx?mode=view&amp;contributionId=752828" TargetMode="External" Id="Rb0b91266147c4729" /><Relationship Type="http://schemas.openxmlformats.org/officeDocument/2006/relationships/hyperlink" Target="http://portal.3gpp.org/desktopmodules/Specifications/SpecificationDetails.aspx?specificationId=3091" TargetMode="External" Id="R1707169c42d144db" /><Relationship Type="http://schemas.openxmlformats.org/officeDocument/2006/relationships/hyperlink" Target="http://portal.3gpp.org/desktopmodules/WorkItem/WorkItemDetails.aspx?workitemId=720048" TargetMode="External" Id="Rb9386228dd974d65" /><Relationship Type="http://schemas.openxmlformats.org/officeDocument/2006/relationships/hyperlink" Target="http://webapp.etsi.org/teldir/ListPersDetails.asp?PersId=41957" TargetMode="External" Id="Ra36f60ccd7e1486d" /><Relationship Type="http://schemas.openxmlformats.org/officeDocument/2006/relationships/hyperlink" Target="http://www.3gpp.org/ftp/TSG_SA/WG5_TM/TSGS5_110/Docs/S5-166453.zip" TargetMode="External" Id="R6cbe4ff7932345c7" /><Relationship Type="http://schemas.openxmlformats.org/officeDocument/2006/relationships/hyperlink" Target="http://webapp.etsi.org/teldir/ListPersDetails.asp?PersId=41957" TargetMode="External" Id="Re69c5b52f3f7479c" /><Relationship Type="http://schemas.openxmlformats.org/officeDocument/2006/relationships/hyperlink" Target="http://portal.3gpp.org/ngppapp/CreateTdoc.aspx?mode=view&amp;contributionId=752829" TargetMode="External" Id="Rb808c47e68f249fc" /><Relationship Type="http://schemas.openxmlformats.org/officeDocument/2006/relationships/hyperlink" Target="http://portal.3gpp.org/ngppapp/CreateTdoc.aspx?mode=view&amp;contributionId=752889" TargetMode="External" Id="Rd3a64b4052c64fad" /><Relationship Type="http://schemas.openxmlformats.org/officeDocument/2006/relationships/hyperlink" Target="http://portal.3gpp.org/desktopmodules/Specifications/SpecificationDetails.aspx?specificationId=3091" TargetMode="External" Id="R02aa07ceca7d4f96" /><Relationship Type="http://schemas.openxmlformats.org/officeDocument/2006/relationships/hyperlink" Target="http://portal.3gpp.org/desktopmodules/WorkItem/WorkItemDetails.aspx?workitemId=720048" TargetMode="External" Id="R4269c9b2f3264232" /><Relationship Type="http://schemas.openxmlformats.org/officeDocument/2006/relationships/hyperlink" Target="http://webapp.etsi.org/teldir/ListPersDetails.asp?PersId=41957" TargetMode="External" Id="Rbb34d5ce9d8e4476" /><Relationship Type="http://schemas.openxmlformats.org/officeDocument/2006/relationships/hyperlink" Target="http://portal.3gpp.org/desktopmodules/Release/ReleaseDetails.aspx?releaseId=189" TargetMode="External" Id="Re5879b1857404f5f" /><Relationship Type="http://schemas.openxmlformats.org/officeDocument/2006/relationships/hyperlink" Target="http://portal.3gpp.org/desktopmodules/Specifications/SpecificationDetails.aspx?specificationId=3098" TargetMode="External" Id="Rb3d62c89c10b4609" /><Relationship Type="http://schemas.openxmlformats.org/officeDocument/2006/relationships/hyperlink" Target="http://webapp.etsi.org/teldir/ListPersDetails.asp?PersId=41957" TargetMode="External" Id="R5c4641ac36314a47" /><Relationship Type="http://schemas.openxmlformats.org/officeDocument/2006/relationships/hyperlink" Target="http://portal.3gpp.org/desktopmodules/Release/ReleaseDetails.aspx?releaseId=189" TargetMode="External" Id="Ra5ef8009799c40de" /><Relationship Type="http://schemas.openxmlformats.org/officeDocument/2006/relationships/hyperlink" Target="http://portal.3gpp.org/desktopmodules/Specifications/SpecificationDetails.aspx?specificationId=3091" TargetMode="External" Id="R43e4a1ead28b4287" /><Relationship Type="http://schemas.openxmlformats.org/officeDocument/2006/relationships/hyperlink" Target="http://www.3gpp.org/ftp/TSG_SA/WG5_TM/TSGS5_110/Docs/S5-166456.zip" TargetMode="External" Id="Ra1f62b3cf0234a52" /><Relationship Type="http://schemas.openxmlformats.org/officeDocument/2006/relationships/hyperlink" Target="http://webapp.etsi.org/teldir/ListPersDetails.asp?PersId=41957" TargetMode="External" Id="R73a4a39f0c774593" /><Relationship Type="http://schemas.openxmlformats.org/officeDocument/2006/relationships/hyperlink" Target="http://portal.3gpp.org/ngppapp/CreateTdoc.aspx?mode=view&amp;contributionId=752853" TargetMode="External" Id="R18cc519f654548bd" /><Relationship Type="http://schemas.openxmlformats.org/officeDocument/2006/relationships/hyperlink" Target="http://portal.3gpp.org/desktopmodules/Specifications/SpecificationDetails.aspx?specificationId=3092" TargetMode="External" Id="R46140a7212014b02" /><Relationship Type="http://schemas.openxmlformats.org/officeDocument/2006/relationships/hyperlink" Target="http://portal.3gpp.org/desktopmodules/WorkItem/WorkItemDetails.aspx?workitemId=720046" TargetMode="External" Id="R1ca1d4b99ae147a2" /><Relationship Type="http://schemas.openxmlformats.org/officeDocument/2006/relationships/hyperlink" Target="http://www.3gpp.org/ftp/TSG_SA/WG5_TM/TSGS5_110/Docs/S5-166457.zip" TargetMode="External" Id="Re04da94e70ab4195" /><Relationship Type="http://schemas.openxmlformats.org/officeDocument/2006/relationships/hyperlink" Target="http://webapp.etsi.org/teldir/ListPersDetails.asp?PersId=41957" TargetMode="External" Id="Re6a26e375a1440fd" /><Relationship Type="http://schemas.openxmlformats.org/officeDocument/2006/relationships/hyperlink" Target="http://portal.3gpp.org/ngppapp/CreateTdoc.aspx?mode=view&amp;contributionId=752856" TargetMode="External" Id="Rfb62f6811ff04a25" /><Relationship Type="http://schemas.openxmlformats.org/officeDocument/2006/relationships/hyperlink" Target="http://portal.3gpp.org/desktopmodules/Specifications/SpecificationDetails.aspx?specificationId=3092" TargetMode="External" Id="R7c5f60de697243fb" /><Relationship Type="http://schemas.openxmlformats.org/officeDocument/2006/relationships/hyperlink" Target="http://www.3gpp.org/ftp/TSG_SA/WG5_TM/TSGS5_110/Docs/S5-166458.zip" TargetMode="External" Id="R4f6f590740ba4a16" /><Relationship Type="http://schemas.openxmlformats.org/officeDocument/2006/relationships/hyperlink" Target="http://webapp.etsi.org/teldir/ListPersDetails.asp?PersId=41957" TargetMode="External" Id="R48793d8d56654f93" /><Relationship Type="http://schemas.openxmlformats.org/officeDocument/2006/relationships/hyperlink" Target="http://portal.3gpp.org/desktopmodules/Release/ReleaseDetails.aspx?releaseId=189" TargetMode="External" Id="R3eac0ecd8f2949c7" /><Relationship Type="http://schemas.openxmlformats.org/officeDocument/2006/relationships/hyperlink" Target="http://portal.3gpp.org/desktopmodules/Specifications/SpecificationDetails.aspx?specificationId=3092" TargetMode="External" Id="Rb740383994d5408b" /><Relationship Type="http://schemas.openxmlformats.org/officeDocument/2006/relationships/hyperlink" Target="http://www.3gpp.org/ftp/TSG_SA/WG5_TM/TSGS5_110/Docs/S5-166459.zip" TargetMode="External" Id="R98ae5b7e3da0459d" /><Relationship Type="http://schemas.openxmlformats.org/officeDocument/2006/relationships/hyperlink" Target="http://webapp.etsi.org/teldir/ListPersDetails.asp?PersId=41957" TargetMode="External" Id="Rf320d294740b455e" /><Relationship Type="http://schemas.openxmlformats.org/officeDocument/2006/relationships/hyperlink" Target="http://portal.3gpp.org/desktopmodules/Release/ReleaseDetails.aspx?releaseId=189" TargetMode="External" Id="R80bfd5e82850482f" /><Relationship Type="http://schemas.openxmlformats.org/officeDocument/2006/relationships/hyperlink" Target="http://portal.3gpp.org/desktopmodules/Specifications/SpecificationDetails.aspx?specificationId=3124" TargetMode="External" Id="R96ca2cdf081e4234" /><Relationship Type="http://schemas.openxmlformats.org/officeDocument/2006/relationships/hyperlink" Target="http://www.3gpp.org/ftp/TSG_SA/WG5_TM/TSGS5_110/Docs/S5-166460.zip" TargetMode="External" Id="R9900cdd36ea34892" /><Relationship Type="http://schemas.openxmlformats.org/officeDocument/2006/relationships/hyperlink" Target="http://webapp.etsi.org/teldir/ListPersDetails.asp?PersId=41957" TargetMode="External" Id="R83c3c002520747c5" /><Relationship Type="http://schemas.openxmlformats.org/officeDocument/2006/relationships/hyperlink" Target="http://portal.3gpp.org/ngppapp/CreateTdoc.aspx?mode=view&amp;contributionId=752859" TargetMode="External" Id="R41de4c229b054cc1" /><Relationship Type="http://schemas.openxmlformats.org/officeDocument/2006/relationships/hyperlink" Target="http://portal.3gpp.org/desktopmodules/Specifications/SpecificationDetails.aspx?specificationId=3125" TargetMode="External" Id="R2c70b3ff4feb420b" /><Relationship Type="http://schemas.openxmlformats.org/officeDocument/2006/relationships/hyperlink" Target="http://www.3gpp.org/ftp/TSG_SA/WG5_TM/TSGS5_110/Docs/S5-166461.zip" TargetMode="External" Id="Rc808faf1f9d64067" /><Relationship Type="http://schemas.openxmlformats.org/officeDocument/2006/relationships/hyperlink" Target="http://webapp.etsi.org/teldir/ListPersDetails.asp?PersId=41957" TargetMode="External" Id="Reb975d439537442a" /><Relationship Type="http://schemas.openxmlformats.org/officeDocument/2006/relationships/hyperlink" Target="http://portal.3gpp.org/desktopmodules/Release/ReleaseDetails.aspx?releaseId=189" TargetMode="External" Id="R414a86a9fbd04eb5" /><Relationship Type="http://schemas.openxmlformats.org/officeDocument/2006/relationships/hyperlink" Target="http://portal.3gpp.org/desktopmodules/Specifications/SpecificationDetails.aspx?specificationId=3125" TargetMode="External" Id="R4289cba3697a4a96" /><Relationship Type="http://schemas.openxmlformats.org/officeDocument/2006/relationships/hyperlink" Target="http://www.3gpp.org/ftp/TSG_SA/WG5_TM/TSGS5_110/Docs/S5-166462.zip" TargetMode="External" Id="Ra13836c1e97a488e" /><Relationship Type="http://schemas.openxmlformats.org/officeDocument/2006/relationships/hyperlink" Target="http://webapp.etsi.org/teldir/ListPersDetails.asp?PersId=41957" TargetMode="External" Id="R297573a87c864788" /><Relationship Type="http://schemas.openxmlformats.org/officeDocument/2006/relationships/hyperlink" Target="http://portal.3gpp.org/ngppapp/CreateTdoc.aspx?mode=view&amp;contributionId=752898" TargetMode="External" Id="R76c73ec2cb684038" /><Relationship Type="http://schemas.openxmlformats.org/officeDocument/2006/relationships/hyperlink" Target="http://www.3gpp.org/ftp/TSG_SA/WG5_TM/TSGS5_110/Docs/S5-166463.zip" TargetMode="External" Id="R848dba1c38874290" /><Relationship Type="http://schemas.openxmlformats.org/officeDocument/2006/relationships/hyperlink" Target="http://webapp.etsi.org/teldir/ListPersDetails.asp?PersId=41957" TargetMode="External" Id="R0ec2d1c02b304213" /><Relationship Type="http://schemas.openxmlformats.org/officeDocument/2006/relationships/hyperlink" Target="http://www.3gpp.org/ftp/TSG_SA/WG5_TM/TSGS5_110/Docs/S5-166464.zip" TargetMode="External" Id="R97b401d46af442da" /><Relationship Type="http://schemas.openxmlformats.org/officeDocument/2006/relationships/hyperlink" Target="http://webapp.etsi.org/teldir/ListPersDetails.asp?PersId=41957" TargetMode="External" Id="R73aced046ae24b62" /><Relationship Type="http://schemas.openxmlformats.org/officeDocument/2006/relationships/hyperlink" Target="http://portal.3gpp.org/ngppapp/CreateTdoc.aspx?mode=view&amp;contributionId=752862" TargetMode="External" Id="R19c7da7159e7419f" /><Relationship Type="http://schemas.openxmlformats.org/officeDocument/2006/relationships/hyperlink" Target="http://www.3gpp.org/ftp/TSG_SA/WG5_TM/TSGS5_110/Docs/S5-166465.zip" TargetMode="External" Id="Rc0a7ea14a7e94d3a" /><Relationship Type="http://schemas.openxmlformats.org/officeDocument/2006/relationships/hyperlink" Target="http://webapp.etsi.org/teldir/ListPersDetails.asp?PersId=41957" TargetMode="External" Id="R40f68906f8154af2" /><Relationship Type="http://schemas.openxmlformats.org/officeDocument/2006/relationships/hyperlink" Target="http://portal.3gpp.org/ngppapp/CreateTdoc.aspx?mode=view&amp;contributionId=752864" TargetMode="External" Id="Ra2896df7da6f44e7" /><Relationship Type="http://schemas.openxmlformats.org/officeDocument/2006/relationships/hyperlink" Target="http://www.3gpp.org/ftp/TSG_SA/WG5_TM/TSGS5_110/Docs/S5-166466.zip" TargetMode="External" Id="R949ae87184a5463c" /><Relationship Type="http://schemas.openxmlformats.org/officeDocument/2006/relationships/hyperlink" Target="http://webapp.etsi.org/teldir/ListPersDetails.asp?PersId=41957" TargetMode="External" Id="R4b875d9ab1924877" /><Relationship Type="http://schemas.openxmlformats.org/officeDocument/2006/relationships/hyperlink" Target="http://portal.3gpp.org/ngppapp/CreateTdoc.aspx?mode=view&amp;contributionId=752869" TargetMode="External" Id="Rd551b427f16e45b3" /><Relationship Type="http://schemas.openxmlformats.org/officeDocument/2006/relationships/hyperlink" Target="http://portal.3gpp.org/desktopmodules/WorkItem/WorkItemDetails.aspx?workitemId=690039" TargetMode="External" Id="R7d499243a1784fd1" /><Relationship Type="http://schemas.openxmlformats.org/officeDocument/2006/relationships/hyperlink" Target="http://www.3gpp.org/ftp/TSG_SA/WG5_TM/TSGS5_110/Docs/S5-166467.zip" TargetMode="External" Id="Rbed392c105dc470f" /><Relationship Type="http://schemas.openxmlformats.org/officeDocument/2006/relationships/hyperlink" Target="http://webapp.etsi.org/teldir/ListPersDetails.asp?PersId=41957" TargetMode="External" Id="R494b8af19dfc4fda" /><Relationship Type="http://schemas.openxmlformats.org/officeDocument/2006/relationships/hyperlink" Target="http://portal.3gpp.org/ngppapp/CreateTdoc.aspx?mode=view&amp;contributionId=752871" TargetMode="External" Id="R8f210ef842164fd9" /><Relationship Type="http://schemas.openxmlformats.org/officeDocument/2006/relationships/hyperlink" Target="http://portal.3gpp.org/desktopmodules/WorkItem/WorkItemDetails.aspx?workitemId=690041" TargetMode="External" Id="R1ffc62ffb7c54113" /><Relationship Type="http://schemas.openxmlformats.org/officeDocument/2006/relationships/hyperlink" Target="http://www.3gpp.org/ftp/TSG_SA/WG5_TM/TSGS5_110/Docs/S5-166468.zip" TargetMode="External" Id="Ree6d55b80fb84e3d" /><Relationship Type="http://schemas.openxmlformats.org/officeDocument/2006/relationships/hyperlink" Target="http://webapp.etsi.org/teldir/ListPersDetails.asp?PersId=41957" TargetMode="External" Id="R4bcc19d5f4fc4d62" /><Relationship Type="http://schemas.openxmlformats.org/officeDocument/2006/relationships/hyperlink" Target="http://portal.3gpp.org/ngppapp/CreateTdoc.aspx?mode=view&amp;contributionId=752881" TargetMode="External" Id="R685d3f09925c40f2" /><Relationship Type="http://schemas.openxmlformats.org/officeDocument/2006/relationships/hyperlink" Target="http://portal.3gpp.org/desktopmodules/Specifications/SpecificationDetails.aspx?specificationId=3091" TargetMode="External" Id="R8ff8b37838aa46ff" /><Relationship Type="http://schemas.openxmlformats.org/officeDocument/2006/relationships/hyperlink" Target="http://portal.3gpp.org/desktopmodules/WorkItem/WorkItemDetails.aspx?workitemId=720048" TargetMode="External" Id="R43efba6c9f8e46d3" /><Relationship Type="http://schemas.openxmlformats.org/officeDocument/2006/relationships/hyperlink" Target="http://www.3gpp.org/ftp/TSG_SA/WG5_TM/TSGS5_110/Docs/S5-166469.zip" TargetMode="External" Id="R30f5a75dbbe14aff" /><Relationship Type="http://schemas.openxmlformats.org/officeDocument/2006/relationships/hyperlink" Target="http://webapp.etsi.org/teldir/ListPersDetails.asp?PersId=41957" TargetMode="External" Id="Rbe7312857c874b36" /><Relationship Type="http://schemas.openxmlformats.org/officeDocument/2006/relationships/hyperlink" Target="http://portal.3gpp.org/ngppapp/CreateTdoc.aspx?mode=view&amp;contributionId=752883" TargetMode="External" Id="Ree021e4e7565449e" /><Relationship Type="http://schemas.openxmlformats.org/officeDocument/2006/relationships/hyperlink" Target="http://portal.3gpp.org/desktopmodules/Specifications/SpecificationDetails.aspx?specificationId=3091" TargetMode="External" Id="R9cdf9bb3e6be4b99" /><Relationship Type="http://schemas.openxmlformats.org/officeDocument/2006/relationships/hyperlink" Target="http://portal.3gpp.org/desktopmodules/WorkItem/WorkItemDetails.aspx?workitemId=720048" TargetMode="External" Id="R0eee21b0535d4cdb" /><Relationship Type="http://schemas.openxmlformats.org/officeDocument/2006/relationships/hyperlink" Target="http://www.3gpp.org/ftp/TSG_SA/WG5_TM/TSGS5_110/Docs/S5-166470.zip" TargetMode="External" Id="R5909c3a2f18b49e6" /><Relationship Type="http://schemas.openxmlformats.org/officeDocument/2006/relationships/hyperlink" Target="http://webapp.etsi.org/teldir/ListPersDetails.asp?PersId=41957" TargetMode="External" Id="R6e555d79567a4687" /><Relationship Type="http://schemas.openxmlformats.org/officeDocument/2006/relationships/hyperlink" Target="http://portal.3gpp.org/ngppapp/CreateTdoc.aspx?mode=view&amp;contributionId=752888" TargetMode="External" Id="Rac23c2f51f6f4abf" /><Relationship Type="http://schemas.openxmlformats.org/officeDocument/2006/relationships/hyperlink" Target="http://portal.3gpp.org/desktopmodules/Specifications/SpecificationDetails.aspx?specificationId=3091" TargetMode="External" Id="Rcbf0f84bc1744265" /><Relationship Type="http://schemas.openxmlformats.org/officeDocument/2006/relationships/hyperlink" Target="http://portal.3gpp.org/desktopmodules/WorkItem/WorkItemDetails.aspx?workitemId=720048" TargetMode="External" Id="R93860529a970456b" /><Relationship Type="http://schemas.openxmlformats.org/officeDocument/2006/relationships/hyperlink" Target="http://www.3gpp.org/ftp/TSG_SA/WG5_TM/TSGS5_110/Docs/S5-166471.zip" TargetMode="External" Id="R9866258f9508457a" /><Relationship Type="http://schemas.openxmlformats.org/officeDocument/2006/relationships/hyperlink" Target="http://webapp.etsi.org/teldir/ListPersDetails.asp?PersId=41957" TargetMode="External" Id="R669e138c79604ac4" /><Relationship Type="http://schemas.openxmlformats.org/officeDocument/2006/relationships/hyperlink" Target="http://portal.3gpp.org/ngppapp/CreateTdoc.aspx?mode=view&amp;contributionId=752892" TargetMode="External" Id="Rb5d3adc573ac45d7" /><Relationship Type="http://schemas.openxmlformats.org/officeDocument/2006/relationships/hyperlink" Target="http://portal.3gpp.org/ngppapp/CreateTdoc.aspx?mode=view&amp;contributionId=752899" TargetMode="External" Id="Rb5a9b8ff36b64caf" /><Relationship Type="http://schemas.openxmlformats.org/officeDocument/2006/relationships/hyperlink" Target="http://www.3gpp.org/ftp/TSG_SA/WG5_TM/TSGS5_110/Docs/S5-166472.zip" TargetMode="External" Id="R8b4b590d14e74791" /><Relationship Type="http://schemas.openxmlformats.org/officeDocument/2006/relationships/hyperlink" Target="http://webapp.etsi.org/teldir/ListPersDetails.asp?PersId=41957" TargetMode="External" Id="Rfa515395c41d4b83" /><Relationship Type="http://schemas.openxmlformats.org/officeDocument/2006/relationships/hyperlink" Target="http://portal.3gpp.org/desktopmodules/Release/ReleaseDetails.aspx?releaseId=189" TargetMode="External" Id="Refba7728b5954158" /><Relationship Type="http://schemas.openxmlformats.org/officeDocument/2006/relationships/hyperlink" Target="http://portal.3gpp.org/desktopmodules/Specifications/SpecificationDetails.aspx?specificationId=3090" TargetMode="External" Id="R855f2506f7af4cec" /><Relationship Type="http://schemas.openxmlformats.org/officeDocument/2006/relationships/hyperlink" Target="http://www.3gpp.org/ftp/TSG_SA/WG5_TM/TSGS5_110/Docs/S5-166473.zip" TargetMode="External" Id="R52fb5d67f4704af7" /><Relationship Type="http://schemas.openxmlformats.org/officeDocument/2006/relationships/hyperlink" Target="http://webapp.etsi.org/teldir/ListPersDetails.asp?PersId=41957" TargetMode="External" Id="Rb9e48db0980d4b82" /><Relationship Type="http://schemas.openxmlformats.org/officeDocument/2006/relationships/hyperlink" Target="http://portal.3gpp.org/desktopmodules/Release/ReleaseDetails.aspx?releaseId=189" TargetMode="External" Id="Rcb555b2ef4b24a6d" /><Relationship Type="http://schemas.openxmlformats.org/officeDocument/2006/relationships/hyperlink" Target="http://portal.3gpp.org/desktopmodules/Specifications/SpecificationDetails.aspx?specificationId=2974" TargetMode="External" Id="Rea9b729215424b4d" /><Relationship Type="http://schemas.openxmlformats.org/officeDocument/2006/relationships/hyperlink" Target="http://www.3gpp.org/ftp/TSG_SA/WG5_TM/TSGS5_110/Docs/S5-166474.zip" TargetMode="External" Id="Rf35a0da848ac415a" /><Relationship Type="http://schemas.openxmlformats.org/officeDocument/2006/relationships/hyperlink" Target="http://webapp.etsi.org/teldir/ListPersDetails.asp?PersId=41957" TargetMode="External" Id="R41773997f2f44301" /><Relationship Type="http://schemas.openxmlformats.org/officeDocument/2006/relationships/hyperlink" Target="http://www.3gpp.org/ftp/TSG_SA/WG5_TM/TSGS5_110/Docs/S5-166475.zip" TargetMode="External" Id="Rdce571a8729549fb" /><Relationship Type="http://schemas.openxmlformats.org/officeDocument/2006/relationships/hyperlink" Target="http://webapp.etsi.org/teldir/ListPersDetails.asp?PersId=41957" TargetMode="External" Id="R7abd2e9c3b9f4e3b" /><Relationship Type="http://schemas.openxmlformats.org/officeDocument/2006/relationships/hyperlink" Target="http://portal.3gpp.org/ngppapp/CreateTdoc.aspx?mode=view&amp;contributionId=752898" TargetMode="External" Id="R5b63ad7752074779" /><Relationship Type="http://schemas.openxmlformats.org/officeDocument/2006/relationships/hyperlink" Target="http://www.3gpp.org/ftp/TSG_SA/WG5_TM/TSGS5_110/Docs/S5-166476.zip" TargetMode="External" Id="R6438c9dda3de402f" /><Relationship Type="http://schemas.openxmlformats.org/officeDocument/2006/relationships/hyperlink" Target="http://webapp.etsi.org/teldir/ListPersDetails.asp?PersId=41957" TargetMode="External" Id="R1aa9e365b9da4c5a" /><Relationship Type="http://schemas.openxmlformats.org/officeDocument/2006/relationships/hyperlink" Target="http://portal.3gpp.org/ngppapp/CreateTdoc.aspx?mode=view&amp;contributionId=735454" TargetMode="External" Id="R833fa08df00d432d" /><Relationship Type="http://schemas.openxmlformats.org/officeDocument/2006/relationships/hyperlink" Target="http://www.3gpp.org/ftp/TSG_SA/WG5_TM/TSGS5_110/Docs/S5-166477.zip" TargetMode="External" Id="R0514b10dc1d84b39" /><Relationship Type="http://schemas.openxmlformats.org/officeDocument/2006/relationships/hyperlink" Target="http://webapp.etsi.org/teldir/ListPersDetails.asp?PersId=41957" TargetMode="External" Id="R3ca7b5ef3d4c43f9" /><Relationship Type="http://schemas.openxmlformats.org/officeDocument/2006/relationships/hyperlink" Target="http://portal.3gpp.org/ngppapp/CreateTdoc.aspx?mode=view&amp;contributionId=752824" TargetMode="External" Id="R585d7dfaf183441a" /><Relationship Type="http://schemas.openxmlformats.org/officeDocument/2006/relationships/hyperlink" Target="http://portal.3gpp.org/desktopmodules/Specifications/SpecificationDetails.aspx?specificationId=3000" TargetMode="External" Id="R9cd7254ecbe94414" /><Relationship Type="http://schemas.openxmlformats.org/officeDocument/2006/relationships/hyperlink" Target="http://www.3gpp.org/ftp/TSG_SA/WG5_TM/TSGS5_110/Docs/S5-166478.zip" TargetMode="External" Id="Rc520d8c2578345b4" /><Relationship Type="http://schemas.openxmlformats.org/officeDocument/2006/relationships/hyperlink" Target="http://webapp.etsi.org/teldir/ListPersDetails.asp?PersId=41957" TargetMode="External" Id="R7354cd1041294b65" /><Relationship Type="http://schemas.openxmlformats.org/officeDocument/2006/relationships/hyperlink" Target="http://portal.3gpp.org/ngppapp/CreateTdoc.aspx?mode=view&amp;contributionId=752905" TargetMode="External" Id="R3fce40cf3a1f4c3e" /><Relationship Type="http://schemas.openxmlformats.org/officeDocument/2006/relationships/hyperlink" Target="http://portal.3gpp.org/desktopmodules/WorkItem/WorkItemDetails.aspx?workitemId=700048" TargetMode="External" Id="Rcd641fb475904197" /><Relationship Type="http://schemas.openxmlformats.org/officeDocument/2006/relationships/hyperlink" Target="http://www.3gpp.org/ftp/TSG_SA/WG5_TM/TSGS5_110/Docs/S5-166479.zip" TargetMode="External" Id="R66750c4cbcae48bf" /><Relationship Type="http://schemas.openxmlformats.org/officeDocument/2006/relationships/hyperlink" Target="http://webapp.etsi.org/teldir/ListPersDetails.asp?PersId=41957" TargetMode="External" Id="R6036f4a33ae04815" /><Relationship Type="http://schemas.openxmlformats.org/officeDocument/2006/relationships/hyperlink" Target="http://portal.3gpp.org/ngppapp/CreateTdoc.aspx?mode=view&amp;contributionId=752885" TargetMode="External" Id="R5fe0d51c2969484d" /><Relationship Type="http://schemas.openxmlformats.org/officeDocument/2006/relationships/hyperlink" Target="http://www.3gpp.org/ftp/TSG_SA/WG5_TM/TSGS5_110/Docs/S5-166480.zip" TargetMode="External" Id="R5bc531b64f9f4d8d" /><Relationship Type="http://schemas.openxmlformats.org/officeDocument/2006/relationships/hyperlink" Target="http://webapp.etsi.org/teldir/ListPersDetails.asp?PersId=41957" TargetMode="External" Id="R8250723201bd4ff4" /><Relationship Type="http://schemas.openxmlformats.org/officeDocument/2006/relationships/hyperlink" Target="http://portal.3gpp.org/ngppapp/CreateTdoc.aspx?mode=view&amp;contributionId=752903" TargetMode="External" Id="R8ef516d5c6794ef7" /><Relationship Type="http://schemas.openxmlformats.org/officeDocument/2006/relationships/hyperlink" Target="http://portal.3gpp.org/desktopmodules/WorkItem/WorkItemDetails.aspx?workitemId=700048" TargetMode="External" Id="R6be109eb7d7641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5"/>
    <col min="17" max="17" bestFit="1" width="16.140625" customWidth="1" style="36"/>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8" t="s">
        <v>15</v>
      </c>
      <c r="Q1" s="3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41957</v>
      </c>
      <c r="F2" s="17" t="s">
        <v>36</v>
      </c>
      <c r="G2" s="18" t="s">
        <v>37</v>
      </c>
      <c r="H2" s="18" t="s">
        <v>37</v>
      </c>
      <c r="I2" s="25" t="s">
        <v>37</v>
      </c>
      <c r="J2" s="25" t="s">
        <v>38</v>
      </c>
      <c r="K2" s="15" t="s">
        <v>39</v>
      </c>
      <c r="L2" s="6" t="s">
        <v>40</v>
      </c>
      <c r="M2" s="13" t="s">
        <v>41</v>
      </c>
      <c r="N2" s="26">
        <v>60000</v>
      </c>
      <c r="O2" s="6" t="s">
        <v>42</v>
      </c>
      <c r="P2" s="35">
        <v>42648.6016098032</v>
      </c>
      <c r="Q2" s="37">
        <v>42648.6037123032</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43</v>
      </c>
      <c r="B3" s="18" t="s">
        <v>44</v>
      </c>
      <c r="C3" s="18" t="s">
        <v>45</v>
      </c>
      <c r="D3" s="13" t="s">
        <v>35</v>
      </c>
      <c r="E3" s="31">
        <v>41957</v>
      </c>
      <c r="F3" s="6" t="s">
        <v>46</v>
      </c>
      <c r="G3" s="18" t="s">
        <v>37</v>
      </c>
      <c r="H3" s="18" t="s">
        <v>37</v>
      </c>
      <c r="I3" s="18" t="s">
        <v>37</v>
      </c>
      <c r="J3" s="18" t="s">
        <v>38</v>
      </c>
      <c r="K3" s="15" t="s">
        <v>47</v>
      </c>
      <c r="L3" s="6" t="s">
        <v>48</v>
      </c>
      <c r="M3" s="13" t="s">
        <v>49</v>
      </c>
      <c r="N3" s="26">
        <v>60010</v>
      </c>
      <c r="O3" s="6" t="s">
        <v>42</v>
      </c>
      <c r="P3" s="35">
        <v>42648.6016098032</v>
      </c>
      <c r="Q3" s="37">
        <v>42692.8523559838</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50</v>
      </c>
      <c r="B4" s="18" t="s">
        <v>51</v>
      </c>
      <c r="C4" s="18" t="s">
        <v>34</v>
      </c>
      <c r="D4" s="13" t="s">
        <v>52</v>
      </c>
      <c r="E4" s="31">
        <v>3654</v>
      </c>
      <c r="F4" s="6" t="s">
        <v>46</v>
      </c>
      <c r="G4" s="18" t="s">
        <v>37</v>
      </c>
      <c r="H4" s="18" t="s">
        <v>37</v>
      </c>
      <c r="I4" s="18" t="s">
        <v>37</v>
      </c>
      <c r="J4" s="18" t="s">
        <v>38</v>
      </c>
      <c r="K4" s="15" t="s">
        <v>53</v>
      </c>
      <c r="L4" s="6" t="s">
        <v>54</v>
      </c>
      <c r="M4" s="13" t="s">
        <v>55</v>
      </c>
      <c r="N4" s="26">
        <v>60020</v>
      </c>
      <c r="O4" s="6" t="s">
        <v>56</v>
      </c>
      <c r="P4" s="35">
        <v>42648.6016099884</v>
      </c>
      <c r="Q4" s="37">
        <v>42681.6115314815</v>
      </c>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57</v>
      </c>
      <c r="B5" s="18" t="s">
        <v>58</v>
      </c>
      <c r="C5" s="18" t="s">
        <v>34</v>
      </c>
      <c r="D5" s="13" t="s">
        <v>52</v>
      </c>
      <c r="E5" s="31">
        <v>3654</v>
      </c>
      <c r="F5" s="6" t="s">
        <v>46</v>
      </c>
      <c r="G5" s="18" t="s">
        <v>37</v>
      </c>
      <c r="H5" s="18" t="s">
        <v>37</v>
      </c>
      <c r="I5" s="18" t="s">
        <v>37</v>
      </c>
      <c r="J5" s="18" t="s">
        <v>38</v>
      </c>
      <c r="K5" s="15" t="s">
        <v>53</v>
      </c>
      <c r="L5" s="6" t="s">
        <v>54</v>
      </c>
      <c r="M5" s="13" t="s">
        <v>55</v>
      </c>
      <c r="N5" s="26">
        <v>60030</v>
      </c>
      <c r="O5" s="6" t="s">
        <v>56</v>
      </c>
      <c r="P5" s="35">
        <v>42648.6016099884</v>
      </c>
      <c r="Q5" s="37">
        <v>42681.6646966088</v>
      </c>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1" t="s">
        <v>59</v>
      </c>
      <c r="B6" s="18" t="s">
        <v>60</v>
      </c>
      <c r="C6" s="18" t="s">
        <v>61</v>
      </c>
      <c r="D6" s="13" t="s">
        <v>62</v>
      </c>
      <c r="E6" s="31">
        <v>23029</v>
      </c>
      <c r="F6" s="6" t="s">
        <v>63</v>
      </c>
      <c r="G6" s="18" t="s">
        <v>37</v>
      </c>
      <c r="H6" s="18" t="s">
        <v>37</v>
      </c>
      <c r="I6" s="18" t="s">
        <v>37</v>
      </c>
      <c r="J6" s="18" t="s">
        <v>38</v>
      </c>
      <c r="K6" s="15" t="s">
        <v>64</v>
      </c>
      <c r="L6" s="6" t="s">
        <v>65</v>
      </c>
      <c r="M6" s="13" t="s">
        <v>66</v>
      </c>
      <c r="N6" s="26">
        <v>60040</v>
      </c>
      <c r="O6" s="6" t="s">
        <v>67</v>
      </c>
      <c r="P6" s="35">
        <v>42648.6016101505</v>
      </c>
      <c r="Q6" s="36">
        <v>42685.4547605671</v>
      </c>
      <c r="R6" s="31" t="s">
        <v>37</v>
      </c>
      <c r="S6" s="32" t="s">
        <v>68</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1" t="s">
        <v>69</v>
      </c>
      <c r="B7" s="18" t="s">
        <v>70</v>
      </c>
      <c r="C7" s="18" t="s">
        <v>61</v>
      </c>
      <c r="D7" s="13" t="s">
        <v>35</v>
      </c>
      <c r="E7" s="31">
        <v>41957</v>
      </c>
      <c r="F7" s="6" t="s">
        <v>46</v>
      </c>
      <c r="G7" s="18" t="s">
        <v>37</v>
      </c>
      <c r="H7" s="18" t="s">
        <v>37</v>
      </c>
      <c r="I7" s="18" t="s">
        <v>37</v>
      </c>
      <c r="J7" s="18" t="s">
        <v>38</v>
      </c>
      <c r="K7" s="15" t="s">
        <v>64</v>
      </c>
      <c r="L7" s="6" t="s">
        <v>65</v>
      </c>
      <c r="M7" s="13" t="s">
        <v>66</v>
      </c>
      <c r="N7" s="26">
        <v>60050</v>
      </c>
      <c r="O7" s="6" t="s">
        <v>67</v>
      </c>
      <c r="P7" s="35">
        <v>42648.6016101505</v>
      </c>
      <c r="Q7" s="36">
        <v>42692.8523565162</v>
      </c>
      <c r="R7" s="31" t="s">
        <v>37</v>
      </c>
      <c r="S7" s="32" t="s">
        <v>71</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1" t="s">
        <v>72</v>
      </c>
      <c r="B8" s="18" t="s">
        <v>73</v>
      </c>
      <c r="C8" s="18" t="s">
        <v>34</v>
      </c>
      <c r="D8" s="13" t="s">
        <v>52</v>
      </c>
      <c r="E8" s="31">
        <v>3654</v>
      </c>
      <c r="F8" s="6" t="s">
        <v>36</v>
      </c>
      <c r="G8" s="18" t="s">
        <v>37</v>
      </c>
      <c r="H8" s="18" t="s">
        <v>37</v>
      </c>
      <c r="I8" s="18" t="s">
        <v>37</v>
      </c>
      <c r="J8" s="18" t="s">
        <v>38</v>
      </c>
      <c r="K8" s="15" t="s">
        <v>74</v>
      </c>
      <c r="L8" s="6" t="s">
        <v>75</v>
      </c>
      <c r="M8" s="13" t="s">
        <v>76</v>
      </c>
      <c r="N8" s="26">
        <v>60060</v>
      </c>
      <c r="O8" s="6" t="s">
        <v>56</v>
      </c>
      <c r="P8" s="35">
        <v>42648.6016103356</v>
      </c>
      <c r="Q8" s="37">
        <v>42681.6130622338</v>
      </c>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1" t="s">
        <v>77</v>
      </c>
      <c r="B9" s="18" t="s">
        <v>78</v>
      </c>
      <c r="C9" s="18" t="s">
        <v>34</v>
      </c>
      <c r="D9" s="13" t="s">
        <v>35</v>
      </c>
      <c r="E9" s="31">
        <v>41957</v>
      </c>
      <c r="F9" s="6" t="s">
        <v>46</v>
      </c>
      <c r="G9" s="18" t="s">
        <v>37</v>
      </c>
      <c r="H9" s="18" t="s">
        <v>37</v>
      </c>
      <c r="I9" s="18" t="s">
        <v>37</v>
      </c>
      <c r="J9" s="18" t="s">
        <v>38</v>
      </c>
      <c r="K9" s="15" t="s">
        <v>74</v>
      </c>
      <c r="L9" s="6" t="s">
        <v>75</v>
      </c>
      <c r="M9" s="13" t="s">
        <v>76</v>
      </c>
      <c r="N9" s="26">
        <v>60070</v>
      </c>
      <c r="O9" s="6" t="s">
        <v>56</v>
      </c>
      <c r="P9" s="35">
        <v>42648.6016103356</v>
      </c>
      <c r="Q9" s="36">
        <v>42692.8523565162</v>
      </c>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1" t="s">
        <v>79</v>
      </c>
      <c r="B10" s="18" t="s">
        <v>80</v>
      </c>
      <c r="C10" s="18" t="s">
        <v>81</v>
      </c>
      <c r="D10" s="13" t="s">
        <v>82</v>
      </c>
      <c r="E10" s="31">
        <v>33757</v>
      </c>
      <c r="F10" s="6" t="s">
        <v>36</v>
      </c>
      <c r="G10" s="18" t="s">
        <v>37</v>
      </c>
      <c r="H10" s="18" t="s">
        <v>37</v>
      </c>
      <c r="I10" s="18" t="s">
        <v>37</v>
      </c>
      <c r="J10" s="18" t="s">
        <v>38</v>
      </c>
      <c r="K10" s="15" t="s">
        <v>83</v>
      </c>
      <c r="L10" s="6" t="s">
        <v>84</v>
      </c>
      <c r="M10" s="13" t="s">
        <v>85</v>
      </c>
      <c r="N10" s="26">
        <v>60080</v>
      </c>
      <c r="O10" s="6" t="s">
        <v>42</v>
      </c>
      <c r="P10" s="35">
        <v>42648.6016105324</v>
      </c>
      <c r="Q10" s="36">
        <v>42685.4276371528</v>
      </c>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1" t="s">
        <v>86</v>
      </c>
      <c r="B11" s="18" t="s">
        <v>87</v>
      </c>
      <c r="C11" s="18" t="s">
        <v>81</v>
      </c>
      <c r="D11" s="13" t="s">
        <v>35</v>
      </c>
      <c r="E11" s="31">
        <v>41957</v>
      </c>
      <c r="F11" s="6" t="s">
        <v>46</v>
      </c>
      <c r="G11" s="18" t="s">
        <v>37</v>
      </c>
      <c r="H11" s="18" t="s">
        <v>37</v>
      </c>
      <c r="I11" s="18" t="s">
        <v>37</v>
      </c>
      <c r="J11" s="18" t="s">
        <v>38</v>
      </c>
      <c r="K11" s="15" t="s">
        <v>83</v>
      </c>
      <c r="L11" s="6" t="s">
        <v>84</v>
      </c>
      <c r="M11" s="13" t="s">
        <v>85</v>
      </c>
      <c r="N11" s="26">
        <v>60090</v>
      </c>
      <c r="O11" s="6" t="s">
        <v>56</v>
      </c>
      <c r="P11" s="35">
        <v>42648.6016105324</v>
      </c>
      <c r="Q11" s="37">
        <v>42692.8523565162</v>
      </c>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1" t="s">
        <v>88</v>
      </c>
      <c r="B12" s="18" t="s">
        <v>89</v>
      </c>
      <c r="C12" s="18" t="s">
        <v>61</v>
      </c>
      <c r="D12" s="13" t="s">
        <v>62</v>
      </c>
      <c r="E12" s="31">
        <v>23029</v>
      </c>
      <c r="F12" s="6" t="s">
        <v>63</v>
      </c>
      <c r="G12" s="18" t="s">
        <v>37</v>
      </c>
      <c r="H12" s="18" t="s">
        <v>37</v>
      </c>
      <c r="I12" s="18" t="s">
        <v>37</v>
      </c>
      <c r="J12" s="18" t="s">
        <v>38</v>
      </c>
      <c r="K12" s="15" t="s">
        <v>90</v>
      </c>
      <c r="L12" s="6" t="s">
        <v>91</v>
      </c>
      <c r="M12" s="13" t="s">
        <v>92</v>
      </c>
      <c r="N12" s="26">
        <v>60100</v>
      </c>
      <c r="O12" s="6" t="s">
        <v>56</v>
      </c>
      <c r="P12" s="35">
        <v>42648.6016107292</v>
      </c>
      <c r="Q12" s="37">
        <v>42675.3923009607</v>
      </c>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1" t="s">
        <v>93</v>
      </c>
      <c r="B13" s="18" t="s">
        <v>94</v>
      </c>
      <c r="C13" s="18" t="s">
        <v>61</v>
      </c>
      <c r="D13" s="13" t="s">
        <v>62</v>
      </c>
      <c r="E13" s="31">
        <v>23029</v>
      </c>
      <c r="F13" s="6" t="s">
        <v>63</v>
      </c>
      <c r="G13" s="18" t="s">
        <v>37</v>
      </c>
      <c r="H13" s="18" t="s">
        <v>37</v>
      </c>
      <c r="I13" s="18" t="s">
        <v>37</v>
      </c>
      <c r="J13" s="18" t="s">
        <v>38</v>
      </c>
      <c r="K13" s="15" t="s">
        <v>74</v>
      </c>
      <c r="L13" s="6" t="s">
        <v>75</v>
      </c>
      <c r="M13" s="13" t="s">
        <v>76</v>
      </c>
      <c r="N13" s="26">
        <v>60110</v>
      </c>
      <c r="O13" s="6" t="s">
        <v>56</v>
      </c>
      <c r="P13" s="35">
        <v>42648.6016107292</v>
      </c>
      <c r="Q13" s="36">
        <v>42677.3199086458</v>
      </c>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1" t="s">
        <v>95</v>
      </c>
      <c r="B14" s="18" t="s">
        <v>96</v>
      </c>
      <c r="C14" s="18" t="s">
        <v>97</v>
      </c>
      <c r="D14" s="13" t="s">
        <v>98</v>
      </c>
      <c r="E14" s="31">
        <v>7599</v>
      </c>
      <c r="F14" s="6" t="s">
        <v>63</v>
      </c>
      <c r="G14" s="18" t="s">
        <v>37</v>
      </c>
      <c r="H14" s="18" t="s">
        <v>37</v>
      </c>
      <c r="I14" s="18" t="s">
        <v>37</v>
      </c>
      <c r="J14" s="18" t="s">
        <v>38</v>
      </c>
      <c r="K14" s="15" t="s">
        <v>74</v>
      </c>
      <c r="L14" s="6" t="s">
        <v>75</v>
      </c>
      <c r="M14" s="13" t="s">
        <v>76</v>
      </c>
      <c r="N14" s="26">
        <v>60120</v>
      </c>
      <c r="O14" s="6" t="s">
        <v>56</v>
      </c>
      <c r="P14" s="35">
        <v>42648.6016108796</v>
      </c>
      <c r="Q14" s="36">
        <v>42654.6546227199</v>
      </c>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1" t="s">
        <v>99</v>
      </c>
      <c r="B15" s="18" t="s">
        <v>100</v>
      </c>
      <c r="C15" s="18" t="s">
        <v>34</v>
      </c>
      <c r="D15" s="13" t="s">
        <v>52</v>
      </c>
      <c r="E15" s="31">
        <v>3654</v>
      </c>
      <c r="F15" s="6" t="s">
        <v>63</v>
      </c>
      <c r="G15" s="18" t="s">
        <v>37</v>
      </c>
      <c r="H15" s="18" t="s">
        <v>37</v>
      </c>
      <c r="I15" s="18" t="s">
        <v>37</v>
      </c>
      <c r="J15" s="18" t="s">
        <v>38</v>
      </c>
      <c r="K15" s="15" t="s">
        <v>74</v>
      </c>
      <c r="L15" s="6" t="s">
        <v>75</v>
      </c>
      <c r="M15" s="13" t="s">
        <v>76</v>
      </c>
      <c r="N15" s="26">
        <v>60130</v>
      </c>
      <c r="O15" s="6" t="s">
        <v>56</v>
      </c>
      <c r="P15" s="35">
        <v>42648.6016108796</v>
      </c>
      <c r="Q15" s="36">
        <v>42681.6700325579</v>
      </c>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1" t="s">
        <v>101</v>
      </c>
      <c r="B16" s="18" t="s">
        <v>102</v>
      </c>
      <c r="C16" s="18" t="s">
        <v>45</v>
      </c>
      <c r="D16" s="13" t="s">
        <v>35</v>
      </c>
      <c r="E16" s="31">
        <v>41957</v>
      </c>
      <c r="F16" s="6" t="s">
        <v>63</v>
      </c>
      <c r="G16" s="18" t="s">
        <v>37</v>
      </c>
      <c r="H16" s="18" t="s">
        <v>37</v>
      </c>
      <c r="I16" s="18" t="s">
        <v>37</v>
      </c>
      <c r="J16" s="18" t="s">
        <v>38</v>
      </c>
      <c r="K16" s="15" t="s">
        <v>74</v>
      </c>
      <c r="L16" s="6" t="s">
        <v>75</v>
      </c>
      <c r="M16" s="13" t="s">
        <v>76</v>
      </c>
      <c r="N16" s="26">
        <v>60140</v>
      </c>
      <c r="O16" s="6" t="s">
        <v>56</v>
      </c>
      <c r="P16" s="35">
        <v>42648.6016110764</v>
      </c>
      <c r="Q16" s="36">
        <v>42692.852356713</v>
      </c>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1" t="s">
        <v>103</v>
      </c>
      <c r="B17" s="18" t="s">
        <v>104</v>
      </c>
      <c r="C17" s="18" t="s">
        <v>45</v>
      </c>
      <c r="D17" s="13" t="s">
        <v>35</v>
      </c>
      <c r="E17" s="31">
        <v>41957</v>
      </c>
      <c r="F17" s="6" t="s">
        <v>63</v>
      </c>
      <c r="G17" s="18" t="s">
        <v>37</v>
      </c>
      <c r="H17" s="18" t="s">
        <v>37</v>
      </c>
      <c r="I17" s="18" t="s">
        <v>37</v>
      </c>
      <c r="J17" s="18" t="s">
        <v>38</v>
      </c>
      <c r="K17" s="15" t="s">
        <v>105</v>
      </c>
      <c r="L17" s="6" t="s">
        <v>106</v>
      </c>
      <c r="M17" s="13" t="s">
        <v>107</v>
      </c>
      <c r="N17" s="26">
        <v>60150</v>
      </c>
      <c r="O17" s="6" t="s">
        <v>56</v>
      </c>
      <c r="P17" s="35">
        <v>42648.6016110764</v>
      </c>
      <c r="Q17" s="36">
        <v>42692.852356713</v>
      </c>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1" t="s">
        <v>108</v>
      </c>
      <c r="B18" s="18" t="s">
        <v>109</v>
      </c>
      <c r="C18" s="18" t="s">
        <v>61</v>
      </c>
      <c r="D18" s="13" t="s">
        <v>62</v>
      </c>
      <c r="E18" s="31">
        <v>23029</v>
      </c>
      <c r="F18" s="6" t="s">
        <v>63</v>
      </c>
      <c r="G18" s="18" t="s">
        <v>37</v>
      </c>
      <c r="H18" s="18" t="s">
        <v>37</v>
      </c>
      <c r="I18" s="18" t="s">
        <v>37</v>
      </c>
      <c r="J18" s="18" t="s">
        <v>38</v>
      </c>
      <c r="K18" s="15" t="s">
        <v>105</v>
      </c>
      <c r="L18" s="6" t="s">
        <v>106</v>
      </c>
      <c r="M18" s="13" t="s">
        <v>107</v>
      </c>
      <c r="N18" s="26">
        <v>60160</v>
      </c>
      <c r="O18" s="6" t="s">
        <v>56</v>
      </c>
      <c r="P18" s="35">
        <v>42648.6016112269</v>
      </c>
      <c r="Q18" s="36">
        <v>42677.3083550579</v>
      </c>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1" t="s">
        <v>110</v>
      </c>
      <c r="B19" s="18" t="s">
        <v>111</v>
      </c>
      <c r="C19" s="18" t="s">
        <v>45</v>
      </c>
      <c r="D19" s="13" t="s">
        <v>35</v>
      </c>
      <c r="E19" s="31">
        <v>41957</v>
      </c>
      <c r="F19" s="6" t="s">
        <v>63</v>
      </c>
      <c r="G19" s="18" t="s">
        <v>37</v>
      </c>
      <c r="H19" s="18" t="s">
        <v>37</v>
      </c>
      <c r="I19" s="18" t="s">
        <v>37</v>
      </c>
      <c r="J19" s="18" t="s">
        <v>38</v>
      </c>
      <c r="K19" s="15" t="s">
        <v>105</v>
      </c>
      <c r="L19" s="6" t="s">
        <v>106</v>
      </c>
      <c r="M19" s="13" t="s">
        <v>107</v>
      </c>
      <c r="N19" s="26">
        <v>60170</v>
      </c>
      <c r="O19" s="6" t="s">
        <v>56</v>
      </c>
      <c r="P19" s="35">
        <v>42648.6016112269</v>
      </c>
      <c r="Q19" s="36">
        <v>42692.852356713</v>
      </c>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1" t="s">
        <v>112</v>
      </c>
      <c r="B20" s="18" t="s">
        <v>113</v>
      </c>
      <c r="C20" s="18" t="s">
        <v>97</v>
      </c>
      <c r="D20" s="13" t="s">
        <v>35</v>
      </c>
      <c r="E20" s="31">
        <v>41957</v>
      </c>
      <c r="F20" s="6" t="s">
        <v>46</v>
      </c>
      <c r="G20" s="18" t="s">
        <v>37</v>
      </c>
      <c r="H20" s="18" t="s">
        <v>37</v>
      </c>
      <c r="I20" s="18" t="s">
        <v>37</v>
      </c>
      <c r="J20" s="18" t="s">
        <v>38</v>
      </c>
      <c r="K20" s="15" t="s">
        <v>114</v>
      </c>
      <c r="L20" s="6" t="s">
        <v>115</v>
      </c>
      <c r="M20" s="13" t="s">
        <v>116</v>
      </c>
      <c r="N20" s="26">
        <v>60180</v>
      </c>
      <c r="O20" s="6" t="s">
        <v>56</v>
      </c>
      <c r="P20" s="35">
        <v>42648.6016114236</v>
      </c>
      <c r="Q20" s="36">
        <v>42692.852356713</v>
      </c>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1" t="s">
        <v>117</v>
      </c>
      <c r="B21" s="18" t="s">
        <v>118</v>
      </c>
      <c r="C21" s="18" t="s">
        <v>119</v>
      </c>
      <c r="D21" s="13" t="s">
        <v>35</v>
      </c>
      <c r="E21" s="31">
        <v>41957</v>
      </c>
      <c r="F21" s="6" t="s">
        <v>46</v>
      </c>
      <c r="G21" s="18" t="s">
        <v>37</v>
      </c>
      <c r="H21" s="18" t="s">
        <v>37</v>
      </c>
      <c r="I21" s="18" t="s">
        <v>37</v>
      </c>
      <c r="J21" s="18" t="s">
        <v>38</v>
      </c>
      <c r="K21" s="15" t="s">
        <v>120</v>
      </c>
      <c r="L21" s="6" t="s">
        <v>121</v>
      </c>
      <c r="M21" s="13" t="s">
        <v>122</v>
      </c>
      <c r="N21" s="26">
        <v>60190</v>
      </c>
      <c r="O21" s="6" t="s">
        <v>56</v>
      </c>
      <c r="P21" s="35">
        <v>42648.6016114236</v>
      </c>
      <c r="Q21" s="36">
        <v>42692.8523569097</v>
      </c>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1" t="s">
        <v>123</v>
      </c>
      <c r="B22" s="18" t="s">
        <v>124</v>
      </c>
      <c r="C22" s="18" t="s">
        <v>125</v>
      </c>
      <c r="D22" s="13" t="s">
        <v>35</v>
      </c>
      <c r="E22" s="31">
        <v>41957</v>
      </c>
      <c r="F22" s="6" t="s">
        <v>46</v>
      </c>
      <c r="G22" s="18" t="s">
        <v>37</v>
      </c>
      <c r="H22" s="18" t="s">
        <v>37</v>
      </c>
      <c r="I22" s="18" t="s">
        <v>37</v>
      </c>
      <c r="J22" s="18" t="s">
        <v>38</v>
      </c>
      <c r="K22" s="15" t="s">
        <v>126</v>
      </c>
      <c r="L22" s="6" t="s">
        <v>127</v>
      </c>
      <c r="M22" s="13" t="s">
        <v>128</v>
      </c>
      <c r="N22" s="26">
        <v>60200</v>
      </c>
      <c r="O22" s="6" t="s">
        <v>56</v>
      </c>
      <c r="P22" s="35">
        <v>42648.6016116088</v>
      </c>
      <c r="Q22" s="36">
        <v>42692.8523569097</v>
      </c>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1" t="s">
        <v>129</v>
      </c>
      <c r="B23" s="18" t="s">
        <v>130</v>
      </c>
      <c r="C23" s="18" t="s">
        <v>131</v>
      </c>
      <c r="D23" s="13" t="s">
        <v>35</v>
      </c>
      <c r="E23" s="31">
        <v>41957</v>
      </c>
      <c r="F23" s="6" t="s">
        <v>46</v>
      </c>
      <c r="G23" s="18" t="s">
        <v>37</v>
      </c>
      <c r="H23" s="18" t="s">
        <v>37</v>
      </c>
      <c r="I23" s="18" t="s">
        <v>37</v>
      </c>
      <c r="J23" s="18" t="s">
        <v>38</v>
      </c>
      <c r="K23" s="15" t="s">
        <v>132</v>
      </c>
      <c r="L23" s="6" t="s">
        <v>133</v>
      </c>
      <c r="M23" s="13" t="s">
        <v>134</v>
      </c>
      <c r="N23" s="26">
        <v>60210</v>
      </c>
      <c r="O23" s="6" t="s">
        <v>56</v>
      </c>
      <c r="P23" s="35">
        <v>42648.6016117708</v>
      </c>
      <c r="Q23" s="36">
        <v>42692.8523569097</v>
      </c>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1" t="s">
        <v>135</v>
      </c>
      <c r="B24" s="18" t="s">
        <v>136</v>
      </c>
      <c r="C24" s="18" t="s">
        <v>131</v>
      </c>
      <c r="D24" s="13" t="s">
        <v>35</v>
      </c>
      <c r="E24" s="31">
        <v>41957</v>
      </c>
      <c r="F24" s="6" t="s">
        <v>46</v>
      </c>
      <c r="G24" s="18" t="s">
        <v>37</v>
      </c>
      <c r="H24" s="18" t="s">
        <v>37</v>
      </c>
      <c r="I24" s="18" t="s">
        <v>37</v>
      </c>
      <c r="J24" s="18" t="s">
        <v>38</v>
      </c>
      <c r="K24" s="15" t="s">
        <v>137</v>
      </c>
      <c r="L24" s="6" t="s">
        <v>138</v>
      </c>
      <c r="M24" s="13" t="s">
        <v>139</v>
      </c>
      <c r="N24" s="26">
        <v>60220</v>
      </c>
      <c r="O24" s="6" t="s">
        <v>56</v>
      </c>
      <c r="P24" s="35">
        <v>42648.6016117708</v>
      </c>
      <c r="Q24" s="36">
        <v>42692.8523569097</v>
      </c>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1" t="s">
        <v>140</v>
      </c>
      <c r="B25" s="18" t="s">
        <v>141</v>
      </c>
      <c r="C25" s="18" t="s">
        <v>142</v>
      </c>
      <c r="D25" s="13" t="s">
        <v>35</v>
      </c>
      <c r="E25" s="31">
        <v>41957</v>
      </c>
      <c r="F25" s="6" t="s">
        <v>46</v>
      </c>
      <c r="G25" s="18" t="s">
        <v>37</v>
      </c>
      <c r="H25" s="18" t="s">
        <v>37</v>
      </c>
      <c r="I25" s="18" t="s">
        <v>37</v>
      </c>
      <c r="J25" s="18" t="s">
        <v>38</v>
      </c>
      <c r="K25" s="15" t="s">
        <v>143</v>
      </c>
      <c r="L25" s="6" t="s">
        <v>144</v>
      </c>
      <c r="M25" s="13" t="s">
        <v>145</v>
      </c>
      <c r="N25" s="26">
        <v>60230</v>
      </c>
      <c r="O25" s="6" t="s">
        <v>56</v>
      </c>
      <c r="P25" s="35">
        <v>42648.601611956</v>
      </c>
      <c r="Q25" s="36">
        <v>42692.8523570602</v>
      </c>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1" t="s">
        <v>146</v>
      </c>
      <c r="B26" s="18" t="s">
        <v>147</v>
      </c>
      <c r="C26" s="18" t="s">
        <v>148</v>
      </c>
      <c r="D26" s="13" t="s">
        <v>35</v>
      </c>
      <c r="E26" s="31">
        <v>41957</v>
      </c>
      <c r="F26" s="6" t="s">
        <v>46</v>
      </c>
      <c r="G26" s="18" t="s">
        <v>37</v>
      </c>
      <c r="H26" s="18" t="s">
        <v>37</v>
      </c>
      <c r="I26" s="18" t="s">
        <v>37</v>
      </c>
      <c r="J26" s="18" t="s">
        <v>38</v>
      </c>
      <c r="K26" s="15" t="s">
        <v>149</v>
      </c>
      <c r="L26" s="6" t="s">
        <v>150</v>
      </c>
      <c r="M26" s="13" t="s">
        <v>151</v>
      </c>
      <c r="N26" s="26">
        <v>60240</v>
      </c>
      <c r="O26" s="6" t="s">
        <v>56</v>
      </c>
      <c r="P26" s="35">
        <v>42648.601611956</v>
      </c>
      <c r="Q26" s="36">
        <v>42692.8523570602</v>
      </c>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1" t="s">
        <v>152</v>
      </c>
      <c r="B27" s="18" t="s">
        <v>153</v>
      </c>
      <c r="C27" s="18" t="s">
        <v>154</v>
      </c>
      <c r="D27" s="13" t="s">
        <v>35</v>
      </c>
      <c r="E27" s="31">
        <v>41957</v>
      </c>
      <c r="F27" s="6" t="s">
        <v>46</v>
      </c>
      <c r="G27" s="18" t="s">
        <v>37</v>
      </c>
      <c r="H27" s="18" t="s">
        <v>37</v>
      </c>
      <c r="I27" s="18" t="s">
        <v>37</v>
      </c>
      <c r="J27" s="18" t="s">
        <v>38</v>
      </c>
      <c r="K27" s="15" t="s">
        <v>155</v>
      </c>
      <c r="L27" s="6" t="s">
        <v>156</v>
      </c>
      <c r="M27" s="13" t="s">
        <v>157</v>
      </c>
      <c r="N27" s="26">
        <v>60250</v>
      </c>
      <c r="O27" s="6" t="s">
        <v>56</v>
      </c>
      <c r="P27" s="35">
        <v>42648.6016121528</v>
      </c>
      <c r="Q27" s="36">
        <v>42692.8523570602</v>
      </c>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1" t="s">
        <v>158</v>
      </c>
      <c r="B28" s="18" t="s">
        <v>159</v>
      </c>
      <c r="C28" s="18" t="s">
        <v>160</v>
      </c>
      <c r="D28" s="13" t="s">
        <v>35</v>
      </c>
      <c r="E28" s="31">
        <v>41957</v>
      </c>
      <c r="F28" s="6" t="s">
        <v>46</v>
      </c>
      <c r="G28" s="18" t="s">
        <v>37</v>
      </c>
      <c r="H28" s="18" t="s">
        <v>37</v>
      </c>
      <c r="I28" s="18" t="s">
        <v>37</v>
      </c>
      <c r="J28" s="18" t="s">
        <v>38</v>
      </c>
      <c r="K28" s="15" t="s">
        <v>161</v>
      </c>
      <c r="L28" s="6" t="s">
        <v>162</v>
      </c>
      <c r="M28" s="13" t="s">
        <v>163</v>
      </c>
      <c r="N28" s="26">
        <v>60260</v>
      </c>
      <c r="O28" s="6" t="s">
        <v>56</v>
      </c>
      <c r="P28" s="35">
        <v>42648.6016121528</v>
      </c>
      <c r="Q28" s="36">
        <v>42692.8523570602</v>
      </c>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1" t="s">
        <v>164</v>
      </c>
      <c r="B29" s="18" t="s">
        <v>165</v>
      </c>
      <c r="C29" s="18" t="s">
        <v>166</v>
      </c>
      <c r="D29" s="13" t="s">
        <v>35</v>
      </c>
      <c r="E29" s="31">
        <v>41957</v>
      </c>
      <c r="F29" s="6" t="s">
        <v>46</v>
      </c>
      <c r="G29" s="18" t="s">
        <v>37</v>
      </c>
      <c r="H29" s="18" t="s">
        <v>37</v>
      </c>
      <c r="I29" s="18" t="s">
        <v>37</v>
      </c>
      <c r="J29" s="18" t="s">
        <v>38</v>
      </c>
      <c r="K29" s="15" t="s">
        <v>167</v>
      </c>
      <c r="L29" s="6" t="s">
        <v>168</v>
      </c>
      <c r="M29" s="13" t="s">
        <v>169</v>
      </c>
      <c r="N29" s="26">
        <v>60270</v>
      </c>
      <c r="O29" s="6" t="s">
        <v>56</v>
      </c>
      <c r="P29" s="35">
        <v>42648.6016123495</v>
      </c>
      <c r="Q29" s="36">
        <v>42692.8523572569</v>
      </c>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1" t="s">
        <v>170</v>
      </c>
      <c r="B30" s="18" t="s">
        <v>171</v>
      </c>
      <c r="C30" s="18" t="s">
        <v>172</v>
      </c>
      <c r="D30" s="13" t="s">
        <v>35</v>
      </c>
      <c r="E30" s="31">
        <v>41957</v>
      </c>
      <c r="F30" s="6" t="s">
        <v>46</v>
      </c>
      <c r="G30" s="18" t="s">
        <v>37</v>
      </c>
      <c r="H30" s="18" t="s">
        <v>37</v>
      </c>
      <c r="I30" s="18" t="s">
        <v>37</v>
      </c>
      <c r="J30" s="18" t="s">
        <v>38</v>
      </c>
      <c r="K30" s="15" t="s">
        <v>173</v>
      </c>
      <c r="L30" s="6" t="s">
        <v>174</v>
      </c>
      <c r="M30" s="13" t="s">
        <v>175</v>
      </c>
      <c r="N30" s="26">
        <v>60280</v>
      </c>
      <c r="O30" s="6" t="s">
        <v>56</v>
      </c>
      <c r="P30" s="35">
        <v>42648.6016125</v>
      </c>
      <c r="Q30" s="36">
        <v>42692.8523572569</v>
      </c>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1" t="s">
        <v>176</v>
      </c>
      <c r="B31" s="18" t="s">
        <v>177</v>
      </c>
      <c r="C31" s="18" t="s">
        <v>160</v>
      </c>
      <c r="D31" s="13" t="s">
        <v>35</v>
      </c>
      <c r="E31" s="31">
        <v>41957</v>
      </c>
      <c r="F31" s="6" t="s">
        <v>46</v>
      </c>
      <c r="G31" s="18" t="s">
        <v>37</v>
      </c>
      <c r="H31" s="18" t="s">
        <v>37</v>
      </c>
      <c r="I31" s="18" t="s">
        <v>37</v>
      </c>
      <c r="J31" s="18" t="s">
        <v>38</v>
      </c>
      <c r="K31" s="15" t="s">
        <v>178</v>
      </c>
      <c r="L31" s="6" t="s">
        <v>179</v>
      </c>
      <c r="M31" s="13" t="s">
        <v>180</v>
      </c>
      <c r="N31" s="26">
        <v>60290</v>
      </c>
      <c r="O31" s="6" t="s">
        <v>56</v>
      </c>
      <c r="P31" s="35">
        <v>42648.6016125</v>
      </c>
      <c r="Q31" s="36">
        <v>42692.8523572569</v>
      </c>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1" t="s">
        <v>181</v>
      </c>
      <c r="B32" s="18" t="s">
        <v>182</v>
      </c>
      <c r="C32" s="18" t="s">
        <v>183</v>
      </c>
      <c r="D32" s="13" t="s">
        <v>35</v>
      </c>
      <c r="E32" s="31">
        <v>41957</v>
      </c>
      <c r="F32" s="6" t="s">
        <v>46</v>
      </c>
      <c r="G32" s="18" t="s">
        <v>37</v>
      </c>
      <c r="H32" s="18" t="s">
        <v>37</v>
      </c>
      <c r="I32" s="18" t="s">
        <v>37</v>
      </c>
      <c r="J32" s="18" t="s">
        <v>38</v>
      </c>
      <c r="K32" s="15" t="s">
        <v>184</v>
      </c>
      <c r="L32" s="6" t="s">
        <v>185</v>
      </c>
      <c r="M32" s="13" t="s">
        <v>186</v>
      </c>
      <c r="N32" s="26">
        <v>60300</v>
      </c>
      <c r="O32" s="6" t="s">
        <v>56</v>
      </c>
      <c r="P32" s="35">
        <v>42648.6016126968</v>
      </c>
      <c r="Q32" s="36">
        <v>42692.8523572569</v>
      </c>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1" t="s">
        <v>187</v>
      </c>
      <c r="B33" s="18" t="s">
        <v>188</v>
      </c>
      <c r="C33" s="18" t="s">
        <v>189</v>
      </c>
      <c r="D33" s="13" t="s">
        <v>35</v>
      </c>
      <c r="E33" s="31">
        <v>41957</v>
      </c>
      <c r="F33" s="6" t="s">
        <v>46</v>
      </c>
      <c r="G33" s="18" t="s">
        <v>37</v>
      </c>
      <c r="H33" s="18" t="s">
        <v>37</v>
      </c>
      <c r="I33" s="18" t="s">
        <v>37</v>
      </c>
      <c r="J33" s="18" t="s">
        <v>38</v>
      </c>
      <c r="K33" s="15" t="s">
        <v>190</v>
      </c>
      <c r="L33" s="6" t="s">
        <v>191</v>
      </c>
      <c r="M33" s="13" t="s">
        <v>192</v>
      </c>
      <c r="N33" s="26">
        <v>60310</v>
      </c>
      <c r="O33" s="6" t="s">
        <v>56</v>
      </c>
      <c r="P33" s="35">
        <v>42648.6016126968</v>
      </c>
      <c r="Q33" s="36">
        <v>42692.8523574421</v>
      </c>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1" t="s">
        <v>193</v>
      </c>
      <c r="B34" s="18" t="s">
        <v>194</v>
      </c>
      <c r="C34" s="18" t="s">
        <v>34</v>
      </c>
      <c r="D34" s="13" t="s">
        <v>52</v>
      </c>
      <c r="E34" s="31">
        <v>3654</v>
      </c>
      <c r="F34" s="6" t="s">
        <v>63</v>
      </c>
      <c r="G34" s="18" t="s">
        <v>37</v>
      </c>
      <c r="H34" s="18" t="s">
        <v>37</v>
      </c>
      <c r="I34" s="18" t="s">
        <v>37</v>
      </c>
      <c r="J34" s="18" t="s">
        <v>38</v>
      </c>
      <c r="K34" s="15" t="s">
        <v>195</v>
      </c>
      <c r="L34" s="6" t="s">
        <v>196</v>
      </c>
      <c r="M34" s="13" t="s">
        <v>197</v>
      </c>
      <c r="N34" s="26">
        <v>60320</v>
      </c>
      <c r="O34" s="6" t="s">
        <v>56</v>
      </c>
      <c r="P34" s="35">
        <v>42648.6016126968</v>
      </c>
      <c r="Q34" s="36">
        <v>42681.6091990741</v>
      </c>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198</v>
      </c>
      <c r="B35" s="18" t="s">
        <v>199</v>
      </c>
      <c r="C35" s="18" t="s">
        <v>97</v>
      </c>
      <c r="D35" s="13" t="s">
        <v>35</v>
      </c>
      <c r="E35" s="31">
        <v>41957</v>
      </c>
      <c r="F35" s="6" t="s">
        <v>63</v>
      </c>
      <c r="G35" s="18" t="s">
        <v>37</v>
      </c>
      <c r="H35" s="18" t="s">
        <v>37</v>
      </c>
      <c r="I35" s="18" t="s">
        <v>37</v>
      </c>
      <c r="J35" s="18" t="s">
        <v>38</v>
      </c>
      <c r="K35" s="15" t="s">
        <v>74</v>
      </c>
      <c r="L35" s="6" t="s">
        <v>75</v>
      </c>
      <c r="M35" s="13" t="s">
        <v>76</v>
      </c>
      <c r="N35" s="26">
        <v>60330</v>
      </c>
      <c r="O35" s="6" t="s">
        <v>56</v>
      </c>
      <c r="P35" s="35">
        <v>42648.6016130787</v>
      </c>
      <c r="Q35" s="36"/>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1" t="s">
        <v>200</v>
      </c>
      <c r="B36" s="18" t="s">
        <v>201</v>
      </c>
      <c r="C36" s="18" t="s">
        <v>202</v>
      </c>
      <c r="D36" s="13" t="s">
        <v>35</v>
      </c>
      <c r="E36" s="31">
        <v>41957</v>
      </c>
      <c r="F36" s="6" t="s">
        <v>46</v>
      </c>
      <c r="G36" s="18" t="s">
        <v>37</v>
      </c>
      <c r="H36" s="18" t="s">
        <v>37</v>
      </c>
      <c r="I36" s="18" t="s">
        <v>37</v>
      </c>
      <c r="J36" s="18" t="s">
        <v>38</v>
      </c>
      <c r="K36" s="15" t="s">
        <v>203</v>
      </c>
      <c r="L36" s="6" t="s">
        <v>204</v>
      </c>
      <c r="M36" s="13" t="s">
        <v>205</v>
      </c>
      <c r="N36" s="26">
        <v>60340</v>
      </c>
      <c r="O36" s="6" t="s">
        <v>56</v>
      </c>
      <c r="P36" s="35">
        <v>42648.6016132755</v>
      </c>
      <c r="Q36" s="36">
        <v>42692.8523574421</v>
      </c>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1" t="s">
        <v>206</v>
      </c>
      <c r="B37" s="18" t="s">
        <v>207</v>
      </c>
      <c r="C37" s="18" t="s">
        <v>61</v>
      </c>
      <c r="D37" s="13" t="s">
        <v>62</v>
      </c>
      <c r="E37" s="31">
        <v>23029</v>
      </c>
      <c r="F37" s="6" t="s">
        <v>63</v>
      </c>
      <c r="G37" s="18" t="s">
        <v>37</v>
      </c>
      <c r="H37" s="18" t="s">
        <v>37</v>
      </c>
      <c r="I37" s="18" t="s">
        <v>37</v>
      </c>
      <c r="J37" s="18" t="s">
        <v>38</v>
      </c>
      <c r="K37" s="15" t="s">
        <v>64</v>
      </c>
      <c r="L37" s="6" t="s">
        <v>65</v>
      </c>
      <c r="M37" s="13" t="s">
        <v>66</v>
      </c>
      <c r="N37" s="26">
        <v>60350</v>
      </c>
      <c r="O37" s="6" t="s">
        <v>67</v>
      </c>
      <c r="P37" s="35">
        <v>42648.6016134259</v>
      </c>
      <c r="Q37" s="36">
        <v>42671.289871956</v>
      </c>
      <c r="R37" s="31" t="s">
        <v>37</v>
      </c>
      <c r="S37" s="32" t="s">
        <v>208</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1" t="s">
        <v>209</v>
      </c>
      <c r="B38" s="18" t="s">
        <v>210</v>
      </c>
      <c r="C38" s="18" t="s">
        <v>211</v>
      </c>
      <c r="D38" s="13" t="s">
        <v>52</v>
      </c>
      <c r="E38" s="31">
        <v>3654</v>
      </c>
      <c r="F38" s="6" t="s">
        <v>63</v>
      </c>
      <c r="G38" s="18" t="s">
        <v>37</v>
      </c>
      <c r="H38" s="18" t="s">
        <v>37</v>
      </c>
      <c r="I38" s="18" t="s">
        <v>37</v>
      </c>
      <c r="J38" s="18" t="s">
        <v>38</v>
      </c>
      <c r="K38" s="15" t="s">
        <v>105</v>
      </c>
      <c r="L38" s="6" t="s">
        <v>106</v>
      </c>
      <c r="M38" s="13" t="s">
        <v>107</v>
      </c>
      <c r="N38" s="26">
        <v>60360</v>
      </c>
      <c r="O38" s="6" t="s">
        <v>56</v>
      </c>
      <c r="P38" s="35">
        <v>42648.6016134259</v>
      </c>
      <c r="Q38" s="36">
        <v>42702.4287517361</v>
      </c>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1" t="s">
        <v>212</v>
      </c>
      <c r="B39" s="18" t="s">
        <v>213</v>
      </c>
      <c r="C39" s="18" t="s">
        <v>61</v>
      </c>
      <c r="D39" s="13" t="s">
        <v>35</v>
      </c>
      <c r="E39" s="31">
        <v>41957</v>
      </c>
      <c r="F39" s="6" t="s">
        <v>46</v>
      </c>
      <c r="G39" s="18" t="s">
        <v>37</v>
      </c>
      <c r="H39" s="18" t="s">
        <v>37</v>
      </c>
      <c r="I39" s="18" t="s">
        <v>37</v>
      </c>
      <c r="J39" s="18" t="s">
        <v>38</v>
      </c>
      <c r="K39" s="15" t="s">
        <v>64</v>
      </c>
      <c r="L39" s="6" t="s">
        <v>65</v>
      </c>
      <c r="M39" s="13" t="s">
        <v>66</v>
      </c>
      <c r="N39" s="26">
        <v>60370</v>
      </c>
      <c r="O39" s="6" t="s">
        <v>56</v>
      </c>
      <c r="P39" s="35">
        <v>42648.6016136227</v>
      </c>
      <c r="Q39" s="36">
        <v>42692.8523574421</v>
      </c>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1" t="s">
        <v>214</v>
      </c>
      <c r="B40" s="18" t="s">
        <v>215</v>
      </c>
      <c r="C40" s="18" t="s">
        <v>216</v>
      </c>
      <c r="D40" s="13" t="s">
        <v>35</v>
      </c>
      <c r="E40" s="31">
        <v>41957</v>
      </c>
      <c r="F40" s="6" t="s">
        <v>46</v>
      </c>
      <c r="G40" s="18" t="s">
        <v>37</v>
      </c>
      <c r="H40" s="18" t="s">
        <v>37</v>
      </c>
      <c r="I40" s="18" t="s">
        <v>37</v>
      </c>
      <c r="J40" s="18" t="s">
        <v>38</v>
      </c>
      <c r="K40" s="15" t="s">
        <v>217</v>
      </c>
      <c r="L40" s="6" t="s">
        <v>218</v>
      </c>
      <c r="M40" s="13" t="s">
        <v>219</v>
      </c>
      <c r="N40" s="26">
        <v>60380</v>
      </c>
      <c r="O40" s="6" t="s">
        <v>56</v>
      </c>
      <c r="P40" s="35">
        <v>42648.6016138079</v>
      </c>
      <c r="Q40" s="36">
        <v>42692.8523576042</v>
      </c>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1" t="s">
        <v>220</v>
      </c>
      <c r="B41" s="18" t="s">
        <v>221</v>
      </c>
      <c r="C41" s="18" t="s">
        <v>202</v>
      </c>
      <c r="D41" s="13" t="s">
        <v>35</v>
      </c>
      <c r="E41" s="31">
        <v>41957</v>
      </c>
      <c r="F41" s="6" t="s">
        <v>46</v>
      </c>
      <c r="G41" s="18" t="s">
        <v>37</v>
      </c>
      <c r="H41" s="18" t="s">
        <v>37</v>
      </c>
      <c r="I41" s="18" t="s">
        <v>37</v>
      </c>
      <c r="J41" s="18" t="s">
        <v>38</v>
      </c>
      <c r="K41" s="15" t="s">
        <v>222</v>
      </c>
      <c r="L41" s="6" t="s">
        <v>223</v>
      </c>
      <c r="M41" s="13" t="s">
        <v>224</v>
      </c>
      <c r="N41" s="26">
        <v>60390</v>
      </c>
      <c r="O41" s="6" t="s">
        <v>56</v>
      </c>
      <c r="P41" s="35">
        <v>42648.6016138079</v>
      </c>
      <c r="Q41" s="36">
        <v>42692.8523576042</v>
      </c>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1" t="s">
        <v>225</v>
      </c>
      <c r="B42" s="18" t="s">
        <v>226</v>
      </c>
      <c r="C42" s="18" t="s">
        <v>227</v>
      </c>
      <c r="D42" s="13" t="s">
        <v>35</v>
      </c>
      <c r="E42" s="31">
        <v>41957</v>
      </c>
      <c r="F42" s="6" t="s">
        <v>46</v>
      </c>
      <c r="G42" s="18" t="s">
        <v>37</v>
      </c>
      <c r="H42" s="18" t="s">
        <v>37</v>
      </c>
      <c r="I42" s="18" t="s">
        <v>37</v>
      </c>
      <c r="J42" s="18" t="s">
        <v>38</v>
      </c>
      <c r="K42" s="15" t="s">
        <v>228</v>
      </c>
      <c r="L42" s="6" t="s">
        <v>229</v>
      </c>
      <c r="M42" s="13" t="s">
        <v>230</v>
      </c>
      <c r="N42" s="26">
        <v>60400</v>
      </c>
      <c r="O42" s="6" t="s">
        <v>56</v>
      </c>
      <c r="P42" s="35">
        <v>42648.6016139699</v>
      </c>
      <c r="Q42" s="36">
        <v>42692.8523576042</v>
      </c>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1" t="s">
        <v>231</v>
      </c>
      <c r="B43" s="18" t="s">
        <v>232</v>
      </c>
      <c r="C43" s="18" t="s">
        <v>233</v>
      </c>
      <c r="D43" s="13" t="s">
        <v>35</v>
      </c>
      <c r="E43" s="31">
        <v>41957</v>
      </c>
      <c r="F43" s="6" t="s">
        <v>234</v>
      </c>
      <c r="G43" s="18" t="s">
        <v>37</v>
      </c>
      <c r="H43" s="18" t="s">
        <v>37</v>
      </c>
      <c r="I43" s="18" t="s">
        <v>37</v>
      </c>
      <c r="J43" s="18" t="s">
        <v>38</v>
      </c>
      <c r="K43" s="15" t="s">
        <v>83</v>
      </c>
      <c r="L43" s="6" t="s">
        <v>84</v>
      </c>
      <c r="M43" s="13" t="s">
        <v>85</v>
      </c>
      <c r="N43" s="26">
        <v>60410</v>
      </c>
      <c r="O43" s="6" t="s">
        <v>235</v>
      </c>
      <c r="P43" s="35">
        <v>42649.5292621181</v>
      </c>
      <c r="Q43" s="36">
        <v>42654.3738428241</v>
      </c>
      <c r="R43" s="31" t="s">
        <v>37</v>
      </c>
      <c r="S43" s="32" t="s">
        <v>37</v>
      </c>
      <c r="T43" s="31" t="s">
        <v>37</v>
      </c>
      <c r="U43" s="31" t="s">
        <v>37</v>
      </c>
      <c r="V43" s="6" t="s">
        <v>37</v>
      </c>
      <c r="W43" s="31" t="s">
        <v>37</v>
      </c>
      <c r="X43" s="13" t="s">
        <v>37</v>
      </c>
      <c r="Y43" s="13" t="s">
        <v>37</v>
      </c>
      <c r="Z43" s="6" t="s">
        <v>37</v>
      </c>
      <c r="AA43" s="6" t="s">
        <v>37</v>
      </c>
      <c r="AB43" s="18"/>
      <c r="AC43" s="18"/>
      <c r="AD43" s="18"/>
      <c r="AE43" s="18"/>
      <c r="AF43" s="18"/>
    </row>
    <row r="44">
      <c r="A44" s="31" t="s">
        <v>236</v>
      </c>
      <c r="B44" s="18" t="s">
        <v>237</v>
      </c>
      <c r="C44" s="18" t="s">
        <v>238</v>
      </c>
      <c r="D44" s="13" t="s">
        <v>35</v>
      </c>
      <c r="E44" s="31">
        <v>41957</v>
      </c>
      <c r="F44" s="6" t="s">
        <v>234</v>
      </c>
      <c r="G44" s="18" t="s">
        <v>37</v>
      </c>
      <c r="H44" s="18" t="s">
        <v>37</v>
      </c>
      <c r="I44" s="18" t="s">
        <v>37</v>
      </c>
      <c r="J44" s="18" t="s">
        <v>38</v>
      </c>
      <c r="K44" s="15" t="s">
        <v>155</v>
      </c>
      <c r="L44" s="6" t="s">
        <v>156</v>
      </c>
      <c r="M44" s="13" t="s">
        <v>157</v>
      </c>
      <c r="N44" s="26">
        <v>60420</v>
      </c>
      <c r="O44" s="6" t="s">
        <v>239</v>
      </c>
      <c r="P44" s="35">
        <v>42649.5292621181</v>
      </c>
      <c r="Q44" s="36">
        <v>42654.3738430208</v>
      </c>
      <c r="R44" s="31" t="s">
        <v>37</v>
      </c>
      <c r="S44" s="32" t="s">
        <v>37</v>
      </c>
      <c r="T44" s="31" t="s">
        <v>37</v>
      </c>
      <c r="U44" s="31" t="s">
        <v>37</v>
      </c>
      <c r="V44" s="6" t="s">
        <v>37</v>
      </c>
      <c r="W44" s="31" t="s">
        <v>37</v>
      </c>
      <c r="X44" s="13" t="s">
        <v>37</v>
      </c>
      <c r="Y44" s="13" t="s">
        <v>37</v>
      </c>
      <c r="Z44" s="6" t="s">
        <v>37</v>
      </c>
      <c r="AA44" s="6" t="s">
        <v>37</v>
      </c>
      <c r="AB44" s="18"/>
      <c r="AC44" s="18"/>
      <c r="AD44" s="18"/>
      <c r="AE44" s="18"/>
      <c r="AF44" s="18" t="s">
        <v>240</v>
      </c>
    </row>
    <row r="45">
      <c r="A45" s="31" t="s">
        <v>241</v>
      </c>
      <c r="B45" s="18" t="s">
        <v>242</v>
      </c>
      <c r="C45" s="18" t="s">
        <v>243</v>
      </c>
      <c r="D45" s="13" t="s">
        <v>35</v>
      </c>
      <c r="E45" s="31">
        <v>41957</v>
      </c>
      <c r="F45" s="6" t="s">
        <v>234</v>
      </c>
      <c r="G45" s="18" t="s">
        <v>37</v>
      </c>
      <c r="H45" s="18" t="s">
        <v>37</v>
      </c>
      <c r="I45" s="18" t="s">
        <v>37</v>
      </c>
      <c r="J45" s="18" t="s">
        <v>38</v>
      </c>
      <c r="K45" s="15" t="s">
        <v>173</v>
      </c>
      <c r="L45" s="6" t="s">
        <v>174</v>
      </c>
      <c r="M45" s="13" t="s">
        <v>175</v>
      </c>
      <c r="N45" s="26">
        <v>60430</v>
      </c>
      <c r="O45" s="6" t="s">
        <v>56</v>
      </c>
      <c r="P45" s="35">
        <v>42649.5292622685</v>
      </c>
      <c r="Q45" s="36">
        <v>42654.3738430208</v>
      </c>
      <c r="R45" s="31" t="s">
        <v>37</v>
      </c>
      <c r="S45" s="32" t="s">
        <v>37</v>
      </c>
      <c r="T45" s="31" t="s">
        <v>37</v>
      </c>
      <c r="U45" s="31" t="s">
        <v>37</v>
      </c>
      <c r="V45" s="6" t="s">
        <v>37</v>
      </c>
      <c r="W45" s="31" t="s">
        <v>37</v>
      </c>
      <c r="X45" s="13" t="s">
        <v>37</v>
      </c>
      <c r="Y45" s="13" t="s">
        <v>37</v>
      </c>
      <c r="Z45" s="6" t="s">
        <v>37</v>
      </c>
      <c r="AA45" s="6" t="s">
        <v>37</v>
      </c>
      <c r="AB45" s="18"/>
      <c r="AC45" s="18"/>
      <c r="AD45" s="18"/>
      <c r="AE45" s="18"/>
      <c r="AF45" s="18"/>
    </row>
    <row r="46">
      <c r="A46" s="31" t="s">
        <v>244</v>
      </c>
      <c r="B46" s="18" t="s">
        <v>245</v>
      </c>
      <c r="C46" s="18" t="s">
        <v>238</v>
      </c>
      <c r="D46" s="13" t="s">
        <v>35</v>
      </c>
      <c r="E46" s="31">
        <v>41957</v>
      </c>
      <c r="F46" s="6" t="s">
        <v>234</v>
      </c>
      <c r="G46" s="18" t="s">
        <v>37</v>
      </c>
      <c r="H46" s="18" t="s">
        <v>37</v>
      </c>
      <c r="I46" s="18" t="s">
        <v>37</v>
      </c>
      <c r="J46" s="18" t="s">
        <v>38</v>
      </c>
      <c r="K46" s="15" t="s">
        <v>64</v>
      </c>
      <c r="L46" s="6" t="s">
        <v>65</v>
      </c>
      <c r="M46" s="13" t="s">
        <v>66</v>
      </c>
      <c r="N46" s="26">
        <v>60440</v>
      </c>
      <c r="O46" s="6" t="s">
        <v>56</v>
      </c>
      <c r="P46" s="35">
        <v>42649.5292622685</v>
      </c>
      <c r="Q46" s="36">
        <v>42654.3738431713</v>
      </c>
      <c r="R46" s="31" t="s">
        <v>37</v>
      </c>
      <c r="S46" s="32" t="s">
        <v>37</v>
      </c>
      <c r="T46" s="31" t="s">
        <v>37</v>
      </c>
      <c r="U46" s="31" t="s">
        <v>37</v>
      </c>
      <c r="V46" s="6" t="s">
        <v>37</v>
      </c>
      <c r="W46" s="31" t="s">
        <v>37</v>
      </c>
      <c r="X46" s="13" t="s">
        <v>37</v>
      </c>
      <c r="Y46" s="13" t="s">
        <v>37</v>
      </c>
      <c r="Z46" s="6" t="s">
        <v>37</v>
      </c>
      <c r="AA46" s="6" t="s">
        <v>37</v>
      </c>
      <c r="AB46" s="18"/>
      <c r="AC46" s="18"/>
      <c r="AD46" s="18"/>
      <c r="AE46" s="18"/>
      <c r="AF46" s="18"/>
    </row>
    <row r="47">
      <c r="A47" s="31" t="s">
        <v>246</v>
      </c>
      <c r="B47" s="18" t="s">
        <v>247</v>
      </c>
      <c r="C47" s="18" t="s">
        <v>248</v>
      </c>
      <c r="D47" s="13" t="s">
        <v>35</v>
      </c>
      <c r="E47" s="31">
        <v>41957</v>
      </c>
      <c r="F47" s="6" t="s">
        <v>234</v>
      </c>
      <c r="G47" s="18" t="s">
        <v>37</v>
      </c>
      <c r="H47" s="18" t="s">
        <v>37</v>
      </c>
      <c r="I47" s="18" t="s">
        <v>37</v>
      </c>
      <c r="J47" s="18" t="s">
        <v>38</v>
      </c>
      <c r="K47" s="15" t="s">
        <v>64</v>
      </c>
      <c r="L47" s="6" t="s">
        <v>65</v>
      </c>
      <c r="M47" s="13" t="s">
        <v>66</v>
      </c>
      <c r="N47" s="26">
        <v>60450</v>
      </c>
      <c r="O47" s="6" t="s">
        <v>56</v>
      </c>
      <c r="P47" s="35">
        <v>42649.5292624653</v>
      </c>
      <c r="Q47" s="36">
        <v>42654.3738431713</v>
      </c>
      <c r="R47" s="31" t="s">
        <v>37</v>
      </c>
      <c r="S47" s="32" t="s">
        <v>37</v>
      </c>
      <c r="T47" s="31" t="s">
        <v>37</v>
      </c>
      <c r="U47" s="31" t="s">
        <v>37</v>
      </c>
      <c r="V47" s="6" t="s">
        <v>37</v>
      </c>
      <c r="W47" s="31" t="s">
        <v>37</v>
      </c>
      <c r="X47" s="13" t="s">
        <v>37</v>
      </c>
      <c r="Y47" s="13" t="s">
        <v>37</v>
      </c>
      <c r="Z47" s="6" t="s">
        <v>37</v>
      </c>
      <c r="AA47" s="6" t="s">
        <v>37</v>
      </c>
      <c r="AB47" s="18"/>
      <c r="AC47" s="18"/>
      <c r="AD47" s="18"/>
      <c r="AE47" s="18"/>
      <c r="AF47" s="18"/>
    </row>
    <row r="48">
      <c r="A48" s="33" t="s">
        <v>249</v>
      </c>
      <c r="B48" s="18" t="s">
        <v>250</v>
      </c>
      <c r="C48" s="18" t="s">
        <v>238</v>
      </c>
      <c r="D48" s="13" t="s">
        <v>35</v>
      </c>
      <c r="E48" s="31">
        <v>41957</v>
      </c>
      <c r="F48" s="6" t="s">
        <v>234</v>
      </c>
      <c r="G48" s="18" t="s">
        <v>37</v>
      </c>
      <c r="H48" s="18" t="s">
        <v>37</v>
      </c>
      <c r="I48" s="18" t="s">
        <v>37</v>
      </c>
      <c r="J48" s="18" t="s">
        <v>38</v>
      </c>
      <c r="K48" s="15" t="s">
        <v>64</v>
      </c>
      <c r="L48" s="6" t="s">
        <v>65</v>
      </c>
      <c r="M48" s="13" t="s">
        <v>66</v>
      </c>
      <c r="N48" s="26">
        <v>60460</v>
      </c>
      <c r="O48" s="6" t="s">
        <v>251</v>
      </c>
      <c r="P48" s="35">
        <v>42649.5292624653</v>
      </c>
      <c r="Q48" s="36"/>
      <c r="R48" s="31" t="s">
        <v>37</v>
      </c>
      <c r="S48" s="32" t="s">
        <v>37</v>
      </c>
      <c r="T48" s="31" t="s">
        <v>37</v>
      </c>
      <c r="U48" s="31" t="s">
        <v>37</v>
      </c>
      <c r="V48" s="6" t="s">
        <v>37</v>
      </c>
      <c r="W48" s="31" t="s">
        <v>37</v>
      </c>
      <c r="X48" s="13" t="s">
        <v>37</v>
      </c>
      <c r="Y48" s="13" t="s">
        <v>37</v>
      </c>
      <c r="Z48" s="6" t="s">
        <v>37</v>
      </c>
      <c r="AA48" s="6" t="s">
        <v>37</v>
      </c>
      <c r="AB48" s="18"/>
      <c r="AC48" s="18"/>
      <c r="AD48" s="18"/>
      <c r="AE48" s="18"/>
      <c r="AF48" s="18"/>
    </row>
    <row r="49">
      <c r="A49" s="31" t="s">
        <v>252</v>
      </c>
      <c r="B49" s="18" t="s">
        <v>253</v>
      </c>
      <c r="C49" s="18" t="s">
        <v>254</v>
      </c>
      <c r="D49" s="13" t="s">
        <v>35</v>
      </c>
      <c r="E49" s="31">
        <v>41957</v>
      </c>
      <c r="F49" s="6" t="s">
        <v>234</v>
      </c>
      <c r="G49" s="18" t="s">
        <v>37</v>
      </c>
      <c r="H49" s="18" t="s">
        <v>37</v>
      </c>
      <c r="I49" s="18" t="s">
        <v>37</v>
      </c>
      <c r="J49" s="18" t="s">
        <v>38</v>
      </c>
      <c r="K49" s="15" t="s">
        <v>255</v>
      </c>
      <c r="L49" s="6" t="s">
        <v>256</v>
      </c>
      <c r="M49" s="13" t="s">
        <v>257</v>
      </c>
      <c r="N49" s="26">
        <v>60470</v>
      </c>
      <c r="O49" s="6" t="s">
        <v>56</v>
      </c>
      <c r="P49" s="35">
        <v>42649.5292626505</v>
      </c>
      <c r="Q49" s="36">
        <v>42654.3738437153</v>
      </c>
      <c r="R49" s="31" t="s">
        <v>37</v>
      </c>
      <c r="S49" s="32" t="s">
        <v>37</v>
      </c>
      <c r="T49" s="31" t="s">
        <v>37</v>
      </c>
      <c r="U49" s="31" t="s">
        <v>37</v>
      </c>
      <c r="V49" s="6" t="s">
        <v>37</v>
      </c>
      <c r="W49" s="31" t="s">
        <v>37</v>
      </c>
      <c r="X49" s="13" t="s">
        <v>37</v>
      </c>
      <c r="Y49" s="13" t="s">
        <v>37</v>
      </c>
      <c r="Z49" s="6" t="s">
        <v>37</v>
      </c>
      <c r="AA49" s="6" t="s">
        <v>37</v>
      </c>
      <c r="AB49" s="18"/>
      <c r="AC49" s="18"/>
      <c r="AD49" s="18"/>
      <c r="AE49" s="18"/>
      <c r="AF49" s="18"/>
    </row>
    <row r="50">
      <c r="A50" s="31" t="s">
        <v>258</v>
      </c>
      <c r="B50" s="18" t="s">
        <v>259</v>
      </c>
      <c r="C50" s="18" t="s">
        <v>260</v>
      </c>
      <c r="D50" s="13" t="s">
        <v>35</v>
      </c>
      <c r="E50" s="31">
        <v>41957</v>
      </c>
      <c r="F50" s="6" t="s">
        <v>234</v>
      </c>
      <c r="G50" s="18" t="s">
        <v>37</v>
      </c>
      <c r="H50" s="18" t="s">
        <v>37</v>
      </c>
      <c r="I50" s="18" t="s">
        <v>37</v>
      </c>
      <c r="J50" s="18" t="s">
        <v>38</v>
      </c>
      <c r="K50" s="15" t="s">
        <v>83</v>
      </c>
      <c r="L50" s="6" t="s">
        <v>84</v>
      </c>
      <c r="M50" s="13" t="s">
        <v>85</v>
      </c>
      <c r="N50" s="26">
        <v>60480</v>
      </c>
      <c r="O50" s="6" t="s">
        <v>56</v>
      </c>
      <c r="P50" s="35">
        <v>42649.5292626505</v>
      </c>
      <c r="Q50" s="36">
        <v>42654.3738437153</v>
      </c>
      <c r="R50" s="31" t="s">
        <v>37</v>
      </c>
      <c r="S50" s="32" t="s">
        <v>37</v>
      </c>
      <c r="T50" s="31" t="s">
        <v>37</v>
      </c>
      <c r="U50" s="31" t="s">
        <v>37</v>
      </c>
      <c r="V50" s="6" t="s">
        <v>37</v>
      </c>
      <c r="W50" s="31" t="s">
        <v>37</v>
      </c>
      <c r="X50" s="13" t="s">
        <v>37</v>
      </c>
      <c r="Y50" s="13" t="s">
        <v>37</v>
      </c>
      <c r="Z50" s="6" t="s">
        <v>37</v>
      </c>
      <c r="AA50" s="6" t="s">
        <v>37</v>
      </c>
      <c r="AB50" s="18"/>
      <c r="AC50" s="18"/>
      <c r="AD50" s="18"/>
      <c r="AE50" s="18"/>
      <c r="AF50" s="18"/>
    </row>
    <row r="51">
      <c r="A51" s="31" t="s">
        <v>261</v>
      </c>
      <c r="B51" s="18" t="s">
        <v>262</v>
      </c>
      <c r="C51" s="18" t="s">
        <v>263</v>
      </c>
      <c r="D51" s="13" t="s">
        <v>35</v>
      </c>
      <c r="E51" s="31">
        <v>41957</v>
      </c>
      <c r="F51" s="6" t="s">
        <v>234</v>
      </c>
      <c r="G51" s="18" t="s">
        <v>37</v>
      </c>
      <c r="H51" s="18" t="s">
        <v>37</v>
      </c>
      <c r="I51" s="18" t="s">
        <v>37</v>
      </c>
      <c r="J51" s="18" t="s">
        <v>38</v>
      </c>
      <c r="K51" s="15" t="s">
        <v>64</v>
      </c>
      <c r="L51" s="6" t="s">
        <v>65</v>
      </c>
      <c r="M51" s="13" t="s">
        <v>66</v>
      </c>
      <c r="N51" s="26">
        <v>60490</v>
      </c>
      <c r="O51" s="6" t="s">
        <v>239</v>
      </c>
      <c r="P51" s="35">
        <v>42649.5292628125</v>
      </c>
      <c r="Q51" s="36">
        <v>42654.373844294</v>
      </c>
      <c r="R51" s="31" t="s">
        <v>37</v>
      </c>
      <c r="S51" s="32" t="s">
        <v>37</v>
      </c>
      <c r="T51" s="31" t="s">
        <v>37</v>
      </c>
      <c r="U51" s="31" t="s">
        <v>37</v>
      </c>
      <c r="V51" s="6" t="s">
        <v>37</v>
      </c>
      <c r="W51" s="31" t="s">
        <v>37</v>
      </c>
      <c r="X51" s="13" t="s">
        <v>37</v>
      </c>
      <c r="Y51" s="13" t="s">
        <v>37</v>
      </c>
      <c r="Z51" s="6" t="s">
        <v>37</v>
      </c>
      <c r="AA51" s="6" t="s">
        <v>37</v>
      </c>
      <c r="AB51" s="18"/>
      <c r="AC51" s="18"/>
      <c r="AD51" s="18"/>
      <c r="AE51" s="18"/>
      <c r="AF51" s="18" t="s">
        <v>264</v>
      </c>
    </row>
    <row r="52">
      <c r="A52" s="31" t="s">
        <v>265</v>
      </c>
      <c r="B52" s="18" t="s">
        <v>266</v>
      </c>
      <c r="C52" s="18" t="s">
        <v>267</v>
      </c>
      <c r="D52" s="13" t="s">
        <v>35</v>
      </c>
      <c r="E52" s="31">
        <v>41957</v>
      </c>
      <c r="F52" s="6" t="s">
        <v>234</v>
      </c>
      <c r="G52" s="18" t="s">
        <v>37</v>
      </c>
      <c r="H52" s="18" t="s">
        <v>37</v>
      </c>
      <c r="I52" s="18" t="s">
        <v>37</v>
      </c>
      <c r="J52" s="18" t="s">
        <v>38</v>
      </c>
      <c r="K52" s="15" t="s">
        <v>255</v>
      </c>
      <c r="L52" s="6" t="s">
        <v>256</v>
      </c>
      <c r="M52" s="13" t="s">
        <v>257</v>
      </c>
      <c r="N52" s="26">
        <v>60500</v>
      </c>
      <c r="O52" s="6" t="s">
        <v>56</v>
      </c>
      <c r="P52" s="35">
        <v>42649.5292628125</v>
      </c>
      <c r="Q52" s="36">
        <v>42654.373844294</v>
      </c>
      <c r="R52" s="31" t="s">
        <v>37</v>
      </c>
      <c r="S52" s="32" t="s">
        <v>37</v>
      </c>
      <c r="T52" s="31" t="s">
        <v>37</v>
      </c>
      <c r="U52" s="31" t="s">
        <v>37</v>
      </c>
      <c r="V52" s="6" t="s">
        <v>37</v>
      </c>
      <c r="W52" s="31" t="s">
        <v>37</v>
      </c>
      <c r="X52" s="13" t="s">
        <v>37</v>
      </c>
      <c r="Y52" s="13" t="s">
        <v>37</v>
      </c>
      <c r="Z52" s="6" t="s">
        <v>37</v>
      </c>
      <c r="AA52" s="6" t="s">
        <v>37</v>
      </c>
      <c r="AB52" s="18"/>
      <c r="AC52" s="18"/>
      <c r="AD52" s="18"/>
      <c r="AE52" s="18"/>
      <c r="AF52" s="18"/>
    </row>
    <row r="53">
      <c r="A53" s="31" t="s">
        <v>268</v>
      </c>
      <c r="B53" s="18" t="s">
        <v>269</v>
      </c>
      <c r="C53" s="18" t="s">
        <v>238</v>
      </c>
      <c r="D53" s="13" t="s">
        <v>35</v>
      </c>
      <c r="E53" s="31">
        <v>41957</v>
      </c>
      <c r="F53" s="6" t="s">
        <v>234</v>
      </c>
      <c r="G53" s="18" t="s">
        <v>37</v>
      </c>
      <c r="H53" s="18" t="s">
        <v>37</v>
      </c>
      <c r="I53" s="18" t="s">
        <v>37</v>
      </c>
      <c r="J53" s="18" t="s">
        <v>38</v>
      </c>
      <c r="K53" s="15" t="s">
        <v>64</v>
      </c>
      <c r="L53" s="6" t="s">
        <v>65</v>
      </c>
      <c r="M53" s="13" t="s">
        <v>66</v>
      </c>
      <c r="N53" s="26">
        <v>60510</v>
      </c>
      <c r="O53" s="6" t="s">
        <v>239</v>
      </c>
      <c r="P53" s="35">
        <v>42654.3550158218</v>
      </c>
      <c r="Q53" s="36">
        <v>42654.3738444444</v>
      </c>
      <c r="R53" s="31" t="s">
        <v>37</v>
      </c>
      <c r="S53" s="32" t="s">
        <v>37</v>
      </c>
      <c r="T53" s="31" t="s">
        <v>37</v>
      </c>
      <c r="U53" s="31" t="s">
        <v>37</v>
      </c>
      <c r="V53" s="6" t="s">
        <v>37</v>
      </c>
      <c r="W53" s="31" t="s">
        <v>37</v>
      </c>
      <c r="X53" s="13" t="s">
        <v>37</v>
      </c>
      <c r="Y53" s="13" t="s">
        <v>37</v>
      </c>
      <c r="Z53" s="6" t="s">
        <v>37</v>
      </c>
      <c r="AA53" s="6" t="s">
        <v>37</v>
      </c>
      <c r="AB53" s="18"/>
      <c r="AC53" s="18"/>
      <c r="AD53" s="18"/>
      <c r="AE53" s="18"/>
      <c r="AF53" s="18" t="s">
        <v>270</v>
      </c>
    </row>
    <row r="54">
      <c r="A54" s="31" t="s">
        <v>271</v>
      </c>
      <c r="B54" s="18" t="s">
        <v>272</v>
      </c>
      <c r="C54" s="18" t="s">
        <v>273</v>
      </c>
      <c r="D54" s="13" t="s">
        <v>35</v>
      </c>
      <c r="E54" s="31">
        <v>41957</v>
      </c>
      <c r="F54" s="6" t="s">
        <v>234</v>
      </c>
      <c r="G54" s="18" t="s">
        <v>37</v>
      </c>
      <c r="H54" s="18" t="s">
        <v>37</v>
      </c>
      <c r="I54" s="18" t="s">
        <v>37</v>
      </c>
      <c r="J54" s="18" t="s">
        <v>38</v>
      </c>
      <c r="K54" s="15" t="s">
        <v>64</v>
      </c>
      <c r="L54" s="6" t="s">
        <v>65</v>
      </c>
      <c r="M54" s="13" t="s">
        <v>66</v>
      </c>
      <c r="N54" s="26">
        <v>60520</v>
      </c>
      <c r="O54" s="6" t="s">
        <v>56</v>
      </c>
      <c r="P54" s="35">
        <v>42654.3697984954</v>
      </c>
      <c r="Q54" s="36">
        <v>42654.3738446412</v>
      </c>
      <c r="R54" s="31" t="s">
        <v>37</v>
      </c>
      <c r="S54" s="32" t="s">
        <v>37</v>
      </c>
      <c r="T54" s="31" t="s">
        <v>37</v>
      </c>
      <c r="U54" s="31" t="s">
        <v>37</v>
      </c>
      <c r="V54" s="6" t="s">
        <v>37</v>
      </c>
      <c r="W54" s="31" t="s">
        <v>37</v>
      </c>
      <c r="X54" s="13" t="s">
        <v>37</v>
      </c>
      <c r="Y54" s="13" t="s">
        <v>37</v>
      </c>
      <c r="Z54" s="6" t="s">
        <v>37</v>
      </c>
      <c r="AA54" s="6" t="s">
        <v>37</v>
      </c>
      <c r="AB54" s="18"/>
      <c r="AC54" s="18"/>
      <c r="AD54" s="18"/>
      <c r="AE54" s="18"/>
      <c r="AF54" s="18" t="s">
        <v>274</v>
      </c>
    </row>
    <row r="55">
      <c r="A55" s="31" t="s">
        <v>275</v>
      </c>
      <c r="B55" s="18" t="s">
        <v>276</v>
      </c>
      <c r="C55" s="18" t="s">
        <v>277</v>
      </c>
      <c r="D55" s="13" t="s">
        <v>62</v>
      </c>
      <c r="E55" s="31">
        <v>23029</v>
      </c>
      <c r="F55" s="6" t="s">
        <v>46</v>
      </c>
      <c r="G55" s="18" t="s">
        <v>37</v>
      </c>
      <c r="H55" s="18" t="s">
        <v>278</v>
      </c>
      <c r="I55" s="18" t="s">
        <v>37</v>
      </c>
      <c r="J55" s="18" t="s">
        <v>38</v>
      </c>
      <c r="K55" s="15" t="s">
        <v>279</v>
      </c>
      <c r="L55" s="6" t="s">
        <v>280</v>
      </c>
      <c r="M55" s="13" t="s">
        <v>281</v>
      </c>
      <c r="N55" s="26">
        <v>60530</v>
      </c>
      <c r="O55" s="6" t="s">
        <v>56</v>
      </c>
      <c r="P55" s="35">
        <v>42660.8327343403</v>
      </c>
      <c r="Q55" s="36">
        <v>42667.5531513889</v>
      </c>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1" t="s">
        <v>282</v>
      </c>
      <c r="B56" s="18" t="s">
        <v>283</v>
      </c>
      <c r="C56" s="18" t="s">
        <v>284</v>
      </c>
      <c r="D56" s="13" t="s">
        <v>285</v>
      </c>
      <c r="E56" s="31">
        <v>18829</v>
      </c>
      <c r="F56" s="6" t="s">
        <v>286</v>
      </c>
      <c r="G56" s="18" t="s">
        <v>37</v>
      </c>
      <c r="H56" s="18" t="s">
        <v>287</v>
      </c>
      <c r="I56" s="18" t="s">
        <v>37</v>
      </c>
      <c r="J56" s="18" t="s">
        <v>38</v>
      </c>
      <c r="K56" s="15" t="s">
        <v>120</v>
      </c>
      <c r="L56" s="6" t="s">
        <v>121</v>
      </c>
      <c r="M56" s="13" t="s">
        <v>122</v>
      </c>
      <c r="N56" s="26">
        <v>60540</v>
      </c>
      <c r="O56" s="6" t="s">
        <v>288</v>
      </c>
      <c r="P56" s="35">
        <v>42668.5845739931</v>
      </c>
      <c r="Q56" s="36">
        <v>42678.5805442477</v>
      </c>
      <c r="R56" s="31" t="s">
        <v>37</v>
      </c>
      <c r="S56" s="32" t="s">
        <v>37</v>
      </c>
      <c r="T56" s="31" t="s">
        <v>289</v>
      </c>
      <c r="U56" s="31" t="s">
        <v>290</v>
      </c>
      <c r="V56" s="6" t="s">
        <v>291</v>
      </c>
      <c r="W56" s="31" t="s">
        <v>292</v>
      </c>
      <c r="X56" s="13" t="s">
        <v>293</v>
      </c>
      <c r="Y56" s="13" t="s">
        <v>37</v>
      </c>
      <c r="Z56" s="6" t="s">
        <v>294</v>
      </c>
      <c r="AA56" s="6" t="s">
        <v>295</v>
      </c>
      <c r="AB56" s="18" t="s">
        <v>37</v>
      </c>
      <c r="AC56" s="18" t="s">
        <v>37</v>
      </c>
      <c r="AD56" s="18" t="s">
        <v>37</v>
      </c>
      <c r="AE56" s="18" t="s">
        <v>37</v>
      </c>
      <c r="AF56" s="18" t="s">
        <v>37</v>
      </c>
    </row>
    <row r="57">
      <c r="A57" s="31" t="s">
        <v>296</v>
      </c>
      <c r="B57" s="18" t="s">
        <v>297</v>
      </c>
      <c r="C57" s="18" t="s">
        <v>284</v>
      </c>
      <c r="D57" s="13" t="s">
        <v>285</v>
      </c>
      <c r="E57" s="31">
        <v>18829</v>
      </c>
      <c r="F57" s="6" t="s">
        <v>286</v>
      </c>
      <c r="G57" s="18" t="s">
        <v>37</v>
      </c>
      <c r="H57" s="18" t="s">
        <v>287</v>
      </c>
      <c r="I57" s="18" t="s">
        <v>37</v>
      </c>
      <c r="J57" s="18" t="s">
        <v>38</v>
      </c>
      <c r="K57" s="15" t="s">
        <v>120</v>
      </c>
      <c r="L57" s="6" t="s">
        <v>121</v>
      </c>
      <c r="M57" s="13" t="s">
        <v>122</v>
      </c>
      <c r="N57" s="26">
        <v>60550</v>
      </c>
      <c r="O57" s="6" t="s">
        <v>288</v>
      </c>
      <c r="P57" s="35">
        <v>42668.5883528125</v>
      </c>
      <c r="Q57" s="36">
        <v>42678.5805444444</v>
      </c>
      <c r="R57" s="31" t="s">
        <v>37</v>
      </c>
      <c r="S57" s="32" t="s">
        <v>37</v>
      </c>
      <c r="T57" s="31" t="s">
        <v>298</v>
      </c>
      <c r="U57" s="31" t="s">
        <v>290</v>
      </c>
      <c r="V57" s="6" t="s">
        <v>299</v>
      </c>
      <c r="W57" s="31" t="s">
        <v>292</v>
      </c>
      <c r="X57" s="13" t="s">
        <v>300</v>
      </c>
      <c r="Y57" s="13" t="s">
        <v>37</v>
      </c>
      <c r="Z57" s="6" t="s">
        <v>301</v>
      </c>
      <c r="AA57" s="6" t="s">
        <v>295</v>
      </c>
      <c r="AB57" s="18" t="s">
        <v>37</v>
      </c>
      <c r="AC57" s="18" t="s">
        <v>37</v>
      </c>
      <c r="AD57" s="18" t="s">
        <v>37</v>
      </c>
      <c r="AE57" s="18" t="s">
        <v>37</v>
      </c>
      <c r="AF57" s="18" t="s">
        <v>37</v>
      </c>
    </row>
    <row r="58">
      <c r="A58" s="31" t="s">
        <v>302</v>
      </c>
      <c r="B58" s="18" t="s">
        <v>303</v>
      </c>
      <c r="C58" s="18" t="s">
        <v>284</v>
      </c>
      <c r="D58" s="13" t="s">
        <v>285</v>
      </c>
      <c r="E58" s="31">
        <v>18829</v>
      </c>
      <c r="F58" s="6" t="s">
        <v>286</v>
      </c>
      <c r="G58" s="18" t="s">
        <v>37</v>
      </c>
      <c r="H58" s="18" t="s">
        <v>287</v>
      </c>
      <c r="I58" s="18" t="s">
        <v>37</v>
      </c>
      <c r="J58" s="18" t="s">
        <v>38</v>
      </c>
      <c r="K58" s="15" t="s">
        <v>120</v>
      </c>
      <c r="L58" s="6" t="s">
        <v>121</v>
      </c>
      <c r="M58" s="13" t="s">
        <v>122</v>
      </c>
      <c r="N58" s="26">
        <v>60560</v>
      </c>
      <c r="O58" s="6" t="s">
        <v>288</v>
      </c>
      <c r="P58" s="35">
        <v>42668.5911084491</v>
      </c>
      <c r="Q58" s="36">
        <v>42678.5805444444</v>
      </c>
      <c r="R58" s="31" t="s">
        <v>37</v>
      </c>
      <c r="S58" s="32" t="s">
        <v>37</v>
      </c>
      <c r="T58" s="31" t="s">
        <v>304</v>
      </c>
      <c r="U58" s="31" t="s">
        <v>290</v>
      </c>
      <c r="V58" s="6" t="s">
        <v>305</v>
      </c>
      <c r="W58" s="31" t="s">
        <v>292</v>
      </c>
      <c r="X58" s="13" t="s">
        <v>306</v>
      </c>
      <c r="Y58" s="13" t="s">
        <v>37</v>
      </c>
      <c r="Z58" s="6" t="s">
        <v>301</v>
      </c>
      <c r="AA58" s="6" t="s">
        <v>295</v>
      </c>
      <c r="AB58" s="18" t="s">
        <v>37</v>
      </c>
      <c r="AC58" s="18" t="s">
        <v>37</v>
      </c>
      <c r="AD58" s="18" t="s">
        <v>37</v>
      </c>
      <c r="AE58" s="18" t="s">
        <v>37</v>
      </c>
      <c r="AF58" s="18" t="s">
        <v>37</v>
      </c>
    </row>
    <row r="59">
      <c r="A59" s="31" t="s">
        <v>307</v>
      </c>
      <c r="B59" s="18" t="s">
        <v>308</v>
      </c>
      <c r="C59" s="18" t="s">
        <v>284</v>
      </c>
      <c r="D59" s="13" t="s">
        <v>285</v>
      </c>
      <c r="E59" s="31">
        <v>18829</v>
      </c>
      <c r="F59" s="6" t="s">
        <v>286</v>
      </c>
      <c r="G59" s="18" t="s">
        <v>37</v>
      </c>
      <c r="H59" s="18" t="s">
        <v>287</v>
      </c>
      <c r="I59" s="18" t="s">
        <v>37</v>
      </c>
      <c r="J59" s="18" t="s">
        <v>38</v>
      </c>
      <c r="K59" s="15" t="s">
        <v>120</v>
      </c>
      <c r="L59" s="6" t="s">
        <v>121</v>
      </c>
      <c r="M59" s="13" t="s">
        <v>122</v>
      </c>
      <c r="N59" s="26">
        <v>60570</v>
      </c>
      <c r="O59" s="6" t="s">
        <v>288</v>
      </c>
      <c r="P59" s="35">
        <v>42668.5937837616</v>
      </c>
      <c r="Q59" s="36">
        <v>42678.5805444444</v>
      </c>
      <c r="R59" s="31" t="s">
        <v>37</v>
      </c>
      <c r="S59" s="32" t="s">
        <v>37</v>
      </c>
      <c r="T59" s="31" t="s">
        <v>309</v>
      </c>
      <c r="U59" s="31" t="s">
        <v>290</v>
      </c>
      <c r="V59" s="6" t="s">
        <v>310</v>
      </c>
      <c r="W59" s="31" t="s">
        <v>292</v>
      </c>
      <c r="X59" s="13" t="s">
        <v>311</v>
      </c>
      <c r="Y59" s="13" t="s">
        <v>37</v>
      </c>
      <c r="Z59" s="6" t="s">
        <v>301</v>
      </c>
      <c r="AA59" s="6" t="s">
        <v>295</v>
      </c>
      <c r="AB59" s="18" t="s">
        <v>37</v>
      </c>
      <c r="AC59" s="18" t="s">
        <v>37</v>
      </c>
      <c r="AD59" s="18" t="s">
        <v>37</v>
      </c>
      <c r="AE59" s="18" t="s">
        <v>37</v>
      </c>
      <c r="AF59" s="18" t="s">
        <v>37</v>
      </c>
    </row>
    <row r="60">
      <c r="A60" s="31" t="s">
        <v>312</v>
      </c>
      <c r="B60" s="18" t="s">
        <v>313</v>
      </c>
      <c r="C60" s="18" t="s">
        <v>284</v>
      </c>
      <c r="D60" s="13" t="s">
        <v>285</v>
      </c>
      <c r="E60" s="31">
        <v>18829</v>
      </c>
      <c r="F60" s="6" t="s">
        <v>286</v>
      </c>
      <c r="G60" s="18" t="s">
        <v>37</v>
      </c>
      <c r="H60" s="18" t="s">
        <v>287</v>
      </c>
      <c r="I60" s="18" t="s">
        <v>37</v>
      </c>
      <c r="J60" s="18" t="s">
        <v>38</v>
      </c>
      <c r="K60" s="15" t="s">
        <v>120</v>
      </c>
      <c r="L60" s="6" t="s">
        <v>121</v>
      </c>
      <c r="M60" s="13" t="s">
        <v>122</v>
      </c>
      <c r="N60" s="26">
        <v>60580</v>
      </c>
      <c r="O60" s="6" t="s">
        <v>288</v>
      </c>
      <c r="P60" s="35">
        <v>42668.5969929398</v>
      </c>
      <c r="Q60" s="36">
        <v>42678.5805445949</v>
      </c>
      <c r="R60" s="31" t="s">
        <v>37</v>
      </c>
      <c r="S60" s="32" t="s">
        <v>37</v>
      </c>
      <c r="T60" s="31" t="s">
        <v>314</v>
      </c>
      <c r="U60" s="31" t="s">
        <v>290</v>
      </c>
      <c r="V60" s="6" t="s">
        <v>315</v>
      </c>
      <c r="W60" s="31" t="s">
        <v>292</v>
      </c>
      <c r="X60" s="13" t="s">
        <v>316</v>
      </c>
      <c r="Y60" s="13" t="s">
        <v>37</v>
      </c>
      <c r="Z60" s="6" t="s">
        <v>301</v>
      </c>
      <c r="AA60" s="6" t="s">
        <v>295</v>
      </c>
      <c r="AB60" s="18" t="s">
        <v>37</v>
      </c>
      <c r="AC60" s="18" t="s">
        <v>37</v>
      </c>
      <c r="AD60" s="18" t="s">
        <v>37</v>
      </c>
      <c r="AE60" s="18" t="s">
        <v>37</v>
      </c>
      <c r="AF60" s="18" t="s">
        <v>37</v>
      </c>
    </row>
    <row r="61">
      <c r="A61" s="31" t="s">
        <v>317</v>
      </c>
      <c r="B61" s="18" t="s">
        <v>318</v>
      </c>
      <c r="C61" s="18" t="s">
        <v>284</v>
      </c>
      <c r="D61" s="13" t="s">
        <v>285</v>
      </c>
      <c r="E61" s="31">
        <v>18829</v>
      </c>
      <c r="F61" s="6" t="s">
        <v>286</v>
      </c>
      <c r="G61" s="18" t="s">
        <v>37</v>
      </c>
      <c r="H61" s="18" t="s">
        <v>287</v>
      </c>
      <c r="I61" s="18" t="s">
        <v>37</v>
      </c>
      <c r="J61" s="18" t="s">
        <v>38</v>
      </c>
      <c r="K61" s="15" t="s">
        <v>120</v>
      </c>
      <c r="L61" s="6" t="s">
        <v>121</v>
      </c>
      <c r="M61" s="13" t="s">
        <v>122</v>
      </c>
      <c r="N61" s="26">
        <v>60590</v>
      </c>
      <c r="O61" s="6" t="s">
        <v>288</v>
      </c>
      <c r="P61" s="35">
        <v>42668.6000262731</v>
      </c>
      <c r="Q61" s="36">
        <v>42678.5805445949</v>
      </c>
      <c r="R61" s="31" t="s">
        <v>37</v>
      </c>
      <c r="S61" s="32" t="s">
        <v>37</v>
      </c>
      <c r="T61" s="31" t="s">
        <v>319</v>
      </c>
      <c r="U61" s="31" t="s">
        <v>290</v>
      </c>
      <c r="V61" s="6" t="s">
        <v>320</v>
      </c>
      <c r="W61" s="31" t="s">
        <v>292</v>
      </c>
      <c r="X61" s="13" t="s">
        <v>321</v>
      </c>
      <c r="Y61" s="13" t="s">
        <v>37</v>
      </c>
      <c r="Z61" s="6" t="s">
        <v>301</v>
      </c>
      <c r="AA61" s="6" t="s">
        <v>295</v>
      </c>
      <c r="AB61" s="18" t="s">
        <v>37</v>
      </c>
      <c r="AC61" s="18" t="s">
        <v>37</v>
      </c>
      <c r="AD61" s="18" t="s">
        <v>37</v>
      </c>
      <c r="AE61" s="18" t="s">
        <v>37</v>
      </c>
      <c r="AF61" s="18" t="s">
        <v>37</v>
      </c>
    </row>
    <row r="62">
      <c r="A62" s="31" t="s">
        <v>322</v>
      </c>
      <c r="B62" s="18" t="s">
        <v>323</v>
      </c>
      <c r="C62" s="18" t="s">
        <v>284</v>
      </c>
      <c r="D62" s="13" t="s">
        <v>285</v>
      </c>
      <c r="E62" s="31">
        <v>18829</v>
      </c>
      <c r="F62" s="6" t="s">
        <v>286</v>
      </c>
      <c r="G62" s="18" t="s">
        <v>37</v>
      </c>
      <c r="H62" s="18" t="s">
        <v>287</v>
      </c>
      <c r="I62" s="18" t="s">
        <v>37</v>
      </c>
      <c r="J62" s="18" t="s">
        <v>38</v>
      </c>
      <c r="K62" s="15" t="s">
        <v>167</v>
      </c>
      <c r="L62" s="6" t="s">
        <v>168</v>
      </c>
      <c r="M62" s="13" t="s">
        <v>169</v>
      </c>
      <c r="N62" s="26">
        <v>60600</v>
      </c>
      <c r="O62" s="6" t="s">
        <v>67</v>
      </c>
      <c r="P62" s="35">
        <v>42668.6068946412</v>
      </c>
      <c r="Q62" s="36">
        <v>42678.5805445949</v>
      </c>
      <c r="R62" s="31" t="s">
        <v>37</v>
      </c>
      <c r="S62" s="32" t="s">
        <v>324</v>
      </c>
      <c r="T62" s="31" t="s">
        <v>325</v>
      </c>
      <c r="U62" s="31" t="s">
        <v>326</v>
      </c>
      <c r="V62" s="6" t="s">
        <v>320</v>
      </c>
      <c r="W62" s="31" t="s">
        <v>327</v>
      </c>
      <c r="X62" s="13" t="s">
        <v>328</v>
      </c>
      <c r="Y62" s="13" t="s">
        <v>37</v>
      </c>
      <c r="Z62" s="6" t="s">
        <v>329</v>
      </c>
      <c r="AA62" s="6"/>
      <c r="AB62" s="18" t="s">
        <v>37</v>
      </c>
      <c r="AC62" s="18" t="s">
        <v>37</v>
      </c>
      <c r="AD62" s="18" t="s">
        <v>37</v>
      </c>
      <c r="AE62" s="18" t="s">
        <v>37</v>
      </c>
      <c r="AF62" s="18" t="s">
        <v>37</v>
      </c>
    </row>
    <row r="63">
      <c r="A63" s="31" t="s">
        <v>330</v>
      </c>
      <c r="B63" s="18" t="s">
        <v>331</v>
      </c>
      <c r="C63" s="18" t="s">
        <v>284</v>
      </c>
      <c r="D63" s="13" t="s">
        <v>285</v>
      </c>
      <c r="E63" s="31">
        <v>18829</v>
      </c>
      <c r="F63" s="6" t="s">
        <v>286</v>
      </c>
      <c r="G63" s="18" t="s">
        <v>37</v>
      </c>
      <c r="H63" s="18" t="s">
        <v>287</v>
      </c>
      <c r="I63" s="18" t="s">
        <v>37</v>
      </c>
      <c r="J63" s="18" t="s">
        <v>38</v>
      </c>
      <c r="K63" s="15" t="s">
        <v>167</v>
      </c>
      <c r="L63" s="6" t="s">
        <v>168</v>
      </c>
      <c r="M63" s="13" t="s">
        <v>169</v>
      </c>
      <c r="N63" s="26">
        <v>60610</v>
      </c>
      <c r="O63" s="6" t="s">
        <v>67</v>
      </c>
      <c r="P63" s="35">
        <v>42668.6127377662</v>
      </c>
      <c r="Q63" s="36">
        <v>42678.5805445949</v>
      </c>
      <c r="R63" s="31" t="s">
        <v>37</v>
      </c>
      <c r="S63" s="32" t="s">
        <v>332</v>
      </c>
      <c r="T63" s="31" t="s">
        <v>325</v>
      </c>
      <c r="U63" s="31" t="s">
        <v>333</v>
      </c>
      <c r="V63" s="6" t="s">
        <v>334</v>
      </c>
      <c r="W63" s="31" t="s">
        <v>327</v>
      </c>
      <c r="X63" s="13" t="s">
        <v>335</v>
      </c>
      <c r="Y63" s="13" t="s">
        <v>37</v>
      </c>
      <c r="Z63" s="6" t="s">
        <v>329</v>
      </c>
      <c r="AA63" s="6"/>
      <c r="AB63" s="18" t="s">
        <v>37</v>
      </c>
      <c r="AC63" s="18" t="s">
        <v>37</v>
      </c>
      <c r="AD63" s="18" t="s">
        <v>37</v>
      </c>
      <c r="AE63" s="18" t="s">
        <v>37</v>
      </c>
      <c r="AF63" s="18" t="s">
        <v>37</v>
      </c>
    </row>
    <row r="64">
      <c r="A64" s="31" t="s">
        <v>336</v>
      </c>
      <c r="B64" s="18" t="s">
        <v>337</v>
      </c>
      <c r="C64" s="18" t="s">
        <v>338</v>
      </c>
      <c r="D64" s="13" t="s">
        <v>98</v>
      </c>
      <c r="E64" s="31">
        <v>7599</v>
      </c>
      <c r="F64" s="6" t="s">
        <v>339</v>
      </c>
      <c r="G64" s="18" t="s">
        <v>37</v>
      </c>
      <c r="H64" s="18" t="s">
        <v>340</v>
      </c>
      <c r="I64" s="18" t="s">
        <v>37</v>
      </c>
      <c r="J64" s="18" t="s">
        <v>38</v>
      </c>
      <c r="K64" s="15" t="s">
        <v>64</v>
      </c>
      <c r="L64" s="6" t="s">
        <v>65</v>
      </c>
      <c r="M64" s="13" t="s">
        <v>66</v>
      </c>
      <c r="N64" s="26">
        <v>60620</v>
      </c>
      <c r="O64" s="6" t="s">
        <v>67</v>
      </c>
      <c r="P64" s="35">
        <v>42668.6128960995</v>
      </c>
      <c r="Q64" s="36">
        <v>42668.6146982292</v>
      </c>
      <c r="R64" s="31" t="s">
        <v>37</v>
      </c>
      <c r="S64" s="32" t="s">
        <v>341</v>
      </c>
      <c r="T64" s="31" t="s">
        <v>37</v>
      </c>
      <c r="U64" s="31" t="s">
        <v>37</v>
      </c>
      <c r="V64" s="6" t="s">
        <v>37</v>
      </c>
      <c r="W64" s="31" t="s">
        <v>37</v>
      </c>
      <c r="X64" s="13" t="s">
        <v>37</v>
      </c>
      <c r="Y64" s="13" t="s">
        <v>37</v>
      </c>
      <c r="Z64" s="6" t="s">
        <v>37</v>
      </c>
      <c r="AA64" s="6" t="s">
        <v>37</v>
      </c>
      <c r="AB64" s="18"/>
      <c r="AC64" s="18" t="s">
        <v>342</v>
      </c>
      <c r="AD64" s="18"/>
      <c r="AE64" s="18"/>
      <c r="AF64" s="18"/>
    </row>
    <row r="65">
      <c r="A65" s="31" t="s">
        <v>343</v>
      </c>
      <c r="B65" s="18" t="s">
        <v>344</v>
      </c>
      <c r="C65" s="18" t="s">
        <v>345</v>
      </c>
      <c r="D65" s="13" t="s">
        <v>98</v>
      </c>
      <c r="E65" s="31">
        <v>7599</v>
      </c>
      <c r="F65" s="6" t="s">
        <v>286</v>
      </c>
      <c r="G65" s="18" t="s">
        <v>37</v>
      </c>
      <c r="H65" s="18" t="s">
        <v>287</v>
      </c>
      <c r="I65" s="18" t="s">
        <v>37</v>
      </c>
      <c r="J65" s="18" t="s">
        <v>38</v>
      </c>
      <c r="K65" s="15" t="s">
        <v>120</v>
      </c>
      <c r="L65" s="6" t="s">
        <v>121</v>
      </c>
      <c r="M65" s="13" t="s">
        <v>122</v>
      </c>
      <c r="N65" s="26">
        <v>60630</v>
      </c>
      <c r="O65" s="6" t="s">
        <v>288</v>
      </c>
      <c r="P65" s="35">
        <v>42668.620931713</v>
      </c>
      <c r="Q65" s="36">
        <v>42668.6223174769</v>
      </c>
      <c r="R65" s="31" t="s">
        <v>37</v>
      </c>
      <c r="S65" s="32" t="s">
        <v>37</v>
      </c>
      <c r="T65" s="31" t="s">
        <v>309</v>
      </c>
      <c r="U65" s="31" t="s">
        <v>346</v>
      </c>
      <c r="V65" s="6" t="s">
        <v>347</v>
      </c>
      <c r="W65" s="31" t="s">
        <v>348</v>
      </c>
      <c r="X65" s="13" t="s">
        <v>349</v>
      </c>
      <c r="Y65" s="13" t="s">
        <v>37</v>
      </c>
      <c r="Z65" s="6" t="s">
        <v>294</v>
      </c>
      <c r="AA65" s="6" t="s">
        <v>350</v>
      </c>
      <c r="AB65" s="18" t="s">
        <v>37</v>
      </c>
      <c r="AC65" s="18" t="s">
        <v>37</v>
      </c>
      <c r="AD65" s="18" t="s">
        <v>37</v>
      </c>
      <c r="AE65" s="18" t="s">
        <v>37</v>
      </c>
      <c r="AF65" s="18" t="s">
        <v>37</v>
      </c>
    </row>
    <row r="66">
      <c r="A66" s="31" t="s">
        <v>351</v>
      </c>
      <c r="B66" s="18" t="s">
        <v>352</v>
      </c>
      <c r="C66" s="18" t="s">
        <v>345</v>
      </c>
      <c r="D66" s="13" t="s">
        <v>98</v>
      </c>
      <c r="E66" s="31">
        <v>7599</v>
      </c>
      <c r="F66" s="6" t="s">
        <v>286</v>
      </c>
      <c r="G66" s="18" t="s">
        <v>37</v>
      </c>
      <c r="H66" s="18" t="s">
        <v>287</v>
      </c>
      <c r="I66" s="18" t="s">
        <v>37</v>
      </c>
      <c r="J66" s="18" t="s">
        <v>38</v>
      </c>
      <c r="K66" s="15" t="s">
        <v>120</v>
      </c>
      <c r="L66" s="6" t="s">
        <v>121</v>
      </c>
      <c r="M66" s="13" t="s">
        <v>122</v>
      </c>
      <c r="N66" s="26">
        <v>60640</v>
      </c>
      <c r="O66" s="6" t="s">
        <v>288</v>
      </c>
      <c r="P66" s="35">
        <v>42668.6235398495</v>
      </c>
      <c r="Q66" s="36">
        <v>42668.6246887384</v>
      </c>
      <c r="R66" s="31" t="s">
        <v>37</v>
      </c>
      <c r="S66" s="32" t="s">
        <v>37</v>
      </c>
      <c r="T66" s="31" t="s">
        <v>314</v>
      </c>
      <c r="U66" s="31" t="s">
        <v>346</v>
      </c>
      <c r="V66" s="6" t="s">
        <v>353</v>
      </c>
      <c r="W66" s="31" t="s">
        <v>348</v>
      </c>
      <c r="X66" s="13" t="s">
        <v>354</v>
      </c>
      <c r="Y66" s="13" t="s">
        <v>37</v>
      </c>
      <c r="Z66" s="6" t="s">
        <v>301</v>
      </c>
      <c r="AA66" s="6" t="s">
        <v>350</v>
      </c>
      <c r="AB66" s="18" t="s">
        <v>37</v>
      </c>
      <c r="AC66" s="18" t="s">
        <v>37</v>
      </c>
      <c r="AD66" s="18" t="s">
        <v>37</v>
      </c>
      <c r="AE66" s="18" t="s">
        <v>37</v>
      </c>
      <c r="AF66" s="18" t="s">
        <v>37</v>
      </c>
    </row>
    <row r="67">
      <c r="A67" s="31" t="s">
        <v>355</v>
      </c>
      <c r="B67" s="18" t="s">
        <v>356</v>
      </c>
      <c r="C67" s="18" t="s">
        <v>345</v>
      </c>
      <c r="D67" s="13" t="s">
        <v>98</v>
      </c>
      <c r="E67" s="31">
        <v>7599</v>
      </c>
      <c r="F67" s="6" t="s">
        <v>286</v>
      </c>
      <c r="G67" s="18" t="s">
        <v>37</v>
      </c>
      <c r="H67" s="18" t="s">
        <v>287</v>
      </c>
      <c r="I67" s="18" t="s">
        <v>37</v>
      </c>
      <c r="J67" s="18" t="s">
        <v>38</v>
      </c>
      <c r="K67" s="15" t="s">
        <v>120</v>
      </c>
      <c r="L67" s="6" t="s">
        <v>121</v>
      </c>
      <c r="M67" s="13" t="s">
        <v>122</v>
      </c>
      <c r="N67" s="26">
        <v>60650</v>
      </c>
      <c r="O67" s="6" t="s">
        <v>288</v>
      </c>
      <c r="P67" s="35">
        <v>42668.6256388079</v>
      </c>
      <c r="Q67" s="36">
        <v>42674.5325052431</v>
      </c>
      <c r="R67" s="31" t="s">
        <v>37</v>
      </c>
      <c r="S67" s="32" t="s">
        <v>37</v>
      </c>
      <c r="T67" s="31" t="s">
        <v>319</v>
      </c>
      <c r="U67" s="31" t="s">
        <v>346</v>
      </c>
      <c r="V67" s="6" t="s">
        <v>320</v>
      </c>
      <c r="W67" s="31" t="s">
        <v>348</v>
      </c>
      <c r="X67" s="13" t="s">
        <v>357</v>
      </c>
      <c r="Y67" s="13" t="s">
        <v>37</v>
      </c>
      <c r="Z67" s="6" t="s">
        <v>301</v>
      </c>
      <c r="AA67" s="6" t="s">
        <v>350</v>
      </c>
      <c r="AB67" s="18" t="s">
        <v>37</v>
      </c>
      <c r="AC67" s="18" t="s">
        <v>37</v>
      </c>
      <c r="AD67" s="18" t="s">
        <v>37</v>
      </c>
      <c r="AE67" s="18" t="s">
        <v>37</v>
      </c>
      <c r="AF67" s="18" t="s">
        <v>37</v>
      </c>
    </row>
    <row r="68">
      <c r="A68" s="31" t="s">
        <v>358</v>
      </c>
      <c r="B68" s="18" t="s">
        <v>359</v>
      </c>
      <c r="C68" s="18" t="s">
        <v>284</v>
      </c>
      <c r="D68" s="13" t="s">
        <v>285</v>
      </c>
      <c r="E68" s="31">
        <v>18829</v>
      </c>
      <c r="F68" s="6" t="s">
        <v>286</v>
      </c>
      <c r="G68" s="18" t="s">
        <v>37</v>
      </c>
      <c r="H68" s="18" t="s">
        <v>287</v>
      </c>
      <c r="I68" s="18" t="s">
        <v>37</v>
      </c>
      <c r="J68" s="18" t="s">
        <v>38</v>
      </c>
      <c r="K68" s="15" t="s">
        <v>167</v>
      </c>
      <c r="L68" s="6" t="s">
        <v>168</v>
      </c>
      <c r="M68" s="13" t="s">
        <v>169</v>
      </c>
      <c r="N68" s="26">
        <v>60660</v>
      </c>
      <c r="O68" s="6" t="s">
        <v>67</v>
      </c>
      <c r="P68" s="35">
        <v>42669.3333609144</v>
      </c>
      <c r="Q68" s="36">
        <v>42678.5805445949</v>
      </c>
      <c r="R68" s="31" t="s">
        <v>37</v>
      </c>
      <c r="S68" s="32" t="s">
        <v>360</v>
      </c>
      <c r="T68" s="31" t="s">
        <v>325</v>
      </c>
      <c r="U68" s="31" t="s">
        <v>290</v>
      </c>
      <c r="V68" s="6" t="s">
        <v>320</v>
      </c>
      <c r="W68" s="31" t="s">
        <v>327</v>
      </c>
      <c r="X68" s="13" t="s">
        <v>361</v>
      </c>
      <c r="Y68" s="13" t="s">
        <v>37</v>
      </c>
      <c r="Z68" s="6" t="s">
        <v>329</v>
      </c>
      <c r="AA68" s="6"/>
      <c r="AB68" s="18" t="s">
        <v>37</v>
      </c>
      <c r="AC68" s="18" t="s">
        <v>37</v>
      </c>
      <c r="AD68" s="18" t="s">
        <v>37</v>
      </c>
      <c r="AE68" s="18" t="s">
        <v>37</v>
      </c>
      <c r="AF68" s="18" t="s">
        <v>37</v>
      </c>
    </row>
    <row r="69">
      <c r="A69" s="31" t="s">
        <v>362</v>
      </c>
      <c r="B69" s="18" t="s">
        <v>363</v>
      </c>
      <c r="C69" s="18" t="s">
        <v>284</v>
      </c>
      <c r="D69" s="13" t="s">
        <v>285</v>
      </c>
      <c r="E69" s="31">
        <v>18829</v>
      </c>
      <c r="F69" s="6" t="s">
        <v>286</v>
      </c>
      <c r="G69" s="18" t="s">
        <v>37</v>
      </c>
      <c r="H69" s="18" t="s">
        <v>287</v>
      </c>
      <c r="I69" s="18" t="s">
        <v>37</v>
      </c>
      <c r="J69" s="18" t="s">
        <v>38</v>
      </c>
      <c r="K69" s="15" t="s">
        <v>167</v>
      </c>
      <c r="L69" s="6" t="s">
        <v>168</v>
      </c>
      <c r="M69" s="13" t="s">
        <v>169</v>
      </c>
      <c r="N69" s="26">
        <v>60670</v>
      </c>
      <c r="O69" s="6" t="s">
        <v>364</v>
      </c>
      <c r="P69" s="35">
        <v>42669.3383265394</v>
      </c>
      <c r="Q69" s="36">
        <v>42678.5805447917</v>
      </c>
      <c r="R69" s="31" t="s">
        <v>37</v>
      </c>
      <c r="S69" s="34" t="s">
        <v>365</v>
      </c>
      <c r="T69" s="31" t="s">
        <v>325</v>
      </c>
      <c r="U69" s="31" t="s">
        <v>366</v>
      </c>
      <c r="V69" s="6" t="s">
        <v>367</v>
      </c>
      <c r="W69" s="31" t="s">
        <v>327</v>
      </c>
      <c r="X69" s="13" t="s">
        <v>368</v>
      </c>
      <c r="Y69" s="13" t="s">
        <v>37</v>
      </c>
      <c r="Z69" s="6" t="s">
        <v>329</v>
      </c>
      <c r="AA69" s="6"/>
      <c r="AB69" s="18" t="s">
        <v>37</v>
      </c>
      <c r="AC69" s="18" t="s">
        <v>37</v>
      </c>
      <c r="AD69" s="18" t="s">
        <v>37</v>
      </c>
      <c r="AE69" s="18" t="s">
        <v>37</v>
      </c>
      <c r="AF69" s="18" t="s">
        <v>37</v>
      </c>
    </row>
    <row r="70">
      <c r="A70" s="31" t="s">
        <v>369</v>
      </c>
      <c r="B70" s="18" t="s">
        <v>370</v>
      </c>
      <c r="C70" s="18" t="s">
        <v>371</v>
      </c>
      <c r="D70" s="13" t="s">
        <v>62</v>
      </c>
      <c r="E70" s="31">
        <v>23029</v>
      </c>
      <c r="F70" s="6" t="s">
        <v>372</v>
      </c>
      <c r="G70" s="18" t="s">
        <v>37</v>
      </c>
      <c r="H70" s="18" t="s">
        <v>373</v>
      </c>
      <c r="I70" s="18" t="s">
        <v>37</v>
      </c>
      <c r="J70" s="18" t="s">
        <v>38</v>
      </c>
      <c r="K70" s="15" t="s">
        <v>105</v>
      </c>
      <c r="L70" s="6" t="s">
        <v>106</v>
      </c>
      <c r="M70" s="13" t="s">
        <v>107</v>
      </c>
      <c r="N70" s="26">
        <v>60680</v>
      </c>
      <c r="O70" s="6" t="s">
        <v>374</v>
      </c>
      <c r="P70" s="35">
        <v>42670.3898267361</v>
      </c>
      <c r="Q70" s="36">
        <v>42677.607583912</v>
      </c>
      <c r="R70" s="31" t="s">
        <v>37</v>
      </c>
      <c r="S70" s="32" t="s">
        <v>37</v>
      </c>
      <c r="T70" s="31" t="s">
        <v>375</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376</v>
      </c>
      <c r="B71" s="18" t="s">
        <v>377</v>
      </c>
      <c r="C71" s="18" t="s">
        <v>371</v>
      </c>
      <c r="D71" s="13" t="s">
        <v>62</v>
      </c>
      <c r="E71" s="31">
        <v>23029</v>
      </c>
      <c r="F71" s="6" t="s">
        <v>372</v>
      </c>
      <c r="G71" s="18" t="s">
        <v>37</v>
      </c>
      <c r="H71" s="18" t="s">
        <v>373</v>
      </c>
      <c r="I71" s="18" t="s">
        <v>37</v>
      </c>
      <c r="J71" s="18" t="s">
        <v>38</v>
      </c>
      <c r="K71" s="15" t="s">
        <v>74</v>
      </c>
      <c r="L71" s="6" t="s">
        <v>75</v>
      </c>
      <c r="M71" s="13" t="s">
        <v>76</v>
      </c>
      <c r="N71" s="26">
        <v>60690</v>
      </c>
      <c r="O71" s="6" t="s">
        <v>251</v>
      </c>
      <c r="P71" s="35">
        <v>42670.3910631944</v>
      </c>
      <c r="Q71" s="36"/>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1" t="s">
        <v>378</v>
      </c>
      <c r="B72" s="18" t="s">
        <v>379</v>
      </c>
      <c r="C72" s="18" t="s">
        <v>380</v>
      </c>
      <c r="D72" s="13" t="s">
        <v>98</v>
      </c>
      <c r="E72" s="31">
        <v>7599</v>
      </c>
      <c r="F72" s="6" t="s">
        <v>381</v>
      </c>
      <c r="G72" s="18" t="s">
        <v>37</v>
      </c>
      <c r="H72" s="18" t="s">
        <v>340</v>
      </c>
      <c r="I72" s="18" t="s">
        <v>37</v>
      </c>
      <c r="J72" s="18" t="s">
        <v>38</v>
      </c>
      <c r="K72" s="15" t="s">
        <v>173</v>
      </c>
      <c r="L72" s="6" t="s">
        <v>174</v>
      </c>
      <c r="M72" s="13" t="s">
        <v>175</v>
      </c>
      <c r="N72" s="26">
        <v>60700</v>
      </c>
      <c r="O72" s="6" t="s">
        <v>42</v>
      </c>
      <c r="P72" s="35">
        <v>42671.5266516204</v>
      </c>
      <c r="Q72" s="36">
        <v>42671.5385056366</v>
      </c>
      <c r="R72" s="31" t="s">
        <v>37</v>
      </c>
      <c r="S72" s="32" t="s">
        <v>37</v>
      </c>
      <c r="T72" s="31" t="s">
        <v>37</v>
      </c>
      <c r="U72" s="31" t="s">
        <v>382</v>
      </c>
      <c r="V72" s="6" t="s">
        <v>383</v>
      </c>
      <c r="W72" s="31" t="s">
        <v>37</v>
      </c>
      <c r="X72" s="13" t="s">
        <v>37</v>
      </c>
      <c r="Y72" s="13" t="s">
        <v>37</v>
      </c>
      <c r="Z72" s="6"/>
      <c r="AA72" s="6" t="s">
        <v>37</v>
      </c>
      <c r="AB72" s="18" t="s">
        <v>37</v>
      </c>
      <c r="AC72" s="18" t="s">
        <v>37</v>
      </c>
      <c r="AD72" s="18" t="s">
        <v>37</v>
      </c>
      <c r="AE72" s="18" t="s">
        <v>37</v>
      </c>
      <c r="AF72" s="18" t="s">
        <v>37</v>
      </c>
    </row>
    <row r="73">
      <c r="A73" s="31" t="s">
        <v>384</v>
      </c>
      <c r="B73" s="18" t="s">
        <v>385</v>
      </c>
      <c r="C73" s="18" t="s">
        <v>380</v>
      </c>
      <c r="D73" s="13" t="s">
        <v>98</v>
      </c>
      <c r="E73" s="31">
        <v>7599</v>
      </c>
      <c r="F73" s="6" t="s">
        <v>381</v>
      </c>
      <c r="G73" s="18" t="s">
        <v>37</v>
      </c>
      <c r="H73" s="18" t="s">
        <v>340</v>
      </c>
      <c r="I73" s="18" t="s">
        <v>37</v>
      </c>
      <c r="J73" s="18" t="s">
        <v>38</v>
      </c>
      <c r="K73" s="15" t="s">
        <v>173</v>
      </c>
      <c r="L73" s="6" t="s">
        <v>174</v>
      </c>
      <c r="M73" s="13" t="s">
        <v>175</v>
      </c>
      <c r="N73" s="26">
        <v>60710</v>
      </c>
      <c r="O73" s="6" t="s">
        <v>42</v>
      </c>
      <c r="P73" s="35">
        <v>42671.5417426273</v>
      </c>
      <c r="Q73" s="36">
        <v>42671.5424923264</v>
      </c>
      <c r="R73" s="31" t="s">
        <v>37</v>
      </c>
      <c r="S73" s="32" t="s">
        <v>37</v>
      </c>
      <c r="T73" s="31" t="s">
        <v>37</v>
      </c>
      <c r="U73" s="31" t="s">
        <v>382</v>
      </c>
      <c r="V73" s="6" t="s">
        <v>383</v>
      </c>
      <c r="W73" s="31" t="s">
        <v>37</v>
      </c>
      <c r="X73" s="13" t="s">
        <v>37</v>
      </c>
      <c r="Y73" s="13" t="s">
        <v>37</v>
      </c>
      <c r="Z73" s="6"/>
      <c r="AA73" s="6" t="s">
        <v>37</v>
      </c>
      <c r="AB73" s="18" t="s">
        <v>37</v>
      </c>
      <c r="AC73" s="18" t="s">
        <v>37</v>
      </c>
      <c r="AD73" s="18" t="s">
        <v>37</v>
      </c>
      <c r="AE73" s="18" t="s">
        <v>37</v>
      </c>
      <c r="AF73" s="18" t="s">
        <v>37</v>
      </c>
    </row>
    <row r="74">
      <c r="A74" s="31" t="s">
        <v>386</v>
      </c>
      <c r="B74" s="18" t="s">
        <v>387</v>
      </c>
      <c r="C74" s="18" t="s">
        <v>380</v>
      </c>
      <c r="D74" s="13" t="s">
        <v>98</v>
      </c>
      <c r="E74" s="31">
        <v>7599</v>
      </c>
      <c r="F74" s="6" t="s">
        <v>381</v>
      </c>
      <c r="G74" s="18" t="s">
        <v>37</v>
      </c>
      <c r="H74" s="18" t="s">
        <v>340</v>
      </c>
      <c r="I74" s="18" t="s">
        <v>37</v>
      </c>
      <c r="J74" s="18" t="s">
        <v>38</v>
      </c>
      <c r="K74" s="15" t="s">
        <v>173</v>
      </c>
      <c r="L74" s="6" t="s">
        <v>174</v>
      </c>
      <c r="M74" s="13" t="s">
        <v>175</v>
      </c>
      <c r="N74" s="26">
        <v>60720</v>
      </c>
      <c r="O74" s="6" t="s">
        <v>67</v>
      </c>
      <c r="P74" s="35">
        <v>42671.5543858449</v>
      </c>
      <c r="Q74" s="36">
        <v>42671.5553828704</v>
      </c>
      <c r="R74" s="31" t="s">
        <v>37</v>
      </c>
      <c r="S74" s="32" t="s">
        <v>388</v>
      </c>
      <c r="T74" s="31" t="s">
        <v>37</v>
      </c>
      <c r="U74" s="31" t="s">
        <v>382</v>
      </c>
      <c r="V74" s="6" t="s">
        <v>383</v>
      </c>
      <c r="W74" s="31" t="s">
        <v>37</v>
      </c>
      <c r="X74" s="13" t="s">
        <v>37</v>
      </c>
      <c r="Y74" s="13" t="s">
        <v>37</v>
      </c>
      <c r="Z74" s="6"/>
      <c r="AA74" s="6" t="s">
        <v>37</v>
      </c>
      <c r="AB74" s="18" t="s">
        <v>37</v>
      </c>
      <c r="AC74" s="18" t="s">
        <v>37</v>
      </c>
      <c r="AD74" s="18" t="s">
        <v>37</v>
      </c>
      <c r="AE74" s="18" t="s">
        <v>37</v>
      </c>
      <c r="AF74" s="18" t="s">
        <v>37</v>
      </c>
    </row>
    <row r="75">
      <c r="A75" s="31" t="s">
        <v>389</v>
      </c>
      <c r="B75" s="18" t="s">
        <v>390</v>
      </c>
      <c r="C75" s="18" t="s">
        <v>391</v>
      </c>
      <c r="D75" s="13" t="s">
        <v>82</v>
      </c>
      <c r="E75" s="31">
        <v>33757</v>
      </c>
      <c r="F75" s="6" t="s">
        <v>286</v>
      </c>
      <c r="G75" s="18" t="s">
        <v>37</v>
      </c>
      <c r="H75" s="18" t="s">
        <v>287</v>
      </c>
      <c r="I75" s="18" t="s">
        <v>37</v>
      </c>
      <c r="J75" s="18" t="s">
        <v>38</v>
      </c>
      <c r="K75" s="15" t="s">
        <v>392</v>
      </c>
      <c r="L75" s="6" t="s">
        <v>393</v>
      </c>
      <c r="M75" s="13" t="s">
        <v>394</v>
      </c>
      <c r="N75" s="26">
        <v>60730</v>
      </c>
      <c r="O75" s="6" t="s">
        <v>288</v>
      </c>
      <c r="P75" s="35">
        <v>42671.798133912</v>
      </c>
      <c r="Q75" s="36">
        <v>42674.3750894676</v>
      </c>
      <c r="R75" s="31" t="s">
        <v>37</v>
      </c>
      <c r="S75" s="32" t="s">
        <v>37</v>
      </c>
      <c r="T75" s="31" t="s">
        <v>325</v>
      </c>
      <c r="U75" s="31" t="s">
        <v>395</v>
      </c>
      <c r="V75" s="6" t="s">
        <v>334</v>
      </c>
      <c r="W75" s="33" t="s">
        <v>396</v>
      </c>
      <c r="X75" s="13" t="s">
        <v>397</v>
      </c>
      <c r="Y75" s="13" t="s">
        <v>37</v>
      </c>
      <c r="Z75" s="6" t="s">
        <v>294</v>
      </c>
      <c r="AA75" s="6" t="s">
        <v>398</v>
      </c>
      <c r="AB75" s="18" t="s">
        <v>37</v>
      </c>
      <c r="AC75" s="18" t="s">
        <v>37</v>
      </c>
      <c r="AD75" s="18" t="s">
        <v>37</v>
      </c>
      <c r="AE75" s="18" t="s">
        <v>37</v>
      </c>
      <c r="AF75" s="18" t="s">
        <v>37</v>
      </c>
    </row>
    <row r="76">
      <c r="A76" s="31" t="s">
        <v>399</v>
      </c>
      <c r="B76" s="18" t="s">
        <v>400</v>
      </c>
      <c r="C76" s="18" t="s">
        <v>391</v>
      </c>
      <c r="D76" s="13" t="s">
        <v>82</v>
      </c>
      <c r="E76" s="31">
        <v>33757</v>
      </c>
      <c r="F76" s="6" t="s">
        <v>286</v>
      </c>
      <c r="G76" s="18" t="s">
        <v>37</v>
      </c>
      <c r="H76" s="18" t="s">
        <v>287</v>
      </c>
      <c r="I76" s="18" t="s">
        <v>37</v>
      </c>
      <c r="J76" s="18" t="s">
        <v>38</v>
      </c>
      <c r="K76" s="15" t="s">
        <v>392</v>
      </c>
      <c r="L76" s="6" t="s">
        <v>393</v>
      </c>
      <c r="M76" s="13" t="s">
        <v>394</v>
      </c>
      <c r="N76" s="26">
        <v>60740</v>
      </c>
      <c r="O76" s="6" t="s">
        <v>67</v>
      </c>
      <c r="P76" s="35">
        <v>42671.8037150463</v>
      </c>
      <c r="Q76" s="36">
        <v>42674.3750903588</v>
      </c>
      <c r="R76" s="31" t="s">
        <v>37</v>
      </c>
      <c r="S76" s="32" t="s">
        <v>401</v>
      </c>
      <c r="T76" s="31" t="s">
        <v>304</v>
      </c>
      <c r="U76" s="31" t="s">
        <v>395</v>
      </c>
      <c r="V76" s="6" t="s">
        <v>402</v>
      </c>
      <c r="W76" s="31" t="s">
        <v>403</v>
      </c>
      <c r="X76" s="13" t="s">
        <v>404</v>
      </c>
      <c r="Y76" s="13" t="s">
        <v>37</v>
      </c>
      <c r="Z76" s="6" t="s">
        <v>294</v>
      </c>
      <c r="AA76" s="6"/>
      <c r="AB76" s="18" t="s">
        <v>37</v>
      </c>
      <c r="AC76" s="18" t="s">
        <v>37</v>
      </c>
      <c r="AD76" s="18" t="s">
        <v>37</v>
      </c>
      <c r="AE76" s="18" t="s">
        <v>37</v>
      </c>
      <c r="AF76" s="18" t="s">
        <v>37</v>
      </c>
    </row>
    <row r="77">
      <c r="A77" s="31" t="s">
        <v>405</v>
      </c>
      <c r="B77" s="18" t="s">
        <v>406</v>
      </c>
      <c r="C77" s="18" t="s">
        <v>391</v>
      </c>
      <c r="D77" s="13" t="s">
        <v>82</v>
      </c>
      <c r="E77" s="31">
        <v>33757</v>
      </c>
      <c r="F77" s="6" t="s">
        <v>286</v>
      </c>
      <c r="G77" s="18" t="s">
        <v>37</v>
      </c>
      <c r="H77" s="18" t="s">
        <v>287</v>
      </c>
      <c r="I77" s="18" t="s">
        <v>37</v>
      </c>
      <c r="J77" s="18" t="s">
        <v>38</v>
      </c>
      <c r="K77" s="15" t="s">
        <v>392</v>
      </c>
      <c r="L77" s="6" t="s">
        <v>393</v>
      </c>
      <c r="M77" s="13" t="s">
        <v>394</v>
      </c>
      <c r="N77" s="26">
        <v>60750</v>
      </c>
      <c r="O77" s="6" t="s">
        <v>67</v>
      </c>
      <c r="P77" s="35">
        <v>42671.8080608449</v>
      </c>
      <c r="Q77" s="36">
        <v>42674.375090544</v>
      </c>
      <c r="R77" s="31" t="s">
        <v>37</v>
      </c>
      <c r="S77" s="32" t="s">
        <v>407</v>
      </c>
      <c r="T77" s="31" t="s">
        <v>309</v>
      </c>
      <c r="U77" s="31" t="s">
        <v>395</v>
      </c>
      <c r="V77" s="6" t="s">
        <v>408</v>
      </c>
      <c r="W77" s="31" t="s">
        <v>403</v>
      </c>
      <c r="X77" s="13" t="s">
        <v>409</v>
      </c>
      <c r="Y77" s="13" t="s">
        <v>37</v>
      </c>
      <c r="Z77" s="6" t="s">
        <v>301</v>
      </c>
      <c r="AA77" s="6"/>
      <c r="AB77" s="18" t="s">
        <v>37</v>
      </c>
      <c r="AC77" s="18" t="s">
        <v>37</v>
      </c>
      <c r="AD77" s="18" t="s">
        <v>37</v>
      </c>
      <c r="AE77" s="18" t="s">
        <v>37</v>
      </c>
      <c r="AF77" s="18" t="s">
        <v>37</v>
      </c>
    </row>
    <row r="78">
      <c r="A78" s="31" t="s">
        <v>410</v>
      </c>
      <c r="B78" s="18" t="s">
        <v>411</v>
      </c>
      <c r="C78" s="18" t="s">
        <v>391</v>
      </c>
      <c r="D78" s="13" t="s">
        <v>82</v>
      </c>
      <c r="E78" s="31">
        <v>33757</v>
      </c>
      <c r="F78" s="6" t="s">
        <v>286</v>
      </c>
      <c r="G78" s="18" t="s">
        <v>37</v>
      </c>
      <c r="H78" s="18" t="s">
        <v>287</v>
      </c>
      <c r="I78" s="18" t="s">
        <v>37</v>
      </c>
      <c r="J78" s="18" t="s">
        <v>38</v>
      </c>
      <c r="K78" s="15" t="s">
        <v>392</v>
      </c>
      <c r="L78" s="6" t="s">
        <v>393</v>
      </c>
      <c r="M78" s="13" t="s">
        <v>394</v>
      </c>
      <c r="N78" s="26">
        <v>60760</v>
      </c>
      <c r="O78" s="6" t="s">
        <v>67</v>
      </c>
      <c r="P78" s="35">
        <v>42671.8091327893</v>
      </c>
      <c r="Q78" s="36">
        <v>42674.375090544</v>
      </c>
      <c r="R78" s="31" t="s">
        <v>37</v>
      </c>
      <c r="S78" s="32" t="s">
        <v>412</v>
      </c>
      <c r="T78" s="31" t="s">
        <v>314</v>
      </c>
      <c r="U78" s="31" t="s">
        <v>395</v>
      </c>
      <c r="V78" s="6" t="s">
        <v>413</v>
      </c>
      <c r="W78" s="31" t="s">
        <v>403</v>
      </c>
      <c r="X78" s="13" t="s">
        <v>414</v>
      </c>
      <c r="Y78" s="13" t="s">
        <v>37</v>
      </c>
      <c r="Z78" s="6" t="s">
        <v>301</v>
      </c>
      <c r="AA78" s="6"/>
      <c r="AB78" s="18" t="s">
        <v>37</v>
      </c>
      <c r="AC78" s="18" t="s">
        <v>37</v>
      </c>
      <c r="AD78" s="18" t="s">
        <v>37</v>
      </c>
      <c r="AE78" s="18" t="s">
        <v>37</v>
      </c>
      <c r="AF78" s="18" t="s">
        <v>37</v>
      </c>
    </row>
    <row r="79">
      <c r="A79" s="31" t="s">
        <v>415</v>
      </c>
      <c r="B79" s="18" t="s">
        <v>416</v>
      </c>
      <c r="C79" s="18" t="s">
        <v>391</v>
      </c>
      <c r="D79" s="13" t="s">
        <v>82</v>
      </c>
      <c r="E79" s="31">
        <v>33757</v>
      </c>
      <c r="F79" s="6" t="s">
        <v>286</v>
      </c>
      <c r="G79" s="18" t="s">
        <v>37</v>
      </c>
      <c r="H79" s="18" t="s">
        <v>287</v>
      </c>
      <c r="I79" s="18" t="s">
        <v>37</v>
      </c>
      <c r="J79" s="18" t="s">
        <v>38</v>
      </c>
      <c r="K79" s="15" t="s">
        <v>392</v>
      </c>
      <c r="L79" s="6" t="s">
        <v>393</v>
      </c>
      <c r="M79" s="13" t="s">
        <v>394</v>
      </c>
      <c r="N79" s="26">
        <v>60770</v>
      </c>
      <c r="O79" s="6" t="s">
        <v>67</v>
      </c>
      <c r="P79" s="35">
        <v>42671.810184375</v>
      </c>
      <c r="Q79" s="36">
        <v>42674.375090706</v>
      </c>
      <c r="R79" s="31" t="s">
        <v>37</v>
      </c>
      <c r="S79" s="32" t="s">
        <v>417</v>
      </c>
      <c r="T79" s="31" t="s">
        <v>319</v>
      </c>
      <c r="U79" s="31" t="s">
        <v>395</v>
      </c>
      <c r="V79" s="6" t="s">
        <v>418</v>
      </c>
      <c r="W79" s="31" t="s">
        <v>403</v>
      </c>
      <c r="X79" s="13" t="s">
        <v>419</v>
      </c>
      <c r="Y79" s="13" t="s">
        <v>37</v>
      </c>
      <c r="Z79" s="6" t="s">
        <v>301</v>
      </c>
      <c r="AA79" s="6"/>
      <c r="AB79" s="18" t="s">
        <v>37</v>
      </c>
      <c r="AC79" s="18" t="s">
        <v>37</v>
      </c>
      <c r="AD79" s="18" t="s">
        <v>37</v>
      </c>
      <c r="AE79" s="18" t="s">
        <v>37</v>
      </c>
      <c r="AF79" s="18" t="s">
        <v>37</v>
      </c>
    </row>
    <row r="80">
      <c r="A80" s="31" t="s">
        <v>420</v>
      </c>
      <c r="B80" s="18" t="s">
        <v>421</v>
      </c>
      <c r="C80" s="18" t="s">
        <v>391</v>
      </c>
      <c r="D80" s="13" t="s">
        <v>82</v>
      </c>
      <c r="E80" s="31">
        <v>33757</v>
      </c>
      <c r="F80" s="6" t="s">
        <v>286</v>
      </c>
      <c r="G80" s="18" t="s">
        <v>37</v>
      </c>
      <c r="H80" s="18" t="s">
        <v>287</v>
      </c>
      <c r="I80" s="18" t="s">
        <v>37</v>
      </c>
      <c r="J80" s="18" t="s">
        <v>38</v>
      </c>
      <c r="K80" s="15" t="s">
        <v>392</v>
      </c>
      <c r="L80" s="6" t="s">
        <v>393</v>
      </c>
      <c r="M80" s="13" t="s">
        <v>394</v>
      </c>
      <c r="N80" s="26">
        <v>60780</v>
      </c>
      <c r="O80" s="6" t="s">
        <v>288</v>
      </c>
      <c r="P80" s="35">
        <v>42671.8111060995</v>
      </c>
      <c r="Q80" s="36">
        <v>42674.3750908912</v>
      </c>
      <c r="R80" s="31" t="s">
        <v>37</v>
      </c>
      <c r="S80" s="32" t="s">
        <v>37</v>
      </c>
      <c r="T80" s="31" t="s">
        <v>325</v>
      </c>
      <c r="U80" s="31" t="s">
        <v>395</v>
      </c>
      <c r="V80" s="6" t="s">
        <v>334</v>
      </c>
      <c r="W80" s="31" t="s">
        <v>403</v>
      </c>
      <c r="X80" s="13" t="s">
        <v>422</v>
      </c>
      <c r="Y80" s="13" t="s">
        <v>37</v>
      </c>
      <c r="Z80" s="6" t="s">
        <v>301</v>
      </c>
      <c r="AA80" s="6" t="s">
        <v>423</v>
      </c>
      <c r="AB80" s="18" t="s">
        <v>37</v>
      </c>
      <c r="AC80" s="18" t="s">
        <v>37</v>
      </c>
      <c r="AD80" s="18" t="s">
        <v>37</v>
      </c>
      <c r="AE80" s="18" t="s">
        <v>37</v>
      </c>
      <c r="AF80" s="18" t="s">
        <v>37</v>
      </c>
    </row>
    <row r="81">
      <c r="A81" s="31" t="s">
        <v>424</v>
      </c>
      <c r="B81" s="18" t="s">
        <v>425</v>
      </c>
      <c r="C81" s="18" t="s">
        <v>391</v>
      </c>
      <c r="D81" s="13" t="s">
        <v>82</v>
      </c>
      <c r="E81" s="31">
        <v>33757</v>
      </c>
      <c r="F81" s="6" t="s">
        <v>286</v>
      </c>
      <c r="G81" s="18" t="s">
        <v>37</v>
      </c>
      <c r="H81" s="18" t="s">
        <v>287</v>
      </c>
      <c r="I81" s="18" t="s">
        <v>37</v>
      </c>
      <c r="J81" s="18" t="s">
        <v>38</v>
      </c>
      <c r="K81" s="15" t="s">
        <v>392</v>
      </c>
      <c r="L81" s="6" t="s">
        <v>393</v>
      </c>
      <c r="M81" s="13" t="s">
        <v>394</v>
      </c>
      <c r="N81" s="26">
        <v>60790</v>
      </c>
      <c r="O81" s="6" t="s">
        <v>288</v>
      </c>
      <c r="P81" s="35">
        <v>42671.8628562153</v>
      </c>
      <c r="Q81" s="36">
        <v>42674.3750908912</v>
      </c>
      <c r="R81" s="31" t="s">
        <v>37</v>
      </c>
      <c r="S81" s="32" t="s">
        <v>37</v>
      </c>
      <c r="T81" s="31" t="s">
        <v>298</v>
      </c>
      <c r="U81" s="31" t="s">
        <v>426</v>
      </c>
      <c r="V81" s="6" t="s">
        <v>427</v>
      </c>
      <c r="W81" s="31" t="s">
        <v>428</v>
      </c>
      <c r="X81" s="13" t="s">
        <v>429</v>
      </c>
      <c r="Y81" s="13" t="s">
        <v>37</v>
      </c>
      <c r="Z81" s="6" t="s">
        <v>294</v>
      </c>
      <c r="AA81" s="6" t="s">
        <v>430</v>
      </c>
      <c r="AB81" s="18" t="s">
        <v>37</v>
      </c>
      <c r="AC81" s="18" t="s">
        <v>37</v>
      </c>
      <c r="AD81" s="18" t="s">
        <v>37</v>
      </c>
      <c r="AE81" s="18" t="s">
        <v>37</v>
      </c>
      <c r="AF81" s="18" t="s">
        <v>37</v>
      </c>
    </row>
    <row r="82">
      <c r="A82" s="31" t="s">
        <v>431</v>
      </c>
      <c r="B82" s="18" t="s">
        <v>432</v>
      </c>
      <c r="C82" s="18" t="s">
        <v>391</v>
      </c>
      <c r="D82" s="13" t="s">
        <v>82</v>
      </c>
      <c r="E82" s="31">
        <v>33757</v>
      </c>
      <c r="F82" s="6" t="s">
        <v>286</v>
      </c>
      <c r="G82" s="18" t="s">
        <v>37</v>
      </c>
      <c r="H82" s="18" t="s">
        <v>287</v>
      </c>
      <c r="I82" s="18" t="s">
        <v>37</v>
      </c>
      <c r="J82" s="18" t="s">
        <v>38</v>
      </c>
      <c r="K82" s="15" t="s">
        <v>392</v>
      </c>
      <c r="L82" s="6" t="s">
        <v>393</v>
      </c>
      <c r="M82" s="13" t="s">
        <v>394</v>
      </c>
      <c r="N82" s="26">
        <v>60800</v>
      </c>
      <c r="O82" s="6" t="s">
        <v>288</v>
      </c>
      <c r="P82" s="35">
        <v>42671.8652162384</v>
      </c>
      <c r="Q82" s="36">
        <v>42674.375091088</v>
      </c>
      <c r="R82" s="31" t="s">
        <v>37</v>
      </c>
      <c r="S82" s="32" t="s">
        <v>37</v>
      </c>
      <c r="T82" s="31" t="s">
        <v>304</v>
      </c>
      <c r="U82" s="31" t="s">
        <v>426</v>
      </c>
      <c r="V82" s="6" t="s">
        <v>433</v>
      </c>
      <c r="W82" s="31" t="s">
        <v>428</v>
      </c>
      <c r="X82" s="13" t="s">
        <v>434</v>
      </c>
      <c r="Y82" s="13" t="s">
        <v>37</v>
      </c>
      <c r="Z82" s="6" t="s">
        <v>301</v>
      </c>
      <c r="AA82" s="6" t="s">
        <v>430</v>
      </c>
      <c r="AB82" s="18" t="s">
        <v>37</v>
      </c>
      <c r="AC82" s="18" t="s">
        <v>37</v>
      </c>
      <c r="AD82" s="18" t="s">
        <v>37</v>
      </c>
      <c r="AE82" s="18" t="s">
        <v>37</v>
      </c>
      <c r="AF82" s="18" t="s">
        <v>37</v>
      </c>
    </row>
    <row r="83">
      <c r="A83" s="31" t="s">
        <v>435</v>
      </c>
      <c r="B83" s="18" t="s">
        <v>436</v>
      </c>
      <c r="C83" s="18" t="s">
        <v>391</v>
      </c>
      <c r="D83" s="13" t="s">
        <v>82</v>
      </c>
      <c r="E83" s="31">
        <v>33757</v>
      </c>
      <c r="F83" s="6" t="s">
        <v>286</v>
      </c>
      <c r="G83" s="18" t="s">
        <v>37</v>
      </c>
      <c r="H83" s="18" t="s">
        <v>287</v>
      </c>
      <c r="I83" s="18" t="s">
        <v>37</v>
      </c>
      <c r="J83" s="18" t="s">
        <v>38</v>
      </c>
      <c r="K83" s="15" t="s">
        <v>392</v>
      </c>
      <c r="L83" s="6" t="s">
        <v>393</v>
      </c>
      <c r="M83" s="13" t="s">
        <v>394</v>
      </c>
      <c r="N83" s="26">
        <v>60810</v>
      </c>
      <c r="O83" s="6" t="s">
        <v>288</v>
      </c>
      <c r="P83" s="35">
        <v>42671.8661636227</v>
      </c>
      <c r="Q83" s="36">
        <v>42674.3750912847</v>
      </c>
      <c r="R83" s="31" t="s">
        <v>37</v>
      </c>
      <c r="S83" s="32" t="s">
        <v>37</v>
      </c>
      <c r="T83" s="31" t="s">
        <v>309</v>
      </c>
      <c r="U83" s="31" t="s">
        <v>426</v>
      </c>
      <c r="V83" s="6" t="s">
        <v>437</v>
      </c>
      <c r="W83" s="31" t="s">
        <v>428</v>
      </c>
      <c r="X83" s="13" t="s">
        <v>438</v>
      </c>
      <c r="Y83" s="13" t="s">
        <v>37</v>
      </c>
      <c r="Z83" s="6" t="s">
        <v>301</v>
      </c>
      <c r="AA83" s="6" t="s">
        <v>430</v>
      </c>
      <c r="AB83" s="18" t="s">
        <v>37</v>
      </c>
      <c r="AC83" s="18" t="s">
        <v>37</v>
      </c>
      <c r="AD83" s="18" t="s">
        <v>37</v>
      </c>
      <c r="AE83" s="18" t="s">
        <v>37</v>
      </c>
      <c r="AF83" s="18" t="s">
        <v>37</v>
      </c>
    </row>
    <row r="84">
      <c r="A84" s="31" t="s">
        <v>439</v>
      </c>
      <c r="B84" s="18" t="s">
        <v>440</v>
      </c>
      <c r="C84" s="18" t="s">
        <v>391</v>
      </c>
      <c r="D84" s="13" t="s">
        <v>82</v>
      </c>
      <c r="E84" s="31">
        <v>33757</v>
      </c>
      <c r="F84" s="6" t="s">
        <v>286</v>
      </c>
      <c r="G84" s="18" t="s">
        <v>37</v>
      </c>
      <c r="H84" s="18" t="s">
        <v>287</v>
      </c>
      <c r="I84" s="18" t="s">
        <v>37</v>
      </c>
      <c r="J84" s="18" t="s">
        <v>38</v>
      </c>
      <c r="K84" s="15" t="s">
        <v>392</v>
      </c>
      <c r="L84" s="6" t="s">
        <v>393</v>
      </c>
      <c r="M84" s="13" t="s">
        <v>394</v>
      </c>
      <c r="N84" s="26">
        <v>60820</v>
      </c>
      <c r="O84" s="6" t="s">
        <v>288</v>
      </c>
      <c r="P84" s="35">
        <v>42671.8671144329</v>
      </c>
      <c r="Q84" s="36">
        <v>42674.3750914352</v>
      </c>
      <c r="R84" s="31" t="s">
        <v>37</v>
      </c>
      <c r="S84" s="32" t="s">
        <v>37</v>
      </c>
      <c r="T84" s="31" t="s">
        <v>314</v>
      </c>
      <c r="U84" s="31" t="s">
        <v>426</v>
      </c>
      <c r="V84" s="6" t="s">
        <v>441</v>
      </c>
      <c r="W84" s="31" t="s">
        <v>428</v>
      </c>
      <c r="X84" s="13" t="s">
        <v>442</v>
      </c>
      <c r="Y84" s="13" t="s">
        <v>37</v>
      </c>
      <c r="Z84" s="6" t="s">
        <v>301</v>
      </c>
      <c r="AA84" s="6" t="s">
        <v>430</v>
      </c>
      <c r="AB84" s="18" t="s">
        <v>37</v>
      </c>
      <c r="AC84" s="18" t="s">
        <v>37</v>
      </c>
      <c r="AD84" s="18" t="s">
        <v>37</v>
      </c>
      <c r="AE84" s="18" t="s">
        <v>37</v>
      </c>
      <c r="AF84" s="18" t="s">
        <v>37</v>
      </c>
    </row>
    <row r="85">
      <c r="A85" s="31" t="s">
        <v>443</v>
      </c>
      <c r="B85" s="18" t="s">
        <v>444</v>
      </c>
      <c r="C85" s="18" t="s">
        <v>391</v>
      </c>
      <c r="D85" s="13" t="s">
        <v>82</v>
      </c>
      <c r="E85" s="31">
        <v>33757</v>
      </c>
      <c r="F85" s="6" t="s">
        <v>286</v>
      </c>
      <c r="G85" s="18" t="s">
        <v>37</v>
      </c>
      <c r="H85" s="18" t="s">
        <v>287</v>
      </c>
      <c r="I85" s="18" t="s">
        <v>37</v>
      </c>
      <c r="J85" s="18" t="s">
        <v>38</v>
      </c>
      <c r="K85" s="15" t="s">
        <v>392</v>
      </c>
      <c r="L85" s="6" t="s">
        <v>393</v>
      </c>
      <c r="M85" s="13" t="s">
        <v>394</v>
      </c>
      <c r="N85" s="26">
        <v>60830</v>
      </c>
      <c r="O85" s="6" t="s">
        <v>288</v>
      </c>
      <c r="P85" s="35">
        <v>42671.8681972222</v>
      </c>
      <c r="Q85" s="36">
        <v>42674.3750914352</v>
      </c>
      <c r="R85" s="31" t="s">
        <v>37</v>
      </c>
      <c r="S85" s="32" t="s">
        <v>37</v>
      </c>
      <c r="T85" s="31" t="s">
        <v>319</v>
      </c>
      <c r="U85" s="31" t="s">
        <v>426</v>
      </c>
      <c r="V85" s="6" t="s">
        <v>445</v>
      </c>
      <c r="W85" s="31" t="s">
        <v>428</v>
      </c>
      <c r="X85" s="13" t="s">
        <v>446</v>
      </c>
      <c r="Y85" s="13" t="s">
        <v>37</v>
      </c>
      <c r="Z85" s="6" t="s">
        <v>301</v>
      </c>
      <c r="AA85" s="6" t="s">
        <v>430</v>
      </c>
      <c r="AB85" s="18" t="s">
        <v>37</v>
      </c>
      <c r="AC85" s="18" t="s">
        <v>37</v>
      </c>
      <c r="AD85" s="18" t="s">
        <v>37</v>
      </c>
      <c r="AE85" s="18" t="s">
        <v>37</v>
      </c>
      <c r="AF85" s="18" t="s">
        <v>37</v>
      </c>
    </row>
    <row r="86">
      <c r="A86" s="31" t="s">
        <v>447</v>
      </c>
      <c r="B86" s="18" t="s">
        <v>448</v>
      </c>
      <c r="C86" s="18" t="s">
        <v>391</v>
      </c>
      <c r="D86" s="13" t="s">
        <v>82</v>
      </c>
      <c r="E86" s="31">
        <v>33757</v>
      </c>
      <c r="F86" s="6" t="s">
        <v>286</v>
      </c>
      <c r="G86" s="18" t="s">
        <v>37</v>
      </c>
      <c r="H86" s="18" t="s">
        <v>287</v>
      </c>
      <c r="I86" s="18" t="s">
        <v>37</v>
      </c>
      <c r="J86" s="18" t="s">
        <v>38</v>
      </c>
      <c r="K86" s="15" t="s">
        <v>392</v>
      </c>
      <c r="L86" s="6" t="s">
        <v>393</v>
      </c>
      <c r="M86" s="13" t="s">
        <v>394</v>
      </c>
      <c r="N86" s="26">
        <v>60840</v>
      </c>
      <c r="O86" s="6" t="s">
        <v>67</v>
      </c>
      <c r="P86" s="35">
        <v>42671.870049537</v>
      </c>
      <c r="Q86" s="36">
        <v>42674.3750916319</v>
      </c>
      <c r="R86" s="31" t="s">
        <v>37</v>
      </c>
      <c r="S86" s="32" t="s">
        <v>449</v>
      </c>
      <c r="T86" s="31" t="s">
        <v>298</v>
      </c>
      <c r="U86" s="31" t="s">
        <v>450</v>
      </c>
      <c r="V86" s="6" t="s">
        <v>451</v>
      </c>
      <c r="W86" s="31" t="s">
        <v>428</v>
      </c>
      <c r="X86" s="13" t="s">
        <v>452</v>
      </c>
      <c r="Y86" s="13" t="s">
        <v>37</v>
      </c>
      <c r="Z86" s="6" t="s">
        <v>294</v>
      </c>
      <c r="AA86" s="6"/>
      <c r="AB86" s="18" t="s">
        <v>37</v>
      </c>
      <c r="AC86" s="18" t="s">
        <v>37</v>
      </c>
      <c r="AD86" s="18" t="s">
        <v>37</v>
      </c>
      <c r="AE86" s="18" t="s">
        <v>37</v>
      </c>
      <c r="AF86" s="18" t="s">
        <v>37</v>
      </c>
    </row>
    <row r="87">
      <c r="A87" s="31" t="s">
        <v>453</v>
      </c>
      <c r="B87" s="18" t="s">
        <v>454</v>
      </c>
      <c r="C87" s="18" t="s">
        <v>391</v>
      </c>
      <c r="D87" s="13" t="s">
        <v>82</v>
      </c>
      <c r="E87" s="31">
        <v>33757</v>
      </c>
      <c r="F87" s="6" t="s">
        <v>286</v>
      </c>
      <c r="G87" s="18" t="s">
        <v>37</v>
      </c>
      <c r="H87" s="18" t="s">
        <v>287</v>
      </c>
      <c r="I87" s="18" t="s">
        <v>37</v>
      </c>
      <c r="J87" s="18" t="s">
        <v>38</v>
      </c>
      <c r="K87" s="15" t="s">
        <v>392</v>
      </c>
      <c r="L87" s="6" t="s">
        <v>393</v>
      </c>
      <c r="M87" s="13" t="s">
        <v>394</v>
      </c>
      <c r="N87" s="26">
        <v>60850</v>
      </c>
      <c r="O87" s="6" t="s">
        <v>67</v>
      </c>
      <c r="P87" s="35">
        <v>42671.8710001505</v>
      </c>
      <c r="Q87" s="36">
        <v>42674.3750918171</v>
      </c>
      <c r="R87" s="31" t="s">
        <v>37</v>
      </c>
      <c r="S87" s="32" t="s">
        <v>455</v>
      </c>
      <c r="T87" s="31" t="s">
        <v>304</v>
      </c>
      <c r="U87" s="31" t="s">
        <v>450</v>
      </c>
      <c r="V87" s="6" t="s">
        <v>456</v>
      </c>
      <c r="W87" s="31" t="s">
        <v>428</v>
      </c>
      <c r="X87" s="13" t="s">
        <v>457</v>
      </c>
      <c r="Y87" s="13" t="s">
        <v>37</v>
      </c>
      <c r="Z87" s="6" t="s">
        <v>301</v>
      </c>
      <c r="AA87" s="6"/>
      <c r="AB87" s="18" t="s">
        <v>37</v>
      </c>
      <c r="AC87" s="18" t="s">
        <v>37</v>
      </c>
      <c r="AD87" s="18" t="s">
        <v>37</v>
      </c>
      <c r="AE87" s="18" t="s">
        <v>37</v>
      </c>
      <c r="AF87" s="18" t="s">
        <v>37</v>
      </c>
    </row>
    <row r="88">
      <c r="A88" s="31" t="s">
        <v>458</v>
      </c>
      <c r="B88" s="18" t="s">
        <v>459</v>
      </c>
      <c r="C88" s="18" t="s">
        <v>391</v>
      </c>
      <c r="D88" s="13" t="s">
        <v>82</v>
      </c>
      <c r="E88" s="31">
        <v>33757</v>
      </c>
      <c r="F88" s="6" t="s">
        <v>286</v>
      </c>
      <c r="G88" s="18" t="s">
        <v>37</v>
      </c>
      <c r="H88" s="18" t="s">
        <v>287</v>
      </c>
      <c r="I88" s="18" t="s">
        <v>37</v>
      </c>
      <c r="J88" s="18" t="s">
        <v>38</v>
      </c>
      <c r="K88" s="15" t="s">
        <v>392</v>
      </c>
      <c r="L88" s="6" t="s">
        <v>393</v>
      </c>
      <c r="M88" s="13" t="s">
        <v>394</v>
      </c>
      <c r="N88" s="26">
        <v>60860</v>
      </c>
      <c r="O88" s="6" t="s">
        <v>67</v>
      </c>
      <c r="P88" s="35">
        <v>42671.8719529745</v>
      </c>
      <c r="Q88" s="36">
        <v>42674.3750919792</v>
      </c>
      <c r="R88" s="31" t="s">
        <v>37</v>
      </c>
      <c r="S88" s="32" t="s">
        <v>460</v>
      </c>
      <c r="T88" s="31" t="s">
        <v>309</v>
      </c>
      <c r="U88" s="31" t="s">
        <v>450</v>
      </c>
      <c r="V88" s="6" t="s">
        <v>461</v>
      </c>
      <c r="W88" s="31" t="s">
        <v>428</v>
      </c>
      <c r="X88" s="13" t="s">
        <v>462</v>
      </c>
      <c r="Y88" s="13" t="s">
        <v>37</v>
      </c>
      <c r="Z88" s="6" t="s">
        <v>301</v>
      </c>
      <c r="AA88" s="6"/>
      <c r="AB88" s="18" t="s">
        <v>37</v>
      </c>
      <c r="AC88" s="18" t="s">
        <v>37</v>
      </c>
      <c r="AD88" s="18" t="s">
        <v>37</v>
      </c>
      <c r="AE88" s="18" t="s">
        <v>37</v>
      </c>
      <c r="AF88" s="18" t="s">
        <v>37</v>
      </c>
    </row>
    <row r="89">
      <c r="A89" s="31" t="s">
        <v>463</v>
      </c>
      <c r="B89" s="18" t="s">
        <v>464</v>
      </c>
      <c r="C89" s="18" t="s">
        <v>391</v>
      </c>
      <c r="D89" s="13" t="s">
        <v>82</v>
      </c>
      <c r="E89" s="31">
        <v>33757</v>
      </c>
      <c r="F89" s="6" t="s">
        <v>286</v>
      </c>
      <c r="G89" s="18" t="s">
        <v>37</v>
      </c>
      <c r="H89" s="18" t="s">
        <v>287</v>
      </c>
      <c r="I89" s="18" t="s">
        <v>37</v>
      </c>
      <c r="J89" s="18" t="s">
        <v>38</v>
      </c>
      <c r="K89" s="15" t="s">
        <v>392</v>
      </c>
      <c r="L89" s="6" t="s">
        <v>393</v>
      </c>
      <c r="M89" s="13" t="s">
        <v>394</v>
      </c>
      <c r="N89" s="26">
        <v>60870</v>
      </c>
      <c r="O89" s="6" t="s">
        <v>67</v>
      </c>
      <c r="P89" s="35">
        <v>42671.8730956829</v>
      </c>
      <c r="Q89" s="36">
        <v>42674.3750919792</v>
      </c>
      <c r="R89" s="31" t="s">
        <v>37</v>
      </c>
      <c r="S89" s="32" t="s">
        <v>465</v>
      </c>
      <c r="T89" s="31" t="s">
        <v>314</v>
      </c>
      <c r="U89" s="31" t="s">
        <v>450</v>
      </c>
      <c r="V89" s="6" t="s">
        <v>413</v>
      </c>
      <c r="W89" s="31" t="s">
        <v>428</v>
      </c>
      <c r="X89" s="13" t="s">
        <v>466</v>
      </c>
      <c r="Y89" s="13" t="s">
        <v>37</v>
      </c>
      <c r="Z89" s="6" t="s">
        <v>301</v>
      </c>
      <c r="AA89" s="6"/>
      <c r="AB89" s="18" t="s">
        <v>37</v>
      </c>
      <c r="AC89" s="18" t="s">
        <v>37</v>
      </c>
      <c r="AD89" s="18" t="s">
        <v>37</v>
      </c>
      <c r="AE89" s="18" t="s">
        <v>37</v>
      </c>
      <c r="AF89" s="18" t="s">
        <v>37</v>
      </c>
    </row>
    <row r="90">
      <c r="A90" s="31" t="s">
        <v>467</v>
      </c>
      <c r="B90" s="18" t="s">
        <v>468</v>
      </c>
      <c r="C90" s="18" t="s">
        <v>391</v>
      </c>
      <c r="D90" s="13" t="s">
        <v>82</v>
      </c>
      <c r="E90" s="31">
        <v>33757</v>
      </c>
      <c r="F90" s="6" t="s">
        <v>286</v>
      </c>
      <c r="G90" s="18" t="s">
        <v>37</v>
      </c>
      <c r="H90" s="18" t="s">
        <v>287</v>
      </c>
      <c r="I90" s="18" t="s">
        <v>37</v>
      </c>
      <c r="J90" s="18" t="s">
        <v>38</v>
      </c>
      <c r="K90" s="15" t="s">
        <v>392</v>
      </c>
      <c r="L90" s="6" t="s">
        <v>393</v>
      </c>
      <c r="M90" s="13" t="s">
        <v>394</v>
      </c>
      <c r="N90" s="26">
        <v>60880</v>
      </c>
      <c r="O90" s="6" t="s">
        <v>67</v>
      </c>
      <c r="P90" s="35">
        <v>42671.8798491898</v>
      </c>
      <c r="Q90" s="36">
        <v>42674.3750921644</v>
      </c>
      <c r="R90" s="31" t="s">
        <v>37</v>
      </c>
      <c r="S90" s="32" t="s">
        <v>469</v>
      </c>
      <c r="T90" s="31" t="s">
        <v>319</v>
      </c>
      <c r="U90" s="31" t="s">
        <v>450</v>
      </c>
      <c r="V90" s="6" t="s">
        <v>445</v>
      </c>
      <c r="W90" s="31" t="s">
        <v>428</v>
      </c>
      <c r="X90" s="13" t="s">
        <v>470</v>
      </c>
      <c r="Y90" s="13" t="s">
        <v>37</v>
      </c>
      <c r="Z90" s="6" t="s">
        <v>301</v>
      </c>
      <c r="AA90" s="6"/>
      <c r="AB90" s="18" t="s">
        <v>37</v>
      </c>
      <c r="AC90" s="18" t="s">
        <v>37</v>
      </c>
      <c r="AD90" s="18" t="s">
        <v>37</v>
      </c>
      <c r="AE90" s="18" t="s">
        <v>37</v>
      </c>
      <c r="AF90" s="18" t="s">
        <v>37</v>
      </c>
    </row>
    <row r="91">
      <c r="A91" s="31" t="s">
        <v>471</v>
      </c>
      <c r="B91" s="18" t="s">
        <v>472</v>
      </c>
      <c r="C91" s="18" t="s">
        <v>391</v>
      </c>
      <c r="D91" s="13" t="s">
        <v>82</v>
      </c>
      <c r="E91" s="31">
        <v>33757</v>
      </c>
      <c r="F91" s="6" t="s">
        <v>286</v>
      </c>
      <c r="G91" s="18" t="s">
        <v>37</v>
      </c>
      <c r="H91" s="18" t="s">
        <v>287</v>
      </c>
      <c r="I91" s="18" t="s">
        <v>37</v>
      </c>
      <c r="J91" s="18" t="s">
        <v>38</v>
      </c>
      <c r="K91" s="15" t="s">
        <v>392</v>
      </c>
      <c r="L91" s="6" t="s">
        <v>393</v>
      </c>
      <c r="M91" s="13" t="s">
        <v>394</v>
      </c>
      <c r="N91" s="26">
        <v>60890</v>
      </c>
      <c r="O91" s="6" t="s">
        <v>67</v>
      </c>
      <c r="P91" s="35">
        <v>42671.8798502662</v>
      </c>
      <c r="Q91" s="36">
        <v>42674.3750921644</v>
      </c>
      <c r="R91" s="31" t="s">
        <v>37</v>
      </c>
      <c r="S91" s="32" t="s">
        <v>473</v>
      </c>
      <c r="T91" s="31" t="s">
        <v>325</v>
      </c>
      <c r="U91" s="31" t="s">
        <v>450</v>
      </c>
      <c r="V91" s="6" t="s">
        <v>474</v>
      </c>
      <c r="W91" s="31" t="s">
        <v>428</v>
      </c>
      <c r="X91" s="13" t="s">
        <v>475</v>
      </c>
      <c r="Y91" s="13" t="s">
        <v>37</v>
      </c>
      <c r="Z91" s="6" t="s">
        <v>301</v>
      </c>
      <c r="AA91" s="6"/>
      <c r="AB91" s="18" t="s">
        <v>37</v>
      </c>
      <c r="AC91" s="18" t="s">
        <v>37</v>
      </c>
      <c r="AD91" s="18" t="s">
        <v>37</v>
      </c>
      <c r="AE91" s="18" t="s">
        <v>37</v>
      </c>
      <c r="AF91" s="18" t="s">
        <v>37</v>
      </c>
    </row>
    <row r="92">
      <c r="A92" s="31" t="s">
        <v>476</v>
      </c>
      <c r="B92" s="18" t="s">
        <v>477</v>
      </c>
      <c r="C92" s="18" t="s">
        <v>391</v>
      </c>
      <c r="D92" s="13" t="s">
        <v>82</v>
      </c>
      <c r="E92" s="31">
        <v>33757</v>
      </c>
      <c r="F92" s="6" t="s">
        <v>286</v>
      </c>
      <c r="G92" s="18" t="s">
        <v>37</v>
      </c>
      <c r="H92" s="18" t="s">
        <v>287</v>
      </c>
      <c r="I92" s="18" t="s">
        <v>37</v>
      </c>
      <c r="J92" s="18" t="s">
        <v>38</v>
      </c>
      <c r="K92" s="15" t="s">
        <v>392</v>
      </c>
      <c r="L92" s="6" t="s">
        <v>393</v>
      </c>
      <c r="M92" s="13" t="s">
        <v>394</v>
      </c>
      <c r="N92" s="26">
        <v>60900</v>
      </c>
      <c r="O92" s="6" t="s">
        <v>288</v>
      </c>
      <c r="P92" s="35">
        <v>42671.8878241551</v>
      </c>
      <c r="Q92" s="36">
        <v>42674.3750923611</v>
      </c>
      <c r="R92" s="31" t="s">
        <v>37</v>
      </c>
      <c r="S92" s="32" t="s">
        <v>37</v>
      </c>
      <c r="T92" s="31" t="s">
        <v>298</v>
      </c>
      <c r="U92" s="31" t="s">
        <v>395</v>
      </c>
      <c r="V92" s="6" t="s">
        <v>451</v>
      </c>
      <c r="W92" s="31" t="s">
        <v>428</v>
      </c>
      <c r="X92" s="13" t="s">
        <v>478</v>
      </c>
      <c r="Y92" s="13" t="s">
        <v>37</v>
      </c>
      <c r="Z92" s="6" t="s">
        <v>294</v>
      </c>
      <c r="AA92" s="6" t="s">
        <v>430</v>
      </c>
      <c r="AB92" s="18" t="s">
        <v>37</v>
      </c>
      <c r="AC92" s="18" t="s">
        <v>37</v>
      </c>
      <c r="AD92" s="18" t="s">
        <v>37</v>
      </c>
      <c r="AE92" s="18" t="s">
        <v>37</v>
      </c>
      <c r="AF92" s="18" t="s">
        <v>37</v>
      </c>
    </row>
    <row r="93">
      <c r="A93" s="31" t="s">
        <v>479</v>
      </c>
      <c r="B93" s="18" t="s">
        <v>480</v>
      </c>
      <c r="C93" s="18" t="s">
        <v>391</v>
      </c>
      <c r="D93" s="13" t="s">
        <v>82</v>
      </c>
      <c r="E93" s="31">
        <v>33757</v>
      </c>
      <c r="F93" s="6" t="s">
        <v>286</v>
      </c>
      <c r="G93" s="18" t="s">
        <v>37</v>
      </c>
      <c r="H93" s="18" t="s">
        <v>287</v>
      </c>
      <c r="I93" s="18" t="s">
        <v>37</v>
      </c>
      <c r="J93" s="18" t="s">
        <v>38</v>
      </c>
      <c r="K93" s="15" t="s">
        <v>392</v>
      </c>
      <c r="L93" s="6" t="s">
        <v>393</v>
      </c>
      <c r="M93" s="13" t="s">
        <v>394</v>
      </c>
      <c r="N93" s="26">
        <v>60910</v>
      </c>
      <c r="O93" s="6" t="s">
        <v>288</v>
      </c>
      <c r="P93" s="35">
        <v>42671.887825081</v>
      </c>
      <c r="Q93" s="36">
        <v>42674.3750925116</v>
      </c>
      <c r="R93" s="31" t="s">
        <v>37</v>
      </c>
      <c r="S93" s="32" t="s">
        <v>37</v>
      </c>
      <c r="T93" s="31" t="s">
        <v>304</v>
      </c>
      <c r="U93" s="31" t="s">
        <v>395</v>
      </c>
      <c r="V93" s="6" t="s">
        <v>402</v>
      </c>
      <c r="W93" s="31" t="s">
        <v>428</v>
      </c>
      <c r="X93" s="13" t="s">
        <v>481</v>
      </c>
      <c r="Y93" s="13" t="s">
        <v>37</v>
      </c>
      <c r="Z93" s="6" t="s">
        <v>301</v>
      </c>
      <c r="AA93" s="6" t="s">
        <v>430</v>
      </c>
      <c r="AB93" s="18" t="s">
        <v>37</v>
      </c>
      <c r="AC93" s="18" t="s">
        <v>37</v>
      </c>
      <c r="AD93" s="18" t="s">
        <v>37</v>
      </c>
      <c r="AE93" s="18" t="s">
        <v>37</v>
      </c>
      <c r="AF93" s="18" t="s">
        <v>37</v>
      </c>
    </row>
    <row r="94">
      <c r="A94" s="31" t="s">
        <v>482</v>
      </c>
      <c r="B94" s="18" t="s">
        <v>483</v>
      </c>
      <c r="C94" s="18" t="s">
        <v>391</v>
      </c>
      <c r="D94" s="13" t="s">
        <v>82</v>
      </c>
      <c r="E94" s="31">
        <v>33757</v>
      </c>
      <c r="F94" s="6" t="s">
        <v>286</v>
      </c>
      <c r="G94" s="18" t="s">
        <v>37</v>
      </c>
      <c r="H94" s="18" t="s">
        <v>287</v>
      </c>
      <c r="I94" s="18" t="s">
        <v>37</v>
      </c>
      <c r="J94" s="18" t="s">
        <v>38</v>
      </c>
      <c r="K94" s="15" t="s">
        <v>392</v>
      </c>
      <c r="L94" s="6" t="s">
        <v>393</v>
      </c>
      <c r="M94" s="13" t="s">
        <v>394</v>
      </c>
      <c r="N94" s="26">
        <v>60920</v>
      </c>
      <c r="O94" s="6" t="s">
        <v>288</v>
      </c>
      <c r="P94" s="35">
        <v>42671.8878257755</v>
      </c>
      <c r="Q94" s="36">
        <v>42674.3750925116</v>
      </c>
      <c r="R94" s="31" t="s">
        <v>37</v>
      </c>
      <c r="S94" s="32" t="s">
        <v>37</v>
      </c>
      <c r="T94" s="31" t="s">
        <v>309</v>
      </c>
      <c r="U94" s="31" t="s">
        <v>395</v>
      </c>
      <c r="V94" s="6" t="s">
        <v>408</v>
      </c>
      <c r="W94" s="31" t="s">
        <v>428</v>
      </c>
      <c r="X94" s="13" t="s">
        <v>484</v>
      </c>
      <c r="Y94" s="13" t="s">
        <v>37</v>
      </c>
      <c r="Z94" s="6" t="s">
        <v>301</v>
      </c>
      <c r="AA94" s="6" t="s">
        <v>430</v>
      </c>
      <c r="AB94" s="18" t="s">
        <v>37</v>
      </c>
      <c r="AC94" s="18" t="s">
        <v>37</v>
      </c>
      <c r="AD94" s="18" t="s">
        <v>37</v>
      </c>
      <c r="AE94" s="18" t="s">
        <v>37</v>
      </c>
      <c r="AF94" s="18" t="s">
        <v>37</v>
      </c>
    </row>
    <row r="95">
      <c r="A95" s="31" t="s">
        <v>485</v>
      </c>
      <c r="B95" s="18" t="s">
        <v>486</v>
      </c>
      <c r="C95" s="18" t="s">
        <v>391</v>
      </c>
      <c r="D95" s="13" t="s">
        <v>82</v>
      </c>
      <c r="E95" s="31">
        <v>33757</v>
      </c>
      <c r="F95" s="6" t="s">
        <v>286</v>
      </c>
      <c r="G95" s="18" t="s">
        <v>37</v>
      </c>
      <c r="H95" s="18" t="s">
        <v>287</v>
      </c>
      <c r="I95" s="18" t="s">
        <v>37</v>
      </c>
      <c r="J95" s="18" t="s">
        <v>38</v>
      </c>
      <c r="K95" s="15" t="s">
        <v>392</v>
      </c>
      <c r="L95" s="6" t="s">
        <v>393</v>
      </c>
      <c r="M95" s="13" t="s">
        <v>394</v>
      </c>
      <c r="N95" s="26">
        <v>60930</v>
      </c>
      <c r="O95" s="6" t="s">
        <v>288</v>
      </c>
      <c r="P95" s="35">
        <v>42671.8878267014</v>
      </c>
      <c r="Q95" s="36">
        <v>42674.3750927083</v>
      </c>
      <c r="R95" s="31" t="s">
        <v>37</v>
      </c>
      <c r="S95" s="32" t="s">
        <v>37</v>
      </c>
      <c r="T95" s="31" t="s">
        <v>314</v>
      </c>
      <c r="U95" s="31" t="s">
        <v>395</v>
      </c>
      <c r="V95" s="6" t="s">
        <v>413</v>
      </c>
      <c r="W95" s="31" t="s">
        <v>428</v>
      </c>
      <c r="X95" s="13" t="s">
        <v>487</v>
      </c>
      <c r="Y95" s="13" t="s">
        <v>37</v>
      </c>
      <c r="Z95" s="6" t="s">
        <v>301</v>
      </c>
      <c r="AA95" s="6" t="s">
        <v>430</v>
      </c>
      <c r="AB95" s="18" t="s">
        <v>37</v>
      </c>
      <c r="AC95" s="18" t="s">
        <v>37</v>
      </c>
      <c r="AD95" s="18" t="s">
        <v>37</v>
      </c>
      <c r="AE95" s="18" t="s">
        <v>37</v>
      </c>
      <c r="AF95" s="18" t="s">
        <v>37</v>
      </c>
    </row>
    <row r="96">
      <c r="A96" s="31" t="s">
        <v>488</v>
      </c>
      <c r="B96" s="18" t="s">
        <v>489</v>
      </c>
      <c r="C96" s="18" t="s">
        <v>391</v>
      </c>
      <c r="D96" s="13" t="s">
        <v>82</v>
      </c>
      <c r="E96" s="31">
        <v>33757</v>
      </c>
      <c r="F96" s="6" t="s">
        <v>286</v>
      </c>
      <c r="G96" s="18" t="s">
        <v>37</v>
      </c>
      <c r="H96" s="18" t="s">
        <v>287</v>
      </c>
      <c r="I96" s="18" t="s">
        <v>37</v>
      </c>
      <c r="J96" s="18" t="s">
        <v>38</v>
      </c>
      <c r="K96" s="15" t="s">
        <v>392</v>
      </c>
      <c r="L96" s="6" t="s">
        <v>393</v>
      </c>
      <c r="M96" s="13" t="s">
        <v>394</v>
      </c>
      <c r="N96" s="26">
        <v>60940</v>
      </c>
      <c r="O96" s="6" t="s">
        <v>288</v>
      </c>
      <c r="P96" s="35">
        <v>42671.8878273958</v>
      </c>
      <c r="Q96" s="36">
        <v>42674.3750927083</v>
      </c>
      <c r="R96" s="31" t="s">
        <v>37</v>
      </c>
      <c r="S96" s="32" t="s">
        <v>37</v>
      </c>
      <c r="T96" s="31" t="s">
        <v>319</v>
      </c>
      <c r="U96" s="31" t="s">
        <v>395</v>
      </c>
      <c r="V96" s="6" t="s">
        <v>418</v>
      </c>
      <c r="W96" s="31" t="s">
        <v>428</v>
      </c>
      <c r="X96" s="13" t="s">
        <v>490</v>
      </c>
      <c r="Y96" s="13" t="s">
        <v>37</v>
      </c>
      <c r="Z96" s="6" t="s">
        <v>301</v>
      </c>
      <c r="AA96" s="6" t="s">
        <v>430</v>
      </c>
      <c r="AB96" s="18" t="s">
        <v>37</v>
      </c>
      <c r="AC96" s="18" t="s">
        <v>37</v>
      </c>
      <c r="AD96" s="18" t="s">
        <v>37</v>
      </c>
      <c r="AE96" s="18" t="s">
        <v>37</v>
      </c>
      <c r="AF96" s="18" t="s">
        <v>37</v>
      </c>
    </row>
    <row r="97">
      <c r="A97" s="31" t="s">
        <v>491</v>
      </c>
      <c r="B97" s="18" t="s">
        <v>492</v>
      </c>
      <c r="C97" s="18" t="s">
        <v>391</v>
      </c>
      <c r="D97" s="13" t="s">
        <v>82</v>
      </c>
      <c r="E97" s="31">
        <v>33757</v>
      </c>
      <c r="F97" s="6" t="s">
        <v>286</v>
      </c>
      <c r="G97" s="18" t="s">
        <v>37</v>
      </c>
      <c r="H97" s="18" t="s">
        <v>287</v>
      </c>
      <c r="I97" s="18" t="s">
        <v>37</v>
      </c>
      <c r="J97" s="18" t="s">
        <v>38</v>
      </c>
      <c r="K97" s="15" t="s">
        <v>392</v>
      </c>
      <c r="L97" s="6" t="s">
        <v>393</v>
      </c>
      <c r="M97" s="13" t="s">
        <v>394</v>
      </c>
      <c r="N97" s="26">
        <v>60950</v>
      </c>
      <c r="O97" s="6" t="s">
        <v>288</v>
      </c>
      <c r="P97" s="35">
        <v>42671.8878283218</v>
      </c>
      <c r="Q97" s="36">
        <v>42674.3750929051</v>
      </c>
      <c r="R97" s="31" t="s">
        <v>37</v>
      </c>
      <c r="S97" s="32" t="s">
        <v>37</v>
      </c>
      <c r="T97" s="31" t="s">
        <v>325</v>
      </c>
      <c r="U97" s="31" t="s">
        <v>395</v>
      </c>
      <c r="V97" s="6" t="s">
        <v>334</v>
      </c>
      <c r="W97" s="31" t="s">
        <v>428</v>
      </c>
      <c r="X97" s="13" t="s">
        <v>493</v>
      </c>
      <c r="Y97" s="13" t="s">
        <v>37</v>
      </c>
      <c r="Z97" s="6" t="s">
        <v>301</v>
      </c>
      <c r="AA97" s="6" t="s">
        <v>430</v>
      </c>
      <c r="AB97" s="18" t="s">
        <v>37</v>
      </c>
      <c r="AC97" s="18" t="s">
        <v>37</v>
      </c>
      <c r="AD97" s="18" t="s">
        <v>37</v>
      </c>
      <c r="AE97" s="18" t="s">
        <v>37</v>
      </c>
      <c r="AF97" s="18" t="s">
        <v>37</v>
      </c>
    </row>
    <row r="98">
      <c r="A98" s="31" t="s">
        <v>494</v>
      </c>
      <c r="B98" s="18" t="s">
        <v>495</v>
      </c>
      <c r="C98" s="18" t="s">
        <v>391</v>
      </c>
      <c r="D98" s="13" t="s">
        <v>82</v>
      </c>
      <c r="E98" s="31">
        <v>33757</v>
      </c>
      <c r="F98" s="6" t="s">
        <v>286</v>
      </c>
      <c r="G98" s="18" t="s">
        <v>37</v>
      </c>
      <c r="H98" s="18" t="s">
        <v>287</v>
      </c>
      <c r="I98" s="18" t="s">
        <v>37</v>
      </c>
      <c r="J98" s="18" t="s">
        <v>38</v>
      </c>
      <c r="K98" s="15" t="s">
        <v>392</v>
      </c>
      <c r="L98" s="6" t="s">
        <v>393</v>
      </c>
      <c r="M98" s="13" t="s">
        <v>394</v>
      </c>
      <c r="N98" s="26">
        <v>60960</v>
      </c>
      <c r="O98" s="6" t="s">
        <v>67</v>
      </c>
      <c r="P98" s="35">
        <v>42674.2824014699</v>
      </c>
      <c r="Q98" s="36">
        <v>42674.3750930556</v>
      </c>
      <c r="R98" s="31" t="s">
        <v>37</v>
      </c>
      <c r="S98" s="32" t="s">
        <v>496</v>
      </c>
      <c r="T98" s="31" t="s">
        <v>319</v>
      </c>
      <c r="U98" s="31" t="s">
        <v>395</v>
      </c>
      <c r="V98" s="6" t="s">
        <v>418</v>
      </c>
      <c r="W98" s="31" t="s">
        <v>497</v>
      </c>
      <c r="X98" s="13" t="s">
        <v>498</v>
      </c>
      <c r="Y98" s="13" t="s">
        <v>37</v>
      </c>
      <c r="Z98" s="6" t="s">
        <v>294</v>
      </c>
      <c r="AA98" s="6"/>
      <c r="AB98" s="18" t="s">
        <v>37</v>
      </c>
      <c r="AC98" s="18" t="s">
        <v>37</v>
      </c>
      <c r="AD98" s="18" t="s">
        <v>37</v>
      </c>
      <c r="AE98" s="18" t="s">
        <v>37</v>
      </c>
      <c r="AF98" s="18" t="s">
        <v>37</v>
      </c>
    </row>
    <row r="99">
      <c r="A99" s="31" t="s">
        <v>499</v>
      </c>
      <c r="B99" s="18" t="s">
        <v>500</v>
      </c>
      <c r="C99" s="18" t="s">
        <v>391</v>
      </c>
      <c r="D99" s="13" t="s">
        <v>82</v>
      </c>
      <c r="E99" s="31">
        <v>33757</v>
      </c>
      <c r="F99" s="6" t="s">
        <v>286</v>
      </c>
      <c r="G99" s="18" t="s">
        <v>37</v>
      </c>
      <c r="H99" s="18" t="s">
        <v>287</v>
      </c>
      <c r="I99" s="18" t="s">
        <v>37</v>
      </c>
      <c r="J99" s="18" t="s">
        <v>38</v>
      </c>
      <c r="K99" s="15" t="s">
        <v>392</v>
      </c>
      <c r="L99" s="6" t="s">
        <v>393</v>
      </c>
      <c r="M99" s="13" t="s">
        <v>394</v>
      </c>
      <c r="N99" s="26">
        <v>60970</v>
      </c>
      <c r="O99" s="6" t="s">
        <v>67</v>
      </c>
      <c r="P99" s="35">
        <v>42674.2824025116</v>
      </c>
      <c r="Q99" s="36">
        <v>42674.3750930556</v>
      </c>
      <c r="R99" s="31" t="s">
        <v>37</v>
      </c>
      <c r="S99" s="32" t="s">
        <v>501</v>
      </c>
      <c r="T99" s="31" t="s">
        <v>325</v>
      </c>
      <c r="U99" s="31" t="s">
        <v>395</v>
      </c>
      <c r="V99" s="6" t="s">
        <v>334</v>
      </c>
      <c r="W99" s="31" t="s">
        <v>497</v>
      </c>
      <c r="X99" s="13" t="s">
        <v>502</v>
      </c>
      <c r="Y99" s="13" t="s">
        <v>37</v>
      </c>
      <c r="Z99" s="6" t="s">
        <v>294</v>
      </c>
      <c r="AA99" s="6"/>
      <c r="AB99" s="18" t="s">
        <v>37</v>
      </c>
      <c r="AC99" s="18" t="s">
        <v>37</v>
      </c>
      <c r="AD99" s="18" t="s">
        <v>37</v>
      </c>
      <c r="AE99" s="18" t="s">
        <v>37</v>
      </c>
      <c r="AF99" s="18" t="s">
        <v>37</v>
      </c>
    </row>
    <row r="100">
      <c r="A100" s="31" t="s">
        <v>503</v>
      </c>
      <c r="B100" s="18" t="s">
        <v>504</v>
      </c>
      <c r="C100" s="18" t="s">
        <v>391</v>
      </c>
      <c r="D100" s="13" t="s">
        <v>82</v>
      </c>
      <c r="E100" s="31">
        <v>33757</v>
      </c>
      <c r="F100" s="6" t="s">
        <v>286</v>
      </c>
      <c r="G100" s="18" t="s">
        <v>37</v>
      </c>
      <c r="H100" s="18" t="s">
        <v>287</v>
      </c>
      <c r="I100" s="18" t="s">
        <v>37</v>
      </c>
      <c r="J100" s="18" t="s">
        <v>38</v>
      </c>
      <c r="K100" s="15" t="s">
        <v>392</v>
      </c>
      <c r="L100" s="6" t="s">
        <v>393</v>
      </c>
      <c r="M100" s="13" t="s">
        <v>394</v>
      </c>
      <c r="N100" s="26">
        <v>60980</v>
      </c>
      <c r="O100" s="6" t="s">
        <v>288</v>
      </c>
      <c r="P100" s="35">
        <v>42674.2824036227</v>
      </c>
      <c r="Q100" s="36">
        <v>42674.3750932523</v>
      </c>
      <c r="R100" s="31" t="s">
        <v>37</v>
      </c>
      <c r="S100" s="32" t="s">
        <v>37</v>
      </c>
      <c r="T100" s="31" t="s">
        <v>325</v>
      </c>
      <c r="U100" s="31" t="s">
        <v>505</v>
      </c>
      <c r="V100" s="6" t="s">
        <v>474</v>
      </c>
      <c r="W100" s="33" t="s">
        <v>506</v>
      </c>
      <c r="X100" s="13" t="s">
        <v>507</v>
      </c>
      <c r="Y100" s="13" t="s">
        <v>37</v>
      </c>
      <c r="Z100" s="6" t="s">
        <v>294</v>
      </c>
      <c r="AA100" s="6" t="s">
        <v>398</v>
      </c>
      <c r="AB100" s="18" t="s">
        <v>37</v>
      </c>
      <c r="AC100" s="18" t="s">
        <v>37</v>
      </c>
      <c r="AD100" s="18" t="s">
        <v>37</v>
      </c>
      <c r="AE100" s="18" t="s">
        <v>37</v>
      </c>
      <c r="AF100" s="18" t="s">
        <v>37</v>
      </c>
    </row>
    <row r="101">
      <c r="A101" s="31" t="s">
        <v>508</v>
      </c>
      <c r="B101" s="18" t="s">
        <v>509</v>
      </c>
      <c r="C101" s="18" t="s">
        <v>391</v>
      </c>
      <c r="D101" s="13" t="s">
        <v>82</v>
      </c>
      <c r="E101" s="31">
        <v>33757</v>
      </c>
      <c r="F101" s="6" t="s">
        <v>286</v>
      </c>
      <c r="G101" s="18" t="s">
        <v>37</v>
      </c>
      <c r="H101" s="18" t="s">
        <v>287</v>
      </c>
      <c r="I101" s="18" t="s">
        <v>37</v>
      </c>
      <c r="J101" s="18" t="s">
        <v>38</v>
      </c>
      <c r="K101" s="15" t="s">
        <v>392</v>
      </c>
      <c r="L101" s="6" t="s">
        <v>393</v>
      </c>
      <c r="M101" s="13" t="s">
        <v>394</v>
      </c>
      <c r="N101" s="26">
        <v>60990</v>
      </c>
      <c r="O101" s="6" t="s">
        <v>288</v>
      </c>
      <c r="P101" s="35">
        <v>42674.2824045139</v>
      </c>
      <c r="Q101" s="36">
        <v>42674.3750932523</v>
      </c>
      <c r="R101" s="31" t="s">
        <v>37</v>
      </c>
      <c r="S101" s="32" t="s">
        <v>37</v>
      </c>
      <c r="T101" s="31" t="s">
        <v>319</v>
      </c>
      <c r="U101" s="31" t="s">
        <v>450</v>
      </c>
      <c r="V101" s="6" t="s">
        <v>445</v>
      </c>
      <c r="W101" s="31" t="s">
        <v>510</v>
      </c>
      <c r="X101" s="13" t="s">
        <v>511</v>
      </c>
      <c r="Y101" s="13" t="s">
        <v>37</v>
      </c>
      <c r="Z101" s="6" t="s">
        <v>294</v>
      </c>
      <c r="AA101" s="6" t="s">
        <v>512</v>
      </c>
      <c r="AB101" s="18" t="s">
        <v>37</v>
      </c>
      <c r="AC101" s="18" t="s">
        <v>37</v>
      </c>
      <c r="AD101" s="18" t="s">
        <v>37</v>
      </c>
      <c r="AE101" s="18" t="s">
        <v>37</v>
      </c>
      <c r="AF101" s="18" t="s">
        <v>37</v>
      </c>
    </row>
    <row r="102">
      <c r="A102" s="31" t="s">
        <v>513</v>
      </c>
      <c r="B102" s="18" t="s">
        <v>514</v>
      </c>
      <c r="C102" s="18" t="s">
        <v>391</v>
      </c>
      <c r="D102" s="13" t="s">
        <v>82</v>
      </c>
      <c r="E102" s="31">
        <v>33757</v>
      </c>
      <c r="F102" s="6" t="s">
        <v>286</v>
      </c>
      <c r="G102" s="18" t="s">
        <v>37</v>
      </c>
      <c r="H102" s="18" t="s">
        <v>287</v>
      </c>
      <c r="I102" s="18" t="s">
        <v>37</v>
      </c>
      <c r="J102" s="18" t="s">
        <v>38</v>
      </c>
      <c r="K102" s="15" t="s">
        <v>392</v>
      </c>
      <c r="L102" s="6" t="s">
        <v>393</v>
      </c>
      <c r="M102" s="13" t="s">
        <v>394</v>
      </c>
      <c r="N102" s="26">
        <v>61000</v>
      </c>
      <c r="O102" s="6" t="s">
        <v>288</v>
      </c>
      <c r="P102" s="35">
        <v>42674.2824055903</v>
      </c>
      <c r="Q102" s="36">
        <v>42674.3750934375</v>
      </c>
      <c r="R102" s="31" t="s">
        <v>37</v>
      </c>
      <c r="S102" s="32" t="s">
        <v>37</v>
      </c>
      <c r="T102" s="31" t="s">
        <v>325</v>
      </c>
      <c r="U102" s="31" t="s">
        <v>450</v>
      </c>
      <c r="V102" s="6" t="s">
        <v>474</v>
      </c>
      <c r="W102" s="31" t="s">
        <v>510</v>
      </c>
      <c r="X102" s="13" t="s">
        <v>515</v>
      </c>
      <c r="Y102" s="13" t="s">
        <v>37</v>
      </c>
      <c r="Z102" s="6" t="s">
        <v>301</v>
      </c>
      <c r="AA102" s="6" t="s">
        <v>512</v>
      </c>
      <c r="AB102" s="18" t="s">
        <v>37</v>
      </c>
      <c r="AC102" s="18" t="s">
        <v>37</v>
      </c>
      <c r="AD102" s="18" t="s">
        <v>37</v>
      </c>
      <c r="AE102" s="18" t="s">
        <v>37</v>
      </c>
      <c r="AF102" s="18" t="s">
        <v>37</v>
      </c>
    </row>
    <row r="103">
      <c r="A103" s="31" t="s">
        <v>516</v>
      </c>
      <c r="B103" s="18" t="s">
        <v>517</v>
      </c>
      <c r="C103" s="18" t="s">
        <v>518</v>
      </c>
      <c r="D103" s="13" t="s">
        <v>62</v>
      </c>
      <c r="E103" s="31">
        <v>23029</v>
      </c>
      <c r="F103" s="6" t="s">
        <v>519</v>
      </c>
      <c r="G103" s="18" t="s">
        <v>37</v>
      </c>
      <c r="H103" s="18" t="s">
        <v>340</v>
      </c>
      <c r="I103" s="18" t="s">
        <v>37</v>
      </c>
      <c r="J103" s="18" t="s">
        <v>38</v>
      </c>
      <c r="K103" s="15" t="s">
        <v>120</v>
      </c>
      <c r="L103" s="6" t="s">
        <v>121</v>
      </c>
      <c r="M103" s="13" t="s">
        <v>122</v>
      </c>
      <c r="N103" s="26">
        <v>61010</v>
      </c>
      <c r="O103" s="6" t="s">
        <v>67</v>
      </c>
      <c r="P103" s="35">
        <v>42675.132087581</v>
      </c>
      <c r="Q103" s="36">
        <v>42682.4099298611</v>
      </c>
      <c r="R103" s="31" t="s">
        <v>37</v>
      </c>
      <c r="S103" s="32" t="s">
        <v>520</v>
      </c>
      <c r="T103" s="31" t="s">
        <v>319</v>
      </c>
      <c r="U103" s="31" t="s">
        <v>521</v>
      </c>
      <c r="V103" s="6" t="s">
        <v>320</v>
      </c>
      <c r="W103" s="31" t="s">
        <v>37</v>
      </c>
      <c r="X103" s="13" t="s">
        <v>37</v>
      </c>
      <c r="Y103" s="13" t="s">
        <v>37</v>
      </c>
      <c r="Z103" s="6"/>
      <c r="AA103" s="6" t="s">
        <v>37</v>
      </c>
      <c r="AB103" s="18" t="s">
        <v>37</v>
      </c>
      <c r="AC103" s="18" t="s">
        <v>37</v>
      </c>
      <c r="AD103" s="18" t="s">
        <v>37</v>
      </c>
      <c r="AE103" s="18" t="s">
        <v>37</v>
      </c>
      <c r="AF103" s="18" t="s">
        <v>37</v>
      </c>
    </row>
    <row r="104">
      <c r="A104" s="31" t="s">
        <v>522</v>
      </c>
      <c r="B104" s="18" t="s">
        <v>523</v>
      </c>
      <c r="C104" s="18" t="s">
        <v>380</v>
      </c>
      <c r="D104" s="13" t="s">
        <v>98</v>
      </c>
      <c r="E104" s="31">
        <v>7599</v>
      </c>
      <c r="F104" s="6" t="s">
        <v>381</v>
      </c>
      <c r="G104" s="18" t="s">
        <v>37</v>
      </c>
      <c r="H104" s="18" t="s">
        <v>340</v>
      </c>
      <c r="I104" s="18" t="s">
        <v>37</v>
      </c>
      <c r="J104" s="18" t="s">
        <v>38</v>
      </c>
      <c r="K104" s="15" t="s">
        <v>173</v>
      </c>
      <c r="L104" s="6" t="s">
        <v>174</v>
      </c>
      <c r="M104" s="13" t="s">
        <v>175</v>
      </c>
      <c r="N104" s="26">
        <v>61020</v>
      </c>
      <c r="O104" s="6" t="s">
        <v>67</v>
      </c>
      <c r="P104" s="35">
        <v>42676.2722977199</v>
      </c>
      <c r="Q104" s="36">
        <v>42676.2734140856</v>
      </c>
      <c r="R104" s="31" t="s">
        <v>37</v>
      </c>
      <c r="S104" s="32" t="s">
        <v>524</v>
      </c>
      <c r="T104" s="31" t="s">
        <v>37</v>
      </c>
      <c r="U104" s="31" t="s">
        <v>382</v>
      </c>
      <c r="V104" s="6" t="s">
        <v>383</v>
      </c>
      <c r="W104" s="31" t="s">
        <v>37</v>
      </c>
      <c r="X104" s="13" t="s">
        <v>37</v>
      </c>
      <c r="Y104" s="13" t="s">
        <v>37</v>
      </c>
      <c r="Z104" s="6"/>
      <c r="AA104" s="6" t="s">
        <v>37</v>
      </c>
      <c r="AB104" s="18" t="s">
        <v>37</v>
      </c>
      <c r="AC104" s="18" t="s">
        <v>37</v>
      </c>
      <c r="AD104" s="18" t="s">
        <v>37</v>
      </c>
      <c r="AE104" s="18" t="s">
        <v>37</v>
      </c>
      <c r="AF104" s="18" t="s">
        <v>37</v>
      </c>
    </row>
    <row r="105">
      <c r="A105" s="31" t="s">
        <v>525</v>
      </c>
      <c r="B105" s="18" t="s">
        <v>526</v>
      </c>
      <c r="C105" s="18" t="s">
        <v>371</v>
      </c>
      <c r="D105" s="13" t="s">
        <v>62</v>
      </c>
      <c r="E105" s="31">
        <v>23029</v>
      </c>
      <c r="F105" s="6" t="s">
        <v>372</v>
      </c>
      <c r="G105" s="18" t="s">
        <v>37</v>
      </c>
      <c r="H105" s="18" t="s">
        <v>373</v>
      </c>
      <c r="I105" s="18" t="s">
        <v>37</v>
      </c>
      <c r="J105" s="18" t="s">
        <v>38</v>
      </c>
      <c r="K105" s="15" t="s">
        <v>64</v>
      </c>
      <c r="L105" s="6" t="s">
        <v>65</v>
      </c>
      <c r="M105" s="13" t="s">
        <v>66</v>
      </c>
      <c r="N105" s="26">
        <v>61030</v>
      </c>
      <c r="O105" s="6" t="s">
        <v>56</v>
      </c>
      <c r="P105" s="35">
        <v>42677.0766817477</v>
      </c>
      <c r="Q105" s="36">
        <v>42685.7946723727</v>
      </c>
      <c r="R105" s="31" t="s">
        <v>37</v>
      </c>
      <c r="S105" s="32" t="s">
        <v>37</v>
      </c>
      <c r="T105" s="31" t="s">
        <v>325</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1" t="s">
        <v>527</v>
      </c>
      <c r="B106" s="18" t="s">
        <v>528</v>
      </c>
      <c r="C106" s="18" t="s">
        <v>529</v>
      </c>
      <c r="D106" s="13" t="s">
        <v>530</v>
      </c>
      <c r="E106" s="31">
        <v>59043</v>
      </c>
      <c r="F106" s="6" t="s">
        <v>381</v>
      </c>
      <c r="G106" s="18" t="s">
        <v>37</v>
      </c>
      <c r="H106" s="18" t="s">
        <v>37</v>
      </c>
      <c r="I106" s="18" t="s">
        <v>37</v>
      </c>
      <c r="J106" s="18" t="s">
        <v>38</v>
      </c>
      <c r="K106" s="15" t="s">
        <v>132</v>
      </c>
      <c r="L106" s="6" t="s">
        <v>133</v>
      </c>
      <c r="M106" s="13" t="s">
        <v>134</v>
      </c>
      <c r="N106" s="26">
        <v>61040</v>
      </c>
      <c r="O106" s="6" t="s">
        <v>42</v>
      </c>
      <c r="P106" s="35">
        <v>42677.328606713</v>
      </c>
      <c r="Q106" s="36">
        <v>42677.3327869213</v>
      </c>
      <c r="R106" s="31" t="s">
        <v>37</v>
      </c>
      <c r="S106" s="32" t="s">
        <v>37</v>
      </c>
      <c r="T106" s="31" t="s">
        <v>37</v>
      </c>
      <c r="U106" s="31" t="s">
        <v>531</v>
      </c>
      <c r="V106" s="6" t="s">
        <v>532</v>
      </c>
      <c r="W106" s="31" t="s">
        <v>37</v>
      </c>
      <c r="X106" s="13" t="s">
        <v>37</v>
      </c>
      <c r="Y106" s="13" t="s">
        <v>37</v>
      </c>
      <c r="Z106" s="6"/>
      <c r="AA106" s="6" t="s">
        <v>37</v>
      </c>
      <c r="AB106" s="18" t="s">
        <v>37</v>
      </c>
      <c r="AC106" s="18" t="s">
        <v>37</v>
      </c>
      <c r="AD106" s="18" t="s">
        <v>37</v>
      </c>
      <c r="AE106" s="18" t="s">
        <v>37</v>
      </c>
      <c r="AF106" s="18" t="s">
        <v>37</v>
      </c>
    </row>
    <row r="107">
      <c r="A107" s="31" t="s">
        <v>533</v>
      </c>
      <c r="B107" s="18" t="s">
        <v>534</v>
      </c>
      <c r="C107" s="18" t="s">
        <v>535</v>
      </c>
      <c r="D107" s="13" t="s">
        <v>536</v>
      </c>
      <c r="E107" s="31">
        <v>32260</v>
      </c>
      <c r="F107" s="6" t="s">
        <v>381</v>
      </c>
      <c r="G107" s="18" t="s">
        <v>37</v>
      </c>
      <c r="H107" s="18" t="s">
        <v>340</v>
      </c>
      <c r="I107" s="18" t="s">
        <v>37</v>
      </c>
      <c r="J107" s="18" t="s">
        <v>38</v>
      </c>
      <c r="K107" s="15" t="s">
        <v>161</v>
      </c>
      <c r="L107" s="6" t="s">
        <v>162</v>
      </c>
      <c r="M107" s="13" t="s">
        <v>163</v>
      </c>
      <c r="N107" s="26">
        <v>61050</v>
      </c>
      <c r="O107" s="6" t="s">
        <v>67</v>
      </c>
      <c r="P107" s="35">
        <v>42677.4457312847</v>
      </c>
      <c r="Q107" s="36">
        <v>42678.3916388889</v>
      </c>
      <c r="R107" s="31" t="s">
        <v>37</v>
      </c>
      <c r="S107" s="32" t="s">
        <v>537</v>
      </c>
      <c r="T107" s="31" t="s">
        <v>37</v>
      </c>
      <c r="U107" s="31" t="s">
        <v>538</v>
      </c>
      <c r="V107" s="6" t="s">
        <v>539</v>
      </c>
      <c r="W107" s="31" t="s">
        <v>37</v>
      </c>
      <c r="X107" s="13" t="s">
        <v>37</v>
      </c>
      <c r="Y107" s="13" t="s">
        <v>37</v>
      </c>
      <c r="Z107" s="6"/>
      <c r="AA107" s="6" t="s">
        <v>37</v>
      </c>
      <c r="AB107" s="18" t="s">
        <v>37</v>
      </c>
      <c r="AC107" s="18" t="s">
        <v>37</v>
      </c>
      <c r="AD107" s="18" t="s">
        <v>37</v>
      </c>
      <c r="AE107" s="18" t="s">
        <v>37</v>
      </c>
      <c r="AF107" s="18" t="s">
        <v>37</v>
      </c>
    </row>
    <row r="108">
      <c r="A108" s="31" t="s">
        <v>540</v>
      </c>
      <c r="B108" s="18" t="s">
        <v>541</v>
      </c>
      <c r="C108" s="18" t="s">
        <v>535</v>
      </c>
      <c r="D108" s="13" t="s">
        <v>536</v>
      </c>
      <c r="E108" s="31">
        <v>32260</v>
      </c>
      <c r="F108" s="6" t="s">
        <v>381</v>
      </c>
      <c r="G108" s="18" t="s">
        <v>37</v>
      </c>
      <c r="H108" s="18" t="s">
        <v>340</v>
      </c>
      <c r="I108" s="18" t="s">
        <v>37</v>
      </c>
      <c r="J108" s="18" t="s">
        <v>38</v>
      </c>
      <c r="K108" s="15" t="s">
        <v>161</v>
      </c>
      <c r="L108" s="6" t="s">
        <v>162</v>
      </c>
      <c r="M108" s="13" t="s">
        <v>163</v>
      </c>
      <c r="N108" s="26">
        <v>61060</v>
      </c>
      <c r="O108" s="6" t="s">
        <v>67</v>
      </c>
      <c r="P108" s="35">
        <v>42677.4457312847</v>
      </c>
      <c r="Q108" s="36">
        <v>42678.3916390856</v>
      </c>
      <c r="R108" s="31" t="s">
        <v>37</v>
      </c>
      <c r="S108" s="32" t="s">
        <v>542</v>
      </c>
      <c r="T108" s="31" t="s">
        <v>37</v>
      </c>
      <c r="U108" s="31" t="s">
        <v>538</v>
      </c>
      <c r="V108" s="6" t="s">
        <v>539</v>
      </c>
      <c r="W108" s="31" t="s">
        <v>37</v>
      </c>
      <c r="X108" s="13" t="s">
        <v>37</v>
      </c>
      <c r="Y108" s="13" t="s">
        <v>37</v>
      </c>
      <c r="Z108" s="6"/>
      <c r="AA108" s="6" t="s">
        <v>37</v>
      </c>
      <c r="AB108" s="18" t="s">
        <v>37</v>
      </c>
      <c r="AC108" s="18" t="s">
        <v>37</v>
      </c>
      <c r="AD108" s="18" t="s">
        <v>37</v>
      </c>
      <c r="AE108" s="18" t="s">
        <v>37</v>
      </c>
      <c r="AF108" s="18" t="s">
        <v>37</v>
      </c>
    </row>
    <row r="109">
      <c r="A109" s="31" t="s">
        <v>543</v>
      </c>
      <c r="B109" s="18" t="s">
        <v>544</v>
      </c>
      <c r="C109" s="18" t="s">
        <v>535</v>
      </c>
      <c r="D109" s="13" t="s">
        <v>536</v>
      </c>
      <c r="E109" s="31">
        <v>32260</v>
      </c>
      <c r="F109" s="6" t="s">
        <v>381</v>
      </c>
      <c r="G109" s="18" t="s">
        <v>37</v>
      </c>
      <c r="H109" s="18" t="s">
        <v>340</v>
      </c>
      <c r="I109" s="18" t="s">
        <v>37</v>
      </c>
      <c r="J109" s="18" t="s">
        <v>38</v>
      </c>
      <c r="K109" s="15" t="s">
        <v>161</v>
      </c>
      <c r="L109" s="6" t="s">
        <v>162</v>
      </c>
      <c r="M109" s="13" t="s">
        <v>163</v>
      </c>
      <c r="N109" s="26">
        <v>61070</v>
      </c>
      <c r="O109" s="6" t="s">
        <v>67</v>
      </c>
      <c r="P109" s="35">
        <v>42677.4457314815</v>
      </c>
      <c r="Q109" s="36">
        <v>42678.3916390856</v>
      </c>
      <c r="R109" s="31" t="s">
        <v>37</v>
      </c>
      <c r="S109" s="32" t="s">
        <v>545</v>
      </c>
      <c r="T109" s="31" t="s">
        <v>37</v>
      </c>
      <c r="U109" s="31" t="s">
        <v>538</v>
      </c>
      <c r="V109" s="6" t="s">
        <v>539</v>
      </c>
      <c r="W109" s="31" t="s">
        <v>37</v>
      </c>
      <c r="X109" s="13" t="s">
        <v>37</v>
      </c>
      <c r="Y109" s="13" t="s">
        <v>37</v>
      </c>
      <c r="Z109" s="6"/>
      <c r="AA109" s="6" t="s">
        <v>37</v>
      </c>
      <c r="AB109" s="18" t="s">
        <v>37</v>
      </c>
      <c r="AC109" s="18" t="s">
        <v>37</v>
      </c>
      <c r="AD109" s="18" t="s">
        <v>37</v>
      </c>
      <c r="AE109" s="18" t="s">
        <v>37</v>
      </c>
      <c r="AF109" s="18" t="s">
        <v>37</v>
      </c>
    </row>
    <row r="110">
      <c r="A110" s="31" t="s">
        <v>546</v>
      </c>
      <c r="B110" s="18" t="s">
        <v>547</v>
      </c>
      <c r="C110" s="18" t="s">
        <v>535</v>
      </c>
      <c r="D110" s="13" t="s">
        <v>536</v>
      </c>
      <c r="E110" s="31">
        <v>32260</v>
      </c>
      <c r="F110" s="6" t="s">
        <v>381</v>
      </c>
      <c r="G110" s="18" t="s">
        <v>37</v>
      </c>
      <c r="H110" s="18" t="s">
        <v>340</v>
      </c>
      <c r="I110" s="18" t="s">
        <v>37</v>
      </c>
      <c r="J110" s="18" t="s">
        <v>38</v>
      </c>
      <c r="K110" s="15" t="s">
        <v>161</v>
      </c>
      <c r="L110" s="6" t="s">
        <v>162</v>
      </c>
      <c r="M110" s="13" t="s">
        <v>163</v>
      </c>
      <c r="N110" s="26">
        <v>61080</v>
      </c>
      <c r="O110" s="6" t="s">
        <v>67</v>
      </c>
      <c r="P110" s="35">
        <v>42677.4457314815</v>
      </c>
      <c r="Q110" s="36">
        <v>42678.3916392708</v>
      </c>
      <c r="R110" s="31" t="s">
        <v>37</v>
      </c>
      <c r="S110" s="32" t="s">
        <v>548</v>
      </c>
      <c r="T110" s="31" t="s">
        <v>37</v>
      </c>
      <c r="U110" s="31" t="s">
        <v>538</v>
      </c>
      <c r="V110" s="6" t="s">
        <v>539</v>
      </c>
      <c r="W110" s="31" t="s">
        <v>37</v>
      </c>
      <c r="X110" s="13" t="s">
        <v>37</v>
      </c>
      <c r="Y110" s="13" t="s">
        <v>37</v>
      </c>
      <c r="Z110" s="6"/>
      <c r="AA110" s="6" t="s">
        <v>37</v>
      </c>
      <c r="AB110" s="18" t="s">
        <v>37</v>
      </c>
      <c r="AC110" s="18" t="s">
        <v>37</v>
      </c>
      <c r="AD110" s="18" t="s">
        <v>37</v>
      </c>
      <c r="AE110" s="18" t="s">
        <v>37</v>
      </c>
      <c r="AF110" s="18" t="s">
        <v>37</v>
      </c>
    </row>
    <row r="111">
      <c r="A111" s="31" t="s">
        <v>549</v>
      </c>
      <c r="B111" s="18" t="s">
        <v>550</v>
      </c>
      <c r="C111" s="18" t="s">
        <v>535</v>
      </c>
      <c r="D111" s="13" t="s">
        <v>536</v>
      </c>
      <c r="E111" s="31">
        <v>32260</v>
      </c>
      <c r="F111" s="6" t="s">
        <v>381</v>
      </c>
      <c r="G111" s="18" t="s">
        <v>37</v>
      </c>
      <c r="H111" s="18" t="s">
        <v>340</v>
      </c>
      <c r="I111" s="18" t="s">
        <v>37</v>
      </c>
      <c r="J111" s="18" t="s">
        <v>38</v>
      </c>
      <c r="K111" s="15" t="s">
        <v>161</v>
      </c>
      <c r="L111" s="6" t="s">
        <v>162</v>
      </c>
      <c r="M111" s="13" t="s">
        <v>163</v>
      </c>
      <c r="N111" s="26">
        <v>61090</v>
      </c>
      <c r="O111" s="6" t="s">
        <v>67</v>
      </c>
      <c r="P111" s="35">
        <v>42677.4457316782</v>
      </c>
      <c r="Q111" s="36">
        <v>42678.3916385417</v>
      </c>
      <c r="R111" s="31" t="s">
        <v>37</v>
      </c>
      <c r="S111" s="32" t="s">
        <v>551</v>
      </c>
      <c r="T111" s="31" t="s">
        <v>37</v>
      </c>
      <c r="U111" s="31" t="s">
        <v>538</v>
      </c>
      <c r="V111" s="6" t="s">
        <v>539</v>
      </c>
      <c r="W111" s="31" t="s">
        <v>37</v>
      </c>
      <c r="X111" s="13" t="s">
        <v>37</v>
      </c>
      <c r="Y111" s="13" t="s">
        <v>37</v>
      </c>
      <c r="Z111" s="6"/>
      <c r="AA111" s="6" t="s">
        <v>37</v>
      </c>
      <c r="AB111" s="18" t="s">
        <v>37</v>
      </c>
      <c r="AC111" s="18" t="s">
        <v>37</v>
      </c>
      <c r="AD111" s="18" t="s">
        <v>37</v>
      </c>
      <c r="AE111" s="18" t="s">
        <v>37</v>
      </c>
      <c r="AF111" s="18" t="s">
        <v>37</v>
      </c>
    </row>
    <row r="112">
      <c r="A112" s="31" t="s">
        <v>552</v>
      </c>
      <c r="B112" s="18" t="s">
        <v>553</v>
      </c>
      <c r="C112" s="18" t="s">
        <v>535</v>
      </c>
      <c r="D112" s="13" t="s">
        <v>536</v>
      </c>
      <c r="E112" s="31">
        <v>32260</v>
      </c>
      <c r="F112" s="6" t="s">
        <v>381</v>
      </c>
      <c r="G112" s="18" t="s">
        <v>37</v>
      </c>
      <c r="H112" s="18" t="s">
        <v>340</v>
      </c>
      <c r="I112" s="18" t="s">
        <v>37</v>
      </c>
      <c r="J112" s="18" t="s">
        <v>38</v>
      </c>
      <c r="K112" s="15" t="s">
        <v>161</v>
      </c>
      <c r="L112" s="6" t="s">
        <v>162</v>
      </c>
      <c r="M112" s="13" t="s">
        <v>163</v>
      </c>
      <c r="N112" s="26">
        <v>61100</v>
      </c>
      <c r="O112" s="6" t="s">
        <v>67</v>
      </c>
      <c r="P112" s="35">
        <v>42677.4457316782</v>
      </c>
      <c r="Q112" s="36">
        <v>42678.3916387384</v>
      </c>
      <c r="R112" s="31" t="s">
        <v>37</v>
      </c>
      <c r="S112" s="32" t="s">
        <v>554</v>
      </c>
      <c r="T112" s="31" t="s">
        <v>37</v>
      </c>
      <c r="U112" s="31" t="s">
        <v>538</v>
      </c>
      <c r="V112" s="6" t="s">
        <v>539</v>
      </c>
      <c r="W112" s="31" t="s">
        <v>37</v>
      </c>
      <c r="X112" s="13" t="s">
        <v>37</v>
      </c>
      <c r="Y112" s="13" t="s">
        <v>37</v>
      </c>
      <c r="Z112" s="6"/>
      <c r="AA112" s="6" t="s">
        <v>37</v>
      </c>
      <c r="AB112" s="18" t="s">
        <v>37</v>
      </c>
      <c r="AC112" s="18" t="s">
        <v>37</v>
      </c>
      <c r="AD112" s="18" t="s">
        <v>37</v>
      </c>
      <c r="AE112" s="18" t="s">
        <v>37</v>
      </c>
      <c r="AF112" s="18" t="s">
        <v>37</v>
      </c>
    </row>
    <row r="113">
      <c r="A113" s="31" t="s">
        <v>555</v>
      </c>
      <c r="B113" s="18" t="s">
        <v>556</v>
      </c>
      <c r="C113" s="18" t="s">
        <v>535</v>
      </c>
      <c r="D113" s="13" t="s">
        <v>536</v>
      </c>
      <c r="E113" s="31">
        <v>32260</v>
      </c>
      <c r="F113" s="6" t="s">
        <v>381</v>
      </c>
      <c r="G113" s="18" t="s">
        <v>37</v>
      </c>
      <c r="H113" s="18" t="s">
        <v>340</v>
      </c>
      <c r="I113" s="18" t="s">
        <v>37</v>
      </c>
      <c r="J113" s="18" t="s">
        <v>38</v>
      </c>
      <c r="K113" s="15" t="s">
        <v>161</v>
      </c>
      <c r="L113" s="6" t="s">
        <v>162</v>
      </c>
      <c r="M113" s="13" t="s">
        <v>163</v>
      </c>
      <c r="N113" s="26">
        <v>61110</v>
      </c>
      <c r="O113" s="6" t="s">
        <v>67</v>
      </c>
      <c r="P113" s="35">
        <v>42677.4457316782</v>
      </c>
      <c r="Q113" s="36">
        <v>42678.3916387384</v>
      </c>
      <c r="R113" s="31" t="s">
        <v>37</v>
      </c>
      <c r="S113" s="32" t="s">
        <v>557</v>
      </c>
      <c r="T113" s="31" t="s">
        <v>37</v>
      </c>
      <c r="U113" s="31" t="s">
        <v>538</v>
      </c>
      <c r="V113" s="6" t="s">
        <v>539</v>
      </c>
      <c r="W113" s="31" t="s">
        <v>37</v>
      </c>
      <c r="X113" s="13" t="s">
        <v>37</v>
      </c>
      <c r="Y113" s="13" t="s">
        <v>37</v>
      </c>
      <c r="Z113" s="6"/>
      <c r="AA113" s="6" t="s">
        <v>37</v>
      </c>
      <c r="AB113" s="18" t="s">
        <v>37</v>
      </c>
      <c r="AC113" s="18" t="s">
        <v>37</v>
      </c>
      <c r="AD113" s="18" t="s">
        <v>37</v>
      </c>
      <c r="AE113" s="18" t="s">
        <v>37</v>
      </c>
      <c r="AF113" s="18" t="s">
        <v>37</v>
      </c>
    </row>
    <row r="114">
      <c r="A114" s="31" t="s">
        <v>558</v>
      </c>
      <c r="B114" s="18" t="s">
        <v>559</v>
      </c>
      <c r="C114" s="18" t="s">
        <v>535</v>
      </c>
      <c r="D114" s="13" t="s">
        <v>536</v>
      </c>
      <c r="E114" s="31">
        <v>32260</v>
      </c>
      <c r="F114" s="6" t="s">
        <v>372</v>
      </c>
      <c r="G114" s="18" t="s">
        <v>37</v>
      </c>
      <c r="H114" s="18" t="s">
        <v>560</v>
      </c>
      <c r="I114" s="18" t="s">
        <v>37</v>
      </c>
      <c r="J114" s="18" t="s">
        <v>38</v>
      </c>
      <c r="K114" s="15" t="s">
        <v>217</v>
      </c>
      <c r="L114" s="6" t="s">
        <v>218</v>
      </c>
      <c r="M114" s="13" t="s">
        <v>219</v>
      </c>
      <c r="N114" s="26">
        <v>61120</v>
      </c>
      <c r="O114" s="6" t="s">
        <v>56</v>
      </c>
      <c r="P114" s="35">
        <v>42677.4488720718</v>
      </c>
      <c r="Q114" s="36">
        <v>42678.3936381944</v>
      </c>
      <c r="R114" s="31" t="s">
        <v>37</v>
      </c>
      <c r="S114" s="32" t="s">
        <v>37</v>
      </c>
      <c r="T114" s="31" t="s">
        <v>37</v>
      </c>
      <c r="U114" s="31" t="s">
        <v>561</v>
      </c>
      <c r="V114" s="6" t="s">
        <v>562</v>
      </c>
      <c r="W114" s="31" t="s">
        <v>37</v>
      </c>
      <c r="X114" s="13" t="s">
        <v>37</v>
      </c>
      <c r="Y114" s="13" t="s">
        <v>37</v>
      </c>
      <c r="Z114" s="6" t="s">
        <v>37</v>
      </c>
      <c r="AA114" s="6" t="s">
        <v>37</v>
      </c>
      <c r="AB114" s="18" t="s">
        <v>37</v>
      </c>
      <c r="AC114" s="18" t="s">
        <v>37</v>
      </c>
      <c r="AD114" s="18" t="s">
        <v>37</v>
      </c>
      <c r="AE114" s="18" t="s">
        <v>37</v>
      </c>
      <c r="AF114" s="18" t="s">
        <v>37</v>
      </c>
    </row>
    <row r="115">
      <c r="A115" s="31" t="s">
        <v>563</v>
      </c>
      <c r="B115" s="18" t="s">
        <v>564</v>
      </c>
      <c r="C115" s="18" t="s">
        <v>535</v>
      </c>
      <c r="D115" s="13" t="s">
        <v>536</v>
      </c>
      <c r="E115" s="31">
        <v>32260</v>
      </c>
      <c r="F115" s="6" t="s">
        <v>381</v>
      </c>
      <c r="G115" s="18" t="s">
        <v>37</v>
      </c>
      <c r="H115" s="18" t="s">
        <v>340</v>
      </c>
      <c r="I115" s="18" t="s">
        <v>37</v>
      </c>
      <c r="J115" s="18" t="s">
        <v>38</v>
      </c>
      <c r="K115" s="15" t="s">
        <v>217</v>
      </c>
      <c r="L115" s="6" t="s">
        <v>218</v>
      </c>
      <c r="M115" s="13" t="s">
        <v>219</v>
      </c>
      <c r="N115" s="26">
        <v>61130</v>
      </c>
      <c r="O115" s="6" t="s">
        <v>67</v>
      </c>
      <c r="P115" s="35">
        <v>42677.4488722569</v>
      </c>
      <c r="Q115" s="36">
        <v>42678.3936381944</v>
      </c>
      <c r="R115" s="31" t="s">
        <v>37</v>
      </c>
      <c r="S115" s="32" t="s">
        <v>565</v>
      </c>
      <c r="T115" s="31" t="s">
        <v>37</v>
      </c>
      <c r="U115" s="31" t="s">
        <v>561</v>
      </c>
      <c r="V115" s="6" t="s">
        <v>562</v>
      </c>
      <c r="W115" s="31" t="s">
        <v>37</v>
      </c>
      <c r="X115" s="13" t="s">
        <v>37</v>
      </c>
      <c r="Y115" s="13" t="s">
        <v>37</v>
      </c>
      <c r="Z115" s="6"/>
      <c r="AA115" s="6" t="s">
        <v>37</v>
      </c>
      <c r="AB115" s="18" t="s">
        <v>37</v>
      </c>
      <c r="AC115" s="18" t="s">
        <v>37</v>
      </c>
      <c r="AD115" s="18" t="s">
        <v>37</v>
      </c>
      <c r="AE115" s="18" t="s">
        <v>37</v>
      </c>
      <c r="AF115" s="18" t="s">
        <v>37</v>
      </c>
    </row>
    <row r="116">
      <c r="A116" s="31" t="s">
        <v>566</v>
      </c>
      <c r="B116" s="18" t="s">
        <v>567</v>
      </c>
      <c r="C116" s="18" t="s">
        <v>338</v>
      </c>
      <c r="D116" s="13" t="s">
        <v>98</v>
      </c>
      <c r="E116" s="31">
        <v>7599</v>
      </c>
      <c r="F116" s="6" t="s">
        <v>381</v>
      </c>
      <c r="G116" s="18" t="s">
        <v>37</v>
      </c>
      <c r="H116" s="18" t="s">
        <v>340</v>
      </c>
      <c r="I116" s="18" t="s">
        <v>37</v>
      </c>
      <c r="J116" s="18" t="s">
        <v>38</v>
      </c>
      <c r="K116" s="15" t="s">
        <v>173</v>
      </c>
      <c r="L116" s="6" t="s">
        <v>174</v>
      </c>
      <c r="M116" s="13" t="s">
        <v>175</v>
      </c>
      <c r="N116" s="26">
        <v>61140</v>
      </c>
      <c r="O116" s="6" t="s">
        <v>67</v>
      </c>
      <c r="P116" s="35">
        <v>42677.5443257292</v>
      </c>
      <c r="Q116" s="36">
        <v>42678.3976988773</v>
      </c>
      <c r="R116" s="31" t="s">
        <v>37</v>
      </c>
      <c r="S116" s="32" t="s">
        <v>568</v>
      </c>
      <c r="T116" s="31" t="s">
        <v>37</v>
      </c>
      <c r="U116" s="31" t="s">
        <v>382</v>
      </c>
      <c r="V116" s="6" t="s">
        <v>383</v>
      </c>
      <c r="W116" s="31" t="s">
        <v>37</v>
      </c>
      <c r="X116" s="13" t="s">
        <v>37</v>
      </c>
      <c r="Y116" s="13" t="s">
        <v>37</v>
      </c>
      <c r="Z116" s="6"/>
      <c r="AA116" s="6" t="s">
        <v>37</v>
      </c>
      <c r="AB116" s="18" t="s">
        <v>37</v>
      </c>
      <c r="AC116" s="18" t="s">
        <v>37</v>
      </c>
      <c r="AD116" s="18" t="s">
        <v>37</v>
      </c>
      <c r="AE116" s="18" t="s">
        <v>37</v>
      </c>
      <c r="AF116" s="18" t="s">
        <v>37</v>
      </c>
    </row>
    <row r="117">
      <c r="A117" s="31" t="s">
        <v>569</v>
      </c>
      <c r="B117" s="18" t="s">
        <v>570</v>
      </c>
      <c r="C117" s="18" t="s">
        <v>571</v>
      </c>
      <c r="D117" s="13" t="s">
        <v>98</v>
      </c>
      <c r="E117" s="31">
        <v>7599</v>
      </c>
      <c r="F117" s="6" t="s">
        <v>381</v>
      </c>
      <c r="G117" s="18" t="s">
        <v>37</v>
      </c>
      <c r="H117" s="18" t="s">
        <v>340</v>
      </c>
      <c r="I117" s="18" t="s">
        <v>37</v>
      </c>
      <c r="J117" s="18" t="s">
        <v>38</v>
      </c>
      <c r="K117" s="15" t="s">
        <v>173</v>
      </c>
      <c r="L117" s="6" t="s">
        <v>174</v>
      </c>
      <c r="M117" s="13" t="s">
        <v>175</v>
      </c>
      <c r="N117" s="26">
        <v>61150</v>
      </c>
      <c r="O117" s="6" t="s">
        <v>67</v>
      </c>
      <c r="P117" s="35">
        <v>42677.5495518866</v>
      </c>
      <c r="Q117" s="36">
        <v>42678.4225424421</v>
      </c>
      <c r="R117" s="31" t="s">
        <v>37</v>
      </c>
      <c r="S117" s="32" t="s">
        <v>572</v>
      </c>
      <c r="T117" s="31" t="s">
        <v>37</v>
      </c>
      <c r="U117" s="31" t="s">
        <v>382</v>
      </c>
      <c r="V117" s="6" t="s">
        <v>383</v>
      </c>
      <c r="W117" s="31" t="s">
        <v>37</v>
      </c>
      <c r="X117" s="13" t="s">
        <v>37</v>
      </c>
      <c r="Y117" s="13" t="s">
        <v>37</v>
      </c>
      <c r="Z117" s="6"/>
      <c r="AA117" s="6" t="s">
        <v>37</v>
      </c>
      <c r="AB117" s="18" t="s">
        <v>37</v>
      </c>
      <c r="AC117" s="18" t="s">
        <v>37</v>
      </c>
      <c r="AD117" s="18" t="s">
        <v>37</v>
      </c>
      <c r="AE117" s="18" t="s">
        <v>37</v>
      </c>
      <c r="AF117" s="18" t="s">
        <v>37</v>
      </c>
    </row>
    <row r="118">
      <c r="A118" s="31" t="s">
        <v>573</v>
      </c>
      <c r="B118" s="18" t="s">
        <v>574</v>
      </c>
      <c r="C118" s="18" t="s">
        <v>380</v>
      </c>
      <c r="D118" s="13" t="s">
        <v>98</v>
      </c>
      <c r="E118" s="31">
        <v>7599</v>
      </c>
      <c r="F118" s="6" t="s">
        <v>381</v>
      </c>
      <c r="G118" s="18" t="s">
        <v>37</v>
      </c>
      <c r="H118" s="18" t="s">
        <v>340</v>
      </c>
      <c r="I118" s="18" t="s">
        <v>37</v>
      </c>
      <c r="J118" s="18" t="s">
        <v>38</v>
      </c>
      <c r="K118" s="15" t="s">
        <v>173</v>
      </c>
      <c r="L118" s="6" t="s">
        <v>174</v>
      </c>
      <c r="M118" s="13" t="s">
        <v>175</v>
      </c>
      <c r="N118" s="26">
        <v>61160</v>
      </c>
      <c r="O118" s="6" t="s">
        <v>67</v>
      </c>
      <c r="P118" s="35">
        <v>42677.5510313657</v>
      </c>
      <c r="Q118" s="36">
        <v>42677.552075544</v>
      </c>
      <c r="R118" s="31" t="s">
        <v>37</v>
      </c>
      <c r="S118" s="32" t="s">
        <v>575</v>
      </c>
      <c r="T118" s="31" t="s">
        <v>37</v>
      </c>
      <c r="U118" s="31" t="s">
        <v>382</v>
      </c>
      <c r="V118" s="6" t="s">
        <v>383</v>
      </c>
      <c r="W118" s="31" t="s">
        <v>37</v>
      </c>
      <c r="X118" s="13" t="s">
        <v>37</v>
      </c>
      <c r="Y118" s="13" t="s">
        <v>37</v>
      </c>
      <c r="Z118" s="6"/>
      <c r="AA118" s="6" t="s">
        <v>37</v>
      </c>
      <c r="AB118" s="18" t="s">
        <v>37</v>
      </c>
      <c r="AC118" s="18" t="s">
        <v>37</v>
      </c>
      <c r="AD118" s="18" t="s">
        <v>37</v>
      </c>
      <c r="AE118" s="18" t="s">
        <v>37</v>
      </c>
      <c r="AF118" s="18" t="s">
        <v>37</v>
      </c>
    </row>
    <row r="119">
      <c r="A119" s="31" t="s">
        <v>576</v>
      </c>
      <c r="B119" s="18" t="s">
        <v>577</v>
      </c>
      <c r="C119" s="18" t="s">
        <v>380</v>
      </c>
      <c r="D119" s="13" t="s">
        <v>98</v>
      </c>
      <c r="E119" s="31">
        <v>7599</v>
      </c>
      <c r="F119" s="6" t="s">
        <v>339</v>
      </c>
      <c r="G119" s="18" t="s">
        <v>37</v>
      </c>
      <c r="H119" s="18" t="s">
        <v>340</v>
      </c>
      <c r="I119" s="18" t="s">
        <v>37</v>
      </c>
      <c r="J119" s="18" t="s">
        <v>38</v>
      </c>
      <c r="K119" s="15" t="s">
        <v>173</v>
      </c>
      <c r="L119" s="6" t="s">
        <v>174</v>
      </c>
      <c r="M119" s="13" t="s">
        <v>175</v>
      </c>
      <c r="N119" s="26">
        <v>61170</v>
      </c>
      <c r="O119" s="6" t="s">
        <v>67</v>
      </c>
      <c r="P119" s="35">
        <v>42677.5748946759</v>
      </c>
      <c r="Q119" s="36">
        <v>42677.5757463773</v>
      </c>
      <c r="R119" s="31" t="s">
        <v>37</v>
      </c>
      <c r="S119" s="32" t="s">
        <v>578</v>
      </c>
      <c r="T119" s="31" t="s">
        <v>37</v>
      </c>
      <c r="U119" s="31" t="s">
        <v>382</v>
      </c>
      <c r="V119" s="6" t="s">
        <v>37</v>
      </c>
      <c r="W119" s="31" t="s">
        <v>37</v>
      </c>
      <c r="X119" s="13" t="s">
        <v>37</v>
      </c>
      <c r="Y119" s="13" t="s">
        <v>37</v>
      </c>
      <c r="Z119" s="6" t="s">
        <v>37</v>
      </c>
      <c r="AA119" s="6" t="s">
        <v>37</v>
      </c>
      <c r="AB119" s="18"/>
      <c r="AC119" s="18" t="s">
        <v>579</v>
      </c>
      <c r="AD119" s="18"/>
      <c r="AE119" s="18"/>
      <c r="AF119" s="18"/>
    </row>
    <row r="120">
      <c r="A120" s="31" t="s">
        <v>580</v>
      </c>
      <c r="B120" s="18" t="s">
        <v>581</v>
      </c>
      <c r="C120" s="18" t="s">
        <v>535</v>
      </c>
      <c r="D120" s="13" t="s">
        <v>536</v>
      </c>
      <c r="E120" s="31">
        <v>32260</v>
      </c>
      <c r="F120" s="6" t="s">
        <v>381</v>
      </c>
      <c r="G120" s="18" t="s">
        <v>37</v>
      </c>
      <c r="H120" s="18" t="s">
        <v>340</v>
      </c>
      <c r="I120" s="18" t="s">
        <v>37</v>
      </c>
      <c r="J120" s="18" t="s">
        <v>38</v>
      </c>
      <c r="K120" s="15" t="s">
        <v>178</v>
      </c>
      <c r="L120" s="6" t="s">
        <v>179</v>
      </c>
      <c r="M120" s="13" t="s">
        <v>180</v>
      </c>
      <c r="N120" s="26">
        <v>61180</v>
      </c>
      <c r="O120" s="6" t="s">
        <v>56</v>
      </c>
      <c r="P120" s="35">
        <v>42677.578603669</v>
      </c>
      <c r="Q120" s="36">
        <v>42678.4060542824</v>
      </c>
      <c r="R120" s="31" t="s">
        <v>37</v>
      </c>
      <c r="S120" s="32" t="s">
        <v>37</v>
      </c>
      <c r="T120" s="31" t="s">
        <v>37</v>
      </c>
      <c r="U120" s="31" t="s">
        <v>582</v>
      </c>
      <c r="V120" s="6" t="s">
        <v>383</v>
      </c>
      <c r="W120" s="31" t="s">
        <v>37</v>
      </c>
      <c r="X120" s="13" t="s">
        <v>37</v>
      </c>
      <c r="Y120" s="13" t="s">
        <v>37</v>
      </c>
      <c r="Z120" s="6"/>
      <c r="AA120" s="6" t="s">
        <v>37</v>
      </c>
      <c r="AB120" s="18" t="s">
        <v>37</v>
      </c>
      <c r="AC120" s="18" t="s">
        <v>37</v>
      </c>
      <c r="AD120" s="18" t="s">
        <v>37</v>
      </c>
      <c r="AE120" s="18" t="s">
        <v>37</v>
      </c>
      <c r="AF120" s="18" t="s">
        <v>37</v>
      </c>
    </row>
    <row r="121">
      <c r="A121" s="31" t="s">
        <v>583</v>
      </c>
      <c r="B121" s="18" t="s">
        <v>584</v>
      </c>
      <c r="C121" s="18" t="s">
        <v>535</v>
      </c>
      <c r="D121" s="13" t="s">
        <v>536</v>
      </c>
      <c r="E121" s="31">
        <v>32260</v>
      </c>
      <c r="F121" s="6" t="s">
        <v>381</v>
      </c>
      <c r="G121" s="18" t="s">
        <v>37</v>
      </c>
      <c r="H121" s="18" t="s">
        <v>340</v>
      </c>
      <c r="I121" s="18" t="s">
        <v>37</v>
      </c>
      <c r="J121" s="18" t="s">
        <v>38</v>
      </c>
      <c r="K121" s="15" t="s">
        <v>178</v>
      </c>
      <c r="L121" s="6" t="s">
        <v>179</v>
      </c>
      <c r="M121" s="13" t="s">
        <v>180</v>
      </c>
      <c r="N121" s="26">
        <v>61190</v>
      </c>
      <c r="O121" s="6" t="s">
        <v>67</v>
      </c>
      <c r="P121" s="35">
        <v>42677.578603669</v>
      </c>
      <c r="Q121" s="36">
        <v>42678.4060542824</v>
      </c>
      <c r="R121" s="31" t="s">
        <v>37</v>
      </c>
      <c r="S121" s="32" t="s">
        <v>585</v>
      </c>
      <c r="T121" s="31" t="s">
        <v>37</v>
      </c>
      <c r="U121" s="31" t="s">
        <v>582</v>
      </c>
      <c r="V121" s="6" t="s">
        <v>383</v>
      </c>
      <c r="W121" s="31" t="s">
        <v>37</v>
      </c>
      <c r="X121" s="13" t="s">
        <v>37</v>
      </c>
      <c r="Y121" s="13" t="s">
        <v>37</v>
      </c>
      <c r="Z121" s="6"/>
      <c r="AA121" s="6" t="s">
        <v>37</v>
      </c>
      <c r="AB121" s="18" t="s">
        <v>37</v>
      </c>
      <c r="AC121" s="18" t="s">
        <v>37</v>
      </c>
      <c r="AD121" s="18" t="s">
        <v>37</v>
      </c>
      <c r="AE121" s="18" t="s">
        <v>37</v>
      </c>
      <c r="AF121" s="18" t="s">
        <v>37</v>
      </c>
    </row>
    <row r="122">
      <c r="A122" s="31" t="s">
        <v>586</v>
      </c>
      <c r="B122" s="18" t="s">
        <v>587</v>
      </c>
      <c r="C122" s="18" t="s">
        <v>588</v>
      </c>
      <c r="D122" s="13" t="s">
        <v>35</v>
      </c>
      <c r="E122" s="31">
        <v>41957</v>
      </c>
      <c r="F122" s="6" t="s">
        <v>234</v>
      </c>
      <c r="G122" s="18" t="s">
        <v>37</v>
      </c>
      <c r="H122" s="18" t="s">
        <v>37</v>
      </c>
      <c r="I122" s="18" t="s">
        <v>37</v>
      </c>
      <c r="J122" s="18" t="s">
        <v>38</v>
      </c>
      <c r="K122" s="15" t="s">
        <v>255</v>
      </c>
      <c r="L122" s="6" t="s">
        <v>256</v>
      </c>
      <c r="M122" s="13" t="s">
        <v>257</v>
      </c>
      <c r="N122" s="26">
        <v>61200</v>
      </c>
      <c r="O122" s="6" t="s">
        <v>56</v>
      </c>
      <c r="P122" s="35">
        <v>42677.683586956</v>
      </c>
      <c r="Q122" s="36">
        <v>42679.7955356134</v>
      </c>
      <c r="R122" s="31" t="s">
        <v>37</v>
      </c>
      <c r="S122" s="32" t="s">
        <v>37</v>
      </c>
      <c r="T122" s="31" t="s">
        <v>37</v>
      </c>
      <c r="U122" s="31" t="s">
        <v>37</v>
      </c>
      <c r="V122" s="6" t="s">
        <v>37</v>
      </c>
      <c r="W122" s="31" t="s">
        <v>37</v>
      </c>
      <c r="X122" s="13" t="s">
        <v>37</v>
      </c>
      <c r="Y122" s="13" t="s">
        <v>37</v>
      </c>
      <c r="Z122" s="6" t="s">
        <v>37</v>
      </c>
      <c r="AA122" s="6" t="s">
        <v>37</v>
      </c>
      <c r="AB122" s="18"/>
      <c r="AC122" s="18"/>
      <c r="AD122" s="18"/>
      <c r="AE122" s="18"/>
      <c r="AF122" s="18"/>
    </row>
    <row r="123">
      <c r="A123" s="31" t="s">
        <v>589</v>
      </c>
      <c r="B123" s="18" t="s">
        <v>590</v>
      </c>
      <c r="C123" s="18" t="s">
        <v>591</v>
      </c>
      <c r="D123" s="13" t="s">
        <v>35</v>
      </c>
      <c r="E123" s="31">
        <v>41957</v>
      </c>
      <c r="F123" s="6" t="s">
        <v>234</v>
      </c>
      <c r="G123" s="18" t="s">
        <v>37</v>
      </c>
      <c r="H123" s="18" t="s">
        <v>37</v>
      </c>
      <c r="I123" s="18" t="s">
        <v>37</v>
      </c>
      <c r="J123" s="18" t="s">
        <v>38</v>
      </c>
      <c r="K123" s="15" t="s">
        <v>83</v>
      </c>
      <c r="L123" s="6" t="s">
        <v>84</v>
      </c>
      <c r="M123" s="13" t="s">
        <v>85</v>
      </c>
      <c r="N123" s="26">
        <v>61210</v>
      </c>
      <c r="O123" s="6" t="s">
        <v>56</v>
      </c>
      <c r="P123" s="35">
        <v>42677.6853851042</v>
      </c>
      <c r="Q123" s="36">
        <v>42679.7955357986</v>
      </c>
      <c r="R123" s="31" t="s">
        <v>37</v>
      </c>
      <c r="S123" s="32" t="s">
        <v>37</v>
      </c>
      <c r="T123" s="31" t="s">
        <v>37</v>
      </c>
      <c r="U123" s="31" t="s">
        <v>37</v>
      </c>
      <c r="V123" s="6" t="s">
        <v>37</v>
      </c>
      <c r="W123" s="31" t="s">
        <v>37</v>
      </c>
      <c r="X123" s="13" t="s">
        <v>37</v>
      </c>
      <c r="Y123" s="13" t="s">
        <v>37</v>
      </c>
      <c r="Z123" s="6" t="s">
        <v>37</v>
      </c>
      <c r="AA123" s="6" t="s">
        <v>37</v>
      </c>
      <c r="AB123" s="18" t="s">
        <v>592</v>
      </c>
      <c r="AC123" s="18"/>
      <c r="AD123" s="18"/>
      <c r="AE123" s="18"/>
      <c r="AF123" s="18"/>
    </row>
    <row r="124">
      <c r="A124" s="31" t="s">
        <v>593</v>
      </c>
      <c r="B124" s="18" t="s">
        <v>594</v>
      </c>
      <c r="C124" s="18" t="s">
        <v>273</v>
      </c>
      <c r="D124" s="13" t="s">
        <v>35</v>
      </c>
      <c r="E124" s="31">
        <v>41957</v>
      </c>
      <c r="F124" s="6" t="s">
        <v>234</v>
      </c>
      <c r="G124" s="18" t="s">
        <v>37</v>
      </c>
      <c r="H124" s="18" t="s">
        <v>37</v>
      </c>
      <c r="I124" s="18" t="s">
        <v>37</v>
      </c>
      <c r="J124" s="18" t="s">
        <v>38</v>
      </c>
      <c r="K124" s="15" t="s">
        <v>64</v>
      </c>
      <c r="L124" s="6" t="s">
        <v>65</v>
      </c>
      <c r="M124" s="13" t="s">
        <v>66</v>
      </c>
      <c r="N124" s="26">
        <v>61220</v>
      </c>
      <c r="O124" s="6" t="s">
        <v>251</v>
      </c>
      <c r="P124" s="35">
        <v>42677.6893094907</v>
      </c>
      <c r="Q124" s="36">
        <v>42679.7955357986</v>
      </c>
      <c r="R124" s="31" t="s">
        <v>37</v>
      </c>
      <c r="S124" s="32" t="s">
        <v>37</v>
      </c>
      <c r="T124" s="31" t="s">
        <v>37</v>
      </c>
      <c r="U124" s="31" t="s">
        <v>37</v>
      </c>
      <c r="V124" s="6" t="s">
        <v>37</v>
      </c>
      <c r="W124" s="31" t="s">
        <v>37</v>
      </c>
      <c r="X124" s="13" t="s">
        <v>37</v>
      </c>
      <c r="Y124" s="13" t="s">
        <v>37</v>
      </c>
      <c r="Z124" s="6" t="s">
        <v>37</v>
      </c>
      <c r="AA124" s="6" t="s">
        <v>37</v>
      </c>
      <c r="AB124" s="18"/>
      <c r="AC124" s="18"/>
      <c r="AD124" s="18"/>
      <c r="AE124" s="18"/>
      <c r="AF124" s="18"/>
    </row>
    <row r="125">
      <c r="A125" s="31" t="s">
        <v>595</v>
      </c>
      <c r="B125" s="18" t="s">
        <v>596</v>
      </c>
      <c r="C125" s="18" t="s">
        <v>597</v>
      </c>
      <c r="D125" s="13" t="s">
        <v>35</v>
      </c>
      <c r="E125" s="31">
        <v>41957</v>
      </c>
      <c r="F125" s="6" t="s">
        <v>234</v>
      </c>
      <c r="G125" s="18" t="s">
        <v>37</v>
      </c>
      <c r="H125" s="18" t="s">
        <v>37</v>
      </c>
      <c r="I125" s="18" t="s">
        <v>37</v>
      </c>
      <c r="J125" s="18" t="s">
        <v>38</v>
      </c>
      <c r="K125" s="15" t="s">
        <v>64</v>
      </c>
      <c r="L125" s="6" t="s">
        <v>65</v>
      </c>
      <c r="M125" s="13" t="s">
        <v>66</v>
      </c>
      <c r="N125" s="26">
        <v>61230</v>
      </c>
      <c r="O125" s="6" t="s">
        <v>56</v>
      </c>
      <c r="P125" s="35">
        <v>42677.6919275463</v>
      </c>
      <c r="Q125" s="36">
        <v>42679.7955357986</v>
      </c>
      <c r="R125" s="31" t="s">
        <v>37</v>
      </c>
      <c r="S125" s="32" t="s">
        <v>37</v>
      </c>
      <c r="T125" s="31" t="s">
        <v>37</v>
      </c>
      <c r="U125" s="31" t="s">
        <v>37</v>
      </c>
      <c r="V125" s="6" t="s">
        <v>37</v>
      </c>
      <c r="W125" s="31" t="s">
        <v>37</v>
      </c>
      <c r="X125" s="13" t="s">
        <v>37</v>
      </c>
      <c r="Y125" s="13" t="s">
        <v>37</v>
      </c>
      <c r="Z125" s="6" t="s">
        <v>37</v>
      </c>
      <c r="AA125" s="6" t="s">
        <v>37</v>
      </c>
      <c r="AB125" s="18"/>
      <c r="AC125" s="18"/>
      <c r="AD125" s="18"/>
      <c r="AE125" s="18"/>
      <c r="AF125" s="18"/>
    </row>
    <row r="126">
      <c r="A126" s="31" t="s">
        <v>598</v>
      </c>
      <c r="B126" s="18" t="s">
        <v>599</v>
      </c>
      <c r="C126" s="18" t="s">
        <v>600</v>
      </c>
      <c r="D126" s="13" t="s">
        <v>35</v>
      </c>
      <c r="E126" s="31">
        <v>41957</v>
      </c>
      <c r="F126" s="6" t="s">
        <v>234</v>
      </c>
      <c r="G126" s="18" t="s">
        <v>37</v>
      </c>
      <c r="H126" s="18" t="s">
        <v>37</v>
      </c>
      <c r="I126" s="18" t="s">
        <v>37</v>
      </c>
      <c r="J126" s="18" t="s">
        <v>38</v>
      </c>
      <c r="K126" s="15" t="s">
        <v>64</v>
      </c>
      <c r="L126" s="6" t="s">
        <v>65</v>
      </c>
      <c r="M126" s="13" t="s">
        <v>66</v>
      </c>
      <c r="N126" s="26">
        <v>61240</v>
      </c>
      <c r="O126" s="6" t="s">
        <v>56</v>
      </c>
      <c r="P126" s="35">
        <v>42677.6941189468</v>
      </c>
      <c r="Q126" s="36">
        <v>42679.7955357986</v>
      </c>
      <c r="R126" s="31" t="s">
        <v>37</v>
      </c>
      <c r="S126" s="32" t="s">
        <v>37</v>
      </c>
      <c r="T126" s="31" t="s">
        <v>37</v>
      </c>
      <c r="U126" s="31" t="s">
        <v>37</v>
      </c>
      <c r="V126" s="6" t="s">
        <v>37</v>
      </c>
      <c r="W126" s="31" t="s">
        <v>37</v>
      </c>
      <c r="X126" s="13" t="s">
        <v>37</v>
      </c>
      <c r="Y126" s="13" t="s">
        <v>37</v>
      </c>
      <c r="Z126" s="6" t="s">
        <v>37</v>
      </c>
      <c r="AA126" s="6" t="s">
        <v>37</v>
      </c>
      <c r="AB126" s="18"/>
      <c r="AC126" s="18"/>
      <c r="AD126" s="18"/>
      <c r="AE126" s="18"/>
      <c r="AF126" s="18"/>
    </row>
    <row r="127">
      <c r="A127" s="31" t="s">
        <v>601</v>
      </c>
      <c r="B127" s="18" t="s">
        <v>602</v>
      </c>
      <c r="C127" s="18" t="s">
        <v>603</v>
      </c>
      <c r="D127" s="13" t="s">
        <v>35</v>
      </c>
      <c r="E127" s="31">
        <v>41957</v>
      </c>
      <c r="F127" s="6" t="s">
        <v>234</v>
      </c>
      <c r="G127" s="18" t="s">
        <v>37</v>
      </c>
      <c r="H127" s="18" t="s">
        <v>37</v>
      </c>
      <c r="I127" s="18" t="s">
        <v>37</v>
      </c>
      <c r="J127" s="18" t="s">
        <v>38</v>
      </c>
      <c r="K127" s="15" t="s">
        <v>64</v>
      </c>
      <c r="L127" s="6" t="s">
        <v>65</v>
      </c>
      <c r="M127" s="13" t="s">
        <v>66</v>
      </c>
      <c r="N127" s="26">
        <v>61250</v>
      </c>
      <c r="O127" s="6" t="s">
        <v>239</v>
      </c>
      <c r="P127" s="35">
        <v>42677.6957867245</v>
      </c>
      <c r="Q127" s="36">
        <v>42679.7955357986</v>
      </c>
      <c r="R127" s="31" t="s">
        <v>37</v>
      </c>
      <c r="S127" s="32" t="s">
        <v>37</v>
      </c>
      <c r="T127" s="31" t="s">
        <v>37</v>
      </c>
      <c r="U127" s="31" t="s">
        <v>37</v>
      </c>
      <c r="V127" s="6" t="s">
        <v>37</v>
      </c>
      <c r="W127" s="31" t="s">
        <v>37</v>
      </c>
      <c r="X127" s="13" t="s">
        <v>37</v>
      </c>
      <c r="Y127" s="13" t="s">
        <v>37</v>
      </c>
      <c r="Z127" s="6" t="s">
        <v>37</v>
      </c>
      <c r="AA127" s="6" t="s">
        <v>37</v>
      </c>
      <c r="AB127" s="18"/>
      <c r="AC127" s="18"/>
      <c r="AD127" s="18"/>
      <c r="AE127" s="18"/>
      <c r="AF127" s="18" t="s">
        <v>604</v>
      </c>
    </row>
    <row r="128">
      <c r="A128" s="31" t="s">
        <v>605</v>
      </c>
      <c r="B128" s="18" t="s">
        <v>606</v>
      </c>
      <c r="C128" s="18" t="s">
        <v>607</v>
      </c>
      <c r="D128" s="13" t="s">
        <v>35</v>
      </c>
      <c r="E128" s="31">
        <v>41957</v>
      </c>
      <c r="F128" s="6" t="s">
        <v>234</v>
      </c>
      <c r="G128" s="18" t="s">
        <v>37</v>
      </c>
      <c r="H128" s="18" t="s">
        <v>37</v>
      </c>
      <c r="I128" s="18" t="s">
        <v>37</v>
      </c>
      <c r="J128" s="18" t="s">
        <v>38</v>
      </c>
      <c r="K128" s="15" t="s">
        <v>83</v>
      </c>
      <c r="L128" s="6" t="s">
        <v>84</v>
      </c>
      <c r="M128" s="13" t="s">
        <v>85</v>
      </c>
      <c r="N128" s="26">
        <v>61260</v>
      </c>
      <c r="O128" s="6" t="s">
        <v>235</v>
      </c>
      <c r="P128" s="35">
        <v>42677.6979709143</v>
      </c>
      <c r="Q128" s="36">
        <v>42679.7955359606</v>
      </c>
      <c r="R128" s="31" t="s">
        <v>37</v>
      </c>
      <c r="S128" s="32" t="s">
        <v>37</v>
      </c>
      <c r="T128" s="31" t="s">
        <v>37</v>
      </c>
      <c r="U128" s="31" t="s">
        <v>37</v>
      </c>
      <c r="V128" s="6" t="s">
        <v>37</v>
      </c>
      <c r="W128" s="31" t="s">
        <v>37</v>
      </c>
      <c r="X128" s="13" t="s">
        <v>37</v>
      </c>
      <c r="Y128" s="13" t="s">
        <v>37</v>
      </c>
      <c r="Z128" s="6" t="s">
        <v>37</v>
      </c>
      <c r="AA128" s="6" t="s">
        <v>37</v>
      </c>
      <c r="AB128" s="18"/>
      <c r="AC128" s="18"/>
      <c r="AD128" s="18"/>
      <c r="AE128" s="18"/>
      <c r="AF128" s="18"/>
    </row>
    <row r="129">
      <c r="A129" s="31" t="s">
        <v>608</v>
      </c>
      <c r="B129" s="18" t="s">
        <v>609</v>
      </c>
      <c r="C129" s="18" t="s">
        <v>610</v>
      </c>
      <c r="D129" s="13" t="s">
        <v>611</v>
      </c>
      <c r="E129" s="31">
        <v>41342</v>
      </c>
      <c r="F129" s="6" t="s">
        <v>381</v>
      </c>
      <c r="G129" s="18" t="s">
        <v>37</v>
      </c>
      <c r="H129" s="18" t="s">
        <v>340</v>
      </c>
      <c r="I129" s="18" t="s">
        <v>37</v>
      </c>
      <c r="J129" s="18" t="s">
        <v>38</v>
      </c>
      <c r="K129" s="15" t="s">
        <v>161</v>
      </c>
      <c r="L129" s="6" t="s">
        <v>162</v>
      </c>
      <c r="M129" s="13" t="s">
        <v>163</v>
      </c>
      <c r="N129" s="26">
        <v>61270</v>
      </c>
      <c r="O129" s="6" t="s">
        <v>42</v>
      </c>
      <c r="P129" s="35">
        <v>42677.8044930903</v>
      </c>
      <c r="Q129" s="36">
        <v>42677.8977464468</v>
      </c>
      <c r="R129" s="31" t="s">
        <v>37</v>
      </c>
      <c r="S129" s="32" t="s">
        <v>37</v>
      </c>
      <c r="T129" s="31" t="s">
        <v>37</v>
      </c>
      <c r="U129" s="31" t="s">
        <v>538</v>
      </c>
      <c r="V129" s="6" t="s">
        <v>539</v>
      </c>
      <c r="W129" s="31" t="s">
        <v>37</v>
      </c>
      <c r="X129" s="13" t="s">
        <v>37</v>
      </c>
      <c r="Y129" s="13" t="s">
        <v>37</v>
      </c>
      <c r="Z129" s="6"/>
      <c r="AA129" s="6" t="s">
        <v>37</v>
      </c>
      <c r="AB129" s="18" t="s">
        <v>37</v>
      </c>
      <c r="AC129" s="18" t="s">
        <v>37</v>
      </c>
      <c r="AD129" s="18" t="s">
        <v>37</v>
      </c>
      <c r="AE129" s="18" t="s">
        <v>37</v>
      </c>
      <c r="AF129" s="18" t="s">
        <v>37</v>
      </c>
    </row>
    <row r="130">
      <c r="A130" s="31" t="s">
        <v>612</v>
      </c>
      <c r="B130" s="18" t="s">
        <v>613</v>
      </c>
      <c r="C130" s="18" t="s">
        <v>610</v>
      </c>
      <c r="D130" s="13" t="s">
        <v>611</v>
      </c>
      <c r="E130" s="31">
        <v>41342</v>
      </c>
      <c r="F130" s="6" t="s">
        <v>381</v>
      </c>
      <c r="G130" s="18" t="s">
        <v>37</v>
      </c>
      <c r="H130" s="18" t="s">
        <v>340</v>
      </c>
      <c r="I130" s="18" t="s">
        <v>37</v>
      </c>
      <c r="J130" s="18" t="s">
        <v>38</v>
      </c>
      <c r="K130" s="15" t="s">
        <v>161</v>
      </c>
      <c r="L130" s="6" t="s">
        <v>162</v>
      </c>
      <c r="M130" s="13" t="s">
        <v>163</v>
      </c>
      <c r="N130" s="26">
        <v>61280</v>
      </c>
      <c r="O130" s="6" t="s">
        <v>42</v>
      </c>
      <c r="P130" s="35">
        <v>42677.8163308681</v>
      </c>
      <c r="Q130" s="36">
        <v>42677.8977464468</v>
      </c>
      <c r="R130" s="31" t="s">
        <v>37</v>
      </c>
      <c r="S130" s="32" t="s">
        <v>37</v>
      </c>
      <c r="T130" s="31" t="s">
        <v>37</v>
      </c>
      <c r="U130" s="31" t="s">
        <v>614</v>
      </c>
      <c r="V130" s="6" t="s">
        <v>615</v>
      </c>
      <c r="W130" s="31" t="s">
        <v>37</v>
      </c>
      <c r="X130" s="13" t="s">
        <v>37</v>
      </c>
      <c r="Y130" s="13" t="s">
        <v>37</v>
      </c>
      <c r="Z130" s="6"/>
      <c r="AA130" s="6" t="s">
        <v>37</v>
      </c>
      <c r="AB130" s="18" t="s">
        <v>37</v>
      </c>
      <c r="AC130" s="18" t="s">
        <v>37</v>
      </c>
      <c r="AD130" s="18" t="s">
        <v>37</v>
      </c>
      <c r="AE130" s="18" t="s">
        <v>37</v>
      </c>
      <c r="AF130" s="18" t="s">
        <v>37</v>
      </c>
    </row>
    <row r="131">
      <c r="A131" s="31" t="s">
        <v>616</v>
      </c>
      <c r="B131" s="18" t="s">
        <v>617</v>
      </c>
      <c r="C131" s="18" t="s">
        <v>610</v>
      </c>
      <c r="D131" s="13" t="s">
        <v>611</v>
      </c>
      <c r="E131" s="31">
        <v>41342</v>
      </c>
      <c r="F131" s="6" t="s">
        <v>381</v>
      </c>
      <c r="G131" s="18" t="s">
        <v>37</v>
      </c>
      <c r="H131" s="18" t="s">
        <v>340</v>
      </c>
      <c r="I131" s="18" t="s">
        <v>37</v>
      </c>
      <c r="J131" s="18" t="s">
        <v>38</v>
      </c>
      <c r="K131" s="15" t="s">
        <v>161</v>
      </c>
      <c r="L131" s="6" t="s">
        <v>162</v>
      </c>
      <c r="M131" s="13" t="s">
        <v>163</v>
      </c>
      <c r="N131" s="26">
        <v>61290</v>
      </c>
      <c r="O131" s="6" t="s">
        <v>67</v>
      </c>
      <c r="P131" s="35">
        <v>42677.8225642014</v>
      </c>
      <c r="Q131" s="36">
        <v>42677.8977464468</v>
      </c>
      <c r="R131" s="31" t="s">
        <v>37</v>
      </c>
      <c r="S131" s="32" t="s">
        <v>618</v>
      </c>
      <c r="T131" s="31" t="s">
        <v>37</v>
      </c>
      <c r="U131" s="31" t="s">
        <v>614</v>
      </c>
      <c r="V131" s="6" t="s">
        <v>615</v>
      </c>
      <c r="W131" s="31" t="s">
        <v>37</v>
      </c>
      <c r="X131" s="13" t="s">
        <v>37</v>
      </c>
      <c r="Y131" s="13" t="s">
        <v>37</v>
      </c>
      <c r="Z131" s="6"/>
      <c r="AA131" s="6" t="s">
        <v>37</v>
      </c>
      <c r="AB131" s="18" t="s">
        <v>37</v>
      </c>
      <c r="AC131" s="18" t="s">
        <v>37</v>
      </c>
      <c r="AD131" s="18" t="s">
        <v>37</v>
      </c>
      <c r="AE131" s="18" t="s">
        <v>37</v>
      </c>
      <c r="AF131" s="18" t="s">
        <v>37</v>
      </c>
    </row>
    <row r="132">
      <c r="A132" s="31" t="s">
        <v>619</v>
      </c>
      <c r="B132" s="18" t="s">
        <v>620</v>
      </c>
      <c r="C132" s="18" t="s">
        <v>610</v>
      </c>
      <c r="D132" s="13" t="s">
        <v>611</v>
      </c>
      <c r="E132" s="31">
        <v>41342</v>
      </c>
      <c r="F132" s="6" t="s">
        <v>381</v>
      </c>
      <c r="G132" s="18" t="s">
        <v>37</v>
      </c>
      <c r="H132" s="18" t="s">
        <v>340</v>
      </c>
      <c r="I132" s="18" t="s">
        <v>37</v>
      </c>
      <c r="J132" s="18" t="s">
        <v>38</v>
      </c>
      <c r="K132" s="15" t="s">
        <v>161</v>
      </c>
      <c r="L132" s="6" t="s">
        <v>162</v>
      </c>
      <c r="M132" s="13" t="s">
        <v>163</v>
      </c>
      <c r="N132" s="26">
        <v>61300</v>
      </c>
      <c r="O132" s="6" t="s">
        <v>42</v>
      </c>
      <c r="P132" s="35">
        <v>42677.8833096065</v>
      </c>
      <c r="Q132" s="36">
        <v>42677.8977464468</v>
      </c>
      <c r="R132" s="31" t="s">
        <v>37</v>
      </c>
      <c r="S132" s="32" t="s">
        <v>37</v>
      </c>
      <c r="T132" s="31" t="s">
        <v>37</v>
      </c>
      <c r="U132" s="31" t="s">
        <v>621</v>
      </c>
      <c r="V132" s="6" t="s">
        <v>622</v>
      </c>
      <c r="W132" s="31" t="s">
        <v>37</v>
      </c>
      <c r="X132" s="13" t="s">
        <v>37</v>
      </c>
      <c r="Y132" s="13" t="s">
        <v>37</v>
      </c>
      <c r="Z132" s="6"/>
      <c r="AA132" s="6" t="s">
        <v>37</v>
      </c>
      <c r="AB132" s="18" t="s">
        <v>37</v>
      </c>
      <c r="AC132" s="18" t="s">
        <v>37</v>
      </c>
      <c r="AD132" s="18" t="s">
        <v>37</v>
      </c>
      <c r="AE132" s="18" t="s">
        <v>37</v>
      </c>
      <c r="AF132" s="18" t="s">
        <v>37</v>
      </c>
    </row>
    <row r="133">
      <c r="A133" s="31" t="s">
        <v>623</v>
      </c>
      <c r="B133" s="18" t="s">
        <v>624</v>
      </c>
      <c r="C133" s="18" t="s">
        <v>610</v>
      </c>
      <c r="D133" s="13" t="s">
        <v>611</v>
      </c>
      <c r="E133" s="31">
        <v>41342</v>
      </c>
      <c r="F133" s="6" t="s">
        <v>381</v>
      </c>
      <c r="G133" s="18" t="s">
        <v>37</v>
      </c>
      <c r="H133" s="18" t="s">
        <v>340</v>
      </c>
      <c r="I133" s="18" t="s">
        <v>37</v>
      </c>
      <c r="J133" s="18" t="s">
        <v>38</v>
      </c>
      <c r="K133" s="15" t="s">
        <v>161</v>
      </c>
      <c r="L133" s="6" t="s">
        <v>162</v>
      </c>
      <c r="M133" s="13" t="s">
        <v>163</v>
      </c>
      <c r="N133" s="26">
        <v>61310</v>
      </c>
      <c r="O133" s="6" t="s">
        <v>67</v>
      </c>
      <c r="P133" s="35">
        <v>42677.8880668634</v>
      </c>
      <c r="Q133" s="36">
        <v>42677.8977466435</v>
      </c>
      <c r="R133" s="31" t="s">
        <v>37</v>
      </c>
      <c r="S133" s="32" t="s">
        <v>625</v>
      </c>
      <c r="T133" s="31" t="s">
        <v>37</v>
      </c>
      <c r="U133" s="31" t="s">
        <v>621</v>
      </c>
      <c r="V133" s="6" t="s">
        <v>622</v>
      </c>
      <c r="W133" s="31" t="s">
        <v>37</v>
      </c>
      <c r="X133" s="13" t="s">
        <v>37</v>
      </c>
      <c r="Y133" s="13" t="s">
        <v>37</v>
      </c>
      <c r="Z133" s="6"/>
      <c r="AA133" s="6" t="s">
        <v>37</v>
      </c>
      <c r="AB133" s="18" t="s">
        <v>37</v>
      </c>
      <c r="AC133" s="18" t="s">
        <v>37</v>
      </c>
      <c r="AD133" s="18" t="s">
        <v>37</v>
      </c>
      <c r="AE133" s="18" t="s">
        <v>37</v>
      </c>
      <c r="AF133" s="18" t="s">
        <v>37</v>
      </c>
    </row>
    <row r="134">
      <c r="A134" s="31" t="s">
        <v>626</v>
      </c>
      <c r="B134" s="18" t="s">
        <v>627</v>
      </c>
      <c r="C134" s="18" t="s">
        <v>610</v>
      </c>
      <c r="D134" s="13" t="s">
        <v>611</v>
      </c>
      <c r="E134" s="31">
        <v>41342</v>
      </c>
      <c r="F134" s="6" t="s">
        <v>381</v>
      </c>
      <c r="G134" s="18" t="s">
        <v>37</v>
      </c>
      <c r="H134" s="18" t="s">
        <v>340</v>
      </c>
      <c r="I134" s="18" t="s">
        <v>37</v>
      </c>
      <c r="J134" s="18" t="s">
        <v>38</v>
      </c>
      <c r="K134" s="15" t="s">
        <v>161</v>
      </c>
      <c r="L134" s="6" t="s">
        <v>162</v>
      </c>
      <c r="M134" s="13" t="s">
        <v>163</v>
      </c>
      <c r="N134" s="26">
        <v>61320</v>
      </c>
      <c r="O134" s="6" t="s">
        <v>42</v>
      </c>
      <c r="P134" s="35">
        <v>42677.8914039005</v>
      </c>
      <c r="Q134" s="36">
        <v>42677.8977466435</v>
      </c>
      <c r="R134" s="31" t="s">
        <v>37</v>
      </c>
      <c r="S134" s="32" t="s">
        <v>37</v>
      </c>
      <c r="T134" s="31" t="s">
        <v>37</v>
      </c>
      <c r="U134" s="31" t="s">
        <v>628</v>
      </c>
      <c r="V134" s="6" t="s">
        <v>622</v>
      </c>
      <c r="W134" s="31" t="s">
        <v>37</v>
      </c>
      <c r="X134" s="13" t="s">
        <v>37</v>
      </c>
      <c r="Y134" s="13" t="s">
        <v>37</v>
      </c>
      <c r="Z134" s="6"/>
      <c r="AA134" s="6" t="s">
        <v>37</v>
      </c>
      <c r="AB134" s="18" t="s">
        <v>37</v>
      </c>
      <c r="AC134" s="18" t="s">
        <v>37</v>
      </c>
      <c r="AD134" s="18" t="s">
        <v>37</v>
      </c>
      <c r="AE134" s="18" t="s">
        <v>37</v>
      </c>
      <c r="AF134" s="18" t="s">
        <v>37</v>
      </c>
    </row>
    <row r="135">
      <c r="A135" s="31" t="s">
        <v>629</v>
      </c>
      <c r="B135" s="18" t="s">
        <v>630</v>
      </c>
      <c r="C135" s="18" t="s">
        <v>610</v>
      </c>
      <c r="D135" s="13" t="s">
        <v>611</v>
      </c>
      <c r="E135" s="31">
        <v>41342</v>
      </c>
      <c r="F135" s="6" t="s">
        <v>381</v>
      </c>
      <c r="G135" s="18" t="s">
        <v>37</v>
      </c>
      <c r="H135" s="18" t="s">
        <v>340</v>
      </c>
      <c r="I135" s="18" t="s">
        <v>37</v>
      </c>
      <c r="J135" s="18" t="s">
        <v>38</v>
      </c>
      <c r="K135" s="15" t="s">
        <v>161</v>
      </c>
      <c r="L135" s="6" t="s">
        <v>162</v>
      </c>
      <c r="M135" s="13" t="s">
        <v>163</v>
      </c>
      <c r="N135" s="26">
        <v>61330</v>
      </c>
      <c r="O135" s="6" t="s">
        <v>67</v>
      </c>
      <c r="P135" s="35">
        <v>42677.8934234144</v>
      </c>
      <c r="Q135" s="36">
        <v>42677.8977466435</v>
      </c>
      <c r="R135" s="31" t="s">
        <v>37</v>
      </c>
      <c r="S135" s="32" t="s">
        <v>631</v>
      </c>
      <c r="T135" s="31" t="s">
        <v>37</v>
      </c>
      <c r="U135" s="31" t="s">
        <v>628</v>
      </c>
      <c r="V135" s="6" t="s">
        <v>622</v>
      </c>
      <c r="W135" s="31" t="s">
        <v>37</v>
      </c>
      <c r="X135" s="13" t="s">
        <v>37</v>
      </c>
      <c r="Y135" s="13" t="s">
        <v>37</v>
      </c>
      <c r="Z135" s="6"/>
      <c r="AA135" s="6" t="s">
        <v>37</v>
      </c>
      <c r="AB135" s="18" t="s">
        <v>37</v>
      </c>
      <c r="AC135" s="18" t="s">
        <v>37</v>
      </c>
      <c r="AD135" s="18" t="s">
        <v>37</v>
      </c>
      <c r="AE135" s="18" t="s">
        <v>37</v>
      </c>
      <c r="AF135" s="18" t="s">
        <v>37</v>
      </c>
    </row>
    <row r="136">
      <c r="A136" s="31" t="s">
        <v>632</v>
      </c>
      <c r="B136" s="18" t="s">
        <v>633</v>
      </c>
      <c r="C136" s="18" t="s">
        <v>634</v>
      </c>
      <c r="D136" s="13" t="s">
        <v>635</v>
      </c>
      <c r="E136" s="31">
        <v>45463</v>
      </c>
      <c r="F136" s="6" t="s">
        <v>636</v>
      </c>
      <c r="G136" s="18" t="s">
        <v>37</v>
      </c>
      <c r="H136" s="18" t="s">
        <v>340</v>
      </c>
      <c r="I136" s="18" t="s">
        <v>37</v>
      </c>
      <c r="J136" s="18" t="s">
        <v>38</v>
      </c>
      <c r="K136" s="15" t="s">
        <v>228</v>
      </c>
      <c r="L136" s="6" t="s">
        <v>229</v>
      </c>
      <c r="M136" s="13" t="s">
        <v>230</v>
      </c>
      <c r="N136" s="26">
        <v>61340</v>
      </c>
      <c r="O136" s="6" t="s">
        <v>67</v>
      </c>
      <c r="P136" s="35">
        <v>42677.9250784375</v>
      </c>
      <c r="Q136" s="36">
        <v>42678.7605140856</v>
      </c>
      <c r="R136" s="31" t="s">
        <v>37</v>
      </c>
      <c r="S136" s="32" t="s">
        <v>637</v>
      </c>
      <c r="T136" s="31" t="s">
        <v>325</v>
      </c>
      <c r="U136" s="31" t="s">
        <v>638</v>
      </c>
      <c r="V136" s="6" t="s">
        <v>562</v>
      </c>
      <c r="W136" s="31" t="s">
        <v>37</v>
      </c>
      <c r="X136" s="13" t="s">
        <v>37</v>
      </c>
      <c r="Y136" s="13" t="s">
        <v>37</v>
      </c>
      <c r="Z136" s="6" t="s">
        <v>37</v>
      </c>
      <c r="AA136" s="6" t="s">
        <v>37</v>
      </c>
      <c r="AB136" s="18" t="s">
        <v>37</v>
      </c>
      <c r="AC136" s="18" t="s">
        <v>37</v>
      </c>
      <c r="AD136" s="18" t="s">
        <v>37</v>
      </c>
      <c r="AE136" s="18" t="s">
        <v>37</v>
      </c>
      <c r="AF136" s="18" t="s">
        <v>37</v>
      </c>
    </row>
    <row r="137">
      <c r="A137" s="31" t="s">
        <v>639</v>
      </c>
      <c r="B137" s="18" t="s">
        <v>640</v>
      </c>
      <c r="C137" s="18" t="s">
        <v>634</v>
      </c>
      <c r="D137" s="13" t="s">
        <v>635</v>
      </c>
      <c r="E137" s="31">
        <v>45463</v>
      </c>
      <c r="F137" s="6" t="s">
        <v>381</v>
      </c>
      <c r="G137" s="18" t="s">
        <v>37</v>
      </c>
      <c r="H137" s="18" t="s">
        <v>340</v>
      </c>
      <c r="I137" s="18" t="s">
        <v>37</v>
      </c>
      <c r="J137" s="18" t="s">
        <v>38</v>
      </c>
      <c r="K137" s="15" t="s">
        <v>228</v>
      </c>
      <c r="L137" s="6" t="s">
        <v>229</v>
      </c>
      <c r="M137" s="13" t="s">
        <v>230</v>
      </c>
      <c r="N137" s="26">
        <v>61350</v>
      </c>
      <c r="O137" s="6" t="s">
        <v>67</v>
      </c>
      <c r="P137" s="35">
        <v>42677.9267655093</v>
      </c>
      <c r="Q137" s="36">
        <v>42678.7609192477</v>
      </c>
      <c r="R137" s="31" t="s">
        <v>37</v>
      </c>
      <c r="S137" s="32" t="s">
        <v>641</v>
      </c>
      <c r="T137" s="31" t="s">
        <v>37</v>
      </c>
      <c r="U137" s="31" t="s">
        <v>638</v>
      </c>
      <c r="V137" s="6" t="s">
        <v>562</v>
      </c>
      <c r="W137" s="31" t="s">
        <v>37</v>
      </c>
      <c r="X137" s="13" t="s">
        <v>37</v>
      </c>
      <c r="Y137" s="13" t="s">
        <v>37</v>
      </c>
      <c r="Z137" s="6"/>
      <c r="AA137" s="6" t="s">
        <v>37</v>
      </c>
      <c r="AB137" s="18" t="s">
        <v>37</v>
      </c>
      <c r="AC137" s="18" t="s">
        <v>37</v>
      </c>
      <c r="AD137" s="18" t="s">
        <v>37</v>
      </c>
      <c r="AE137" s="18" t="s">
        <v>37</v>
      </c>
      <c r="AF137" s="18" t="s">
        <v>37</v>
      </c>
    </row>
    <row r="138">
      <c r="A138" s="31" t="s">
        <v>642</v>
      </c>
      <c r="B138" s="18" t="s">
        <v>643</v>
      </c>
      <c r="C138" s="18" t="s">
        <v>634</v>
      </c>
      <c r="D138" s="13" t="s">
        <v>635</v>
      </c>
      <c r="E138" s="31">
        <v>45463</v>
      </c>
      <c r="F138" s="6" t="s">
        <v>381</v>
      </c>
      <c r="G138" s="18" t="s">
        <v>37</v>
      </c>
      <c r="H138" s="18" t="s">
        <v>37</v>
      </c>
      <c r="I138" s="18" t="s">
        <v>37</v>
      </c>
      <c r="J138" s="18" t="s">
        <v>38</v>
      </c>
      <c r="K138" s="15" t="s">
        <v>155</v>
      </c>
      <c r="L138" s="6" t="s">
        <v>156</v>
      </c>
      <c r="M138" s="13" t="s">
        <v>157</v>
      </c>
      <c r="N138" s="26">
        <v>61360</v>
      </c>
      <c r="O138" s="6" t="s">
        <v>67</v>
      </c>
      <c r="P138" s="35">
        <v>42677.9288048958</v>
      </c>
      <c r="Q138" s="36">
        <v>42678.7611331829</v>
      </c>
      <c r="R138" s="31" t="s">
        <v>37</v>
      </c>
      <c r="S138" s="32" t="s">
        <v>644</v>
      </c>
      <c r="T138" s="31" t="s">
        <v>37</v>
      </c>
      <c r="U138" s="31" t="s">
        <v>645</v>
      </c>
      <c r="V138" s="6" t="s">
        <v>539</v>
      </c>
      <c r="W138" s="31" t="s">
        <v>37</v>
      </c>
      <c r="X138" s="13" t="s">
        <v>37</v>
      </c>
      <c r="Y138" s="13" t="s">
        <v>37</v>
      </c>
      <c r="Z138" s="6"/>
      <c r="AA138" s="6" t="s">
        <v>37</v>
      </c>
      <c r="AB138" s="18" t="s">
        <v>37</v>
      </c>
      <c r="AC138" s="18" t="s">
        <v>37</v>
      </c>
      <c r="AD138" s="18" t="s">
        <v>37</v>
      </c>
      <c r="AE138" s="18" t="s">
        <v>37</v>
      </c>
      <c r="AF138" s="18" t="s">
        <v>37</v>
      </c>
    </row>
    <row r="139">
      <c r="A139" s="31" t="s">
        <v>646</v>
      </c>
      <c r="B139" s="18" t="s">
        <v>647</v>
      </c>
      <c r="C139" s="18" t="s">
        <v>648</v>
      </c>
      <c r="D139" s="13" t="s">
        <v>649</v>
      </c>
      <c r="E139" s="31">
        <v>34325</v>
      </c>
      <c r="F139" s="6" t="s">
        <v>381</v>
      </c>
      <c r="G139" s="18" t="s">
        <v>37</v>
      </c>
      <c r="H139" s="18" t="s">
        <v>340</v>
      </c>
      <c r="I139" s="18" t="s">
        <v>37</v>
      </c>
      <c r="J139" s="18" t="s">
        <v>38</v>
      </c>
      <c r="K139" s="15" t="s">
        <v>143</v>
      </c>
      <c r="L139" s="6" t="s">
        <v>144</v>
      </c>
      <c r="M139" s="13" t="s">
        <v>145</v>
      </c>
      <c r="N139" s="26">
        <v>61370</v>
      </c>
      <c r="O139" s="6" t="s">
        <v>42</v>
      </c>
      <c r="P139" s="35">
        <v>42678.1516292477</v>
      </c>
      <c r="Q139" s="36">
        <v>42678.6548521643</v>
      </c>
      <c r="R139" s="31" t="s">
        <v>37</v>
      </c>
      <c r="S139" s="32" t="s">
        <v>37</v>
      </c>
      <c r="T139" s="31" t="s">
        <v>37</v>
      </c>
      <c r="U139" s="31" t="s">
        <v>650</v>
      </c>
      <c r="V139" s="6" t="s">
        <v>539</v>
      </c>
      <c r="W139" s="31" t="s">
        <v>37</v>
      </c>
      <c r="X139" s="13" t="s">
        <v>37</v>
      </c>
      <c r="Y139" s="13" t="s">
        <v>37</v>
      </c>
      <c r="Z139" s="6"/>
      <c r="AA139" s="6" t="s">
        <v>37</v>
      </c>
      <c r="AB139" s="18" t="s">
        <v>37</v>
      </c>
      <c r="AC139" s="18" t="s">
        <v>37</v>
      </c>
      <c r="AD139" s="18" t="s">
        <v>37</v>
      </c>
      <c r="AE139" s="18" t="s">
        <v>37</v>
      </c>
      <c r="AF139" s="18" t="s">
        <v>37</v>
      </c>
    </row>
    <row r="140">
      <c r="A140" s="31" t="s">
        <v>651</v>
      </c>
      <c r="B140" s="18" t="s">
        <v>652</v>
      </c>
      <c r="C140" s="18" t="s">
        <v>648</v>
      </c>
      <c r="D140" s="13" t="s">
        <v>649</v>
      </c>
      <c r="E140" s="31">
        <v>34325</v>
      </c>
      <c r="F140" s="6" t="s">
        <v>381</v>
      </c>
      <c r="G140" s="18" t="s">
        <v>37</v>
      </c>
      <c r="H140" s="18" t="s">
        <v>340</v>
      </c>
      <c r="I140" s="18" t="s">
        <v>37</v>
      </c>
      <c r="J140" s="18" t="s">
        <v>38</v>
      </c>
      <c r="K140" s="15" t="s">
        <v>143</v>
      </c>
      <c r="L140" s="6" t="s">
        <v>144</v>
      </c>
      <c r="M140" s="13" t="s">
        <v>145</v>
      </c>
      <c r="N140" s="26">
        <v>61380</v>
      </c>
      <c r="O140" s="6" t="s">
        <v>67</v>
      </c>
      <c r="P140" s="35">
        <v>42678.1540501157</v>
      </c>
      <c r="Q140" s="36">
        <v>42678.6548521643</v>
      </c>
      <c r="R140" s="31" t="s">
        <v>37</v>
      </c>
      <c r="S140" s="32" t="s">
        <v>653</v>
      </c>
      <c r="T140" s="31" t="s">
        <v>37</v>
      </c>
      <c r="U140" s="31" t="s">
        <v>650</v>
      </c>
      <c r="V140" s="6" t="s">
        <v>539</v>
      </c>
      <c r="W140" s="31" t="s">
        <v>37</v>
      </c>
      <c r="X140" s="13" t="s">
        <v>37</v>
      </c>
      <c r="Y140" s="13" t="s">
        <v>37</v>
      </c>
      <c r="Z140" s="6"/>
      <c r="AA140" s="6" t="s">
        <v>37</v>
      </c>
      <c r="AB140" s="18" t="s">
        <v>37</v>
      </c>
      <c r="AC140" s="18" t="s">
        <v>37</v>
      </c>
      <c r="AD140" s="18" t="s">
        <v>37</v>
      </c>
      <c r="AE140" s="18" t="s">
        <v>37</v>
      </c>
      <c r="AF140" s="18" t="s">
        <v>37</v>
      </c>
    </row>
    <row r="141">
      <c r="A141" s="31" t="s">
        <v>654</v>
      </c>
      <c r="B141" s="18" t="s">
        <v>655</v>
      </c>
      <c r="C141" s="18" t="s">
        <v>648</v>
      </c>
      <c r="D141" s="13" t="s">
        <v>649</v>
      </c>
      <c r="E141" s="31">
        <v>34325</v>
      </c>
      <c r="F141" s="6" t="s">
        <v>381</v>
      </c>
      <c r="G141" s="18" t="s">
        <v>37</v>
      </c>
      <c r="H141" s="18" t="s">
        <v>340</v>
      </c>
      <c r="I141" s="18" t="s">
        <v>37</v>
      </c>
      <c r="J141" s="18" t="s">
        <v>38</v>
      </c>
      <c r="K141" s="15" t="s">
        <v>143</v>
      </c>
      <c r="L141" s="6" t="s">
        <v>144</v>
      </c>
      <c r="M141" s="13" t="s">
        <v>145</v>
      </c>
      <c r="N141" s="26">
        <v>61390</v>
      </c>
      <c r="O141" s="6" t="s">
        <v>67</v>
      </c>
      <c r="P141" s="35">
        <v>42678.1558040509</v>
      </c>
      <c r="Q141" s="36">
        <v>42678.6548523148</v>
      </c>
      <c r="R141" s="31" t="s">
        <v>37</v>
      </c>
      <c r="S141" s="32" t="s">
        <v>656</v>
      </c>
      <c r="T141" s="31" t="s">
        <v>37</v>
      </c>
      <c r="U141" s="31" t="s">
        <v>650</v>
      </c>
      <c r="V141" s="6" t="s">
        <v>539</v>
      </c>
      <c r="W141" s="31" t="s">
        <v>37</v>
      </c>
      <c r="X141" s="13" t="s">
        <v>37</v>
      </c>
      <c r="Y141" s="13" t="s">
        <v>37</v>
      </c>
      <c r="Z141" s="6"/>
      <c r="AA141" s="6" t="s">
        <v>37</v>
      </c>
      <c r="AB141" s="18" t="s">
        <v>37</v>
      </c>
      <c r="AC141" s="18" t="s">
        <v>37</v>
      </c>
      <c r="AD141" s="18" t="s">
        <v>37</v>
      </c>
      <c r="AE141" s="18" t="s">
        <v>37</v>
      </c>
      <c r="AF141" s="18" t="s">
        <v>37</v>
      </c>
    </row>
    <row r="142">
      <c r="A142" s="31" t="s">
        <v>657</v>
      </c>
      <c r="B142" s="18" t="s">
        <v>658</v>
      </c>
      <c r="C142" s="18" t="s">
        <v>648</v>
      </c>
      <c r="D142" s="13" t="s">
        <v>649</v>
      </c>
      <c r="E142" s="31">
        <v>34325</v>
      </c>
      <c r="F142" s="6" t="s">
        <v>381</v>
      </c>
      <c r="G142" s="18" t="s">
        <v>37</v>
      </c>
      <c r="H142" s="18" t="s">
        <v>340</v>
      </c>
      <c r="I142" s="18" t="s">
        <v>37</v>
      </c>
      <c r="J142" s="18" t="s">
        <v>38</v>
      </c>
      <c r="K142" s="15" t="s">
        <v>143</v>
      </c>
      <c r="L142" s="6" t="s">
        <v>144</v>
      </c>
      <c r="M142" s="13" t="s">
        <v>145</v>
      </c>
      <c r="N142" s="26">
        <v>61400</v>
      </c>
      <c r="O142" s="6" t="s">
        <v>56</v>
      </c>
      <c r="P142" s="35">
        <v>42678.1578372685</v>
      </c>
      <c r="Q142" s="36">
        <v>42678.6548525116</v>
      </c>
      <c r="R142" s="31" t="s">
        <v>37</v>
      </c>
      <c r="S142" s="32" t="s">
        <v>37</v>
      </c>
      <c r="T142" s="31" t="s">
        <v>37</v>
      </c>
      <c r="U142" s="31" t="s">
        <v>659</v>
      </c>
      <c r="V142" s="6" t="s">
        <v>660</v>
      </c>
      <c r="W142" s="31" t="s">
        <v>37</v>
      </c>
      <c r="X142" s="13" t="s">
        <v>37</v>
      </c>
      <c r="Y142" s="13" t="s">
        <v>37</v>
      </c>
      <c r="Z142" s="6"/>
      <c r="AA142" s="6" t="s">
        <v>37</v>
      </c>
      <c r="AB142" s="18" t="s">
        <v>37</v>
      </c>
      <c r="AC142" s="18" t="s">
        <v>37</v>
      </c>
      <c r="AD142" s="18" t="s">
        <v>37</v>
      </c>
      <c r="AE142" s="18" t="s">
        <v>37</v>
      </c>
      <c r="AF142" s="18" t="s">
        <v>37</v>
      </c>
    </row>
    <row r="143">
      <c r="A143" s="31" t="s">
        <v>661</v>
      </c>
      <c r="B143" s="18" t="s">
        <v>662</v>
      </c>
      <c r="C143" s="18" t="s">
        <v>648</v>
      </c>
      <c r="D143" s="13" t="s">
        <v>649</v>
      </c>
      <c r="E143" s="31">
        <v>34325</v>
      </c>
      <c r="F143" s="6" t="s">
        <v>381</v>
      </c>
      <c r="G143" s="18" t="s">
        <v>37</v>
      </c>
      <c r="H143" s="18" t="s">
        <v>340</v>
      </c>
      <c r="I143" s="18" t="s">
        <v>37</v>
      </c>
      <c r="J143" s="18" t="s">
        <v>38</v>
      </c>
      <c r="K143" s="15" t="s">
        <v>143</v>
      </c>
      <c r="L143" s="6" t="s">
        <v>144</v>
      </c>
      <c r="M143" s="13" t="s">
        <v>145</v>
      </c>
      <c r="N143" s="26">
        <v>61410</v>
      </c>
      <c r="O143" s="6" t="s">
        <v>56</v>
      </c>
      <c r="P143" s="35">
        <v>42678.1592889699</v>
      </c>
      <c r="Q143" s="36">
        <v>42678.6548525116</v>
      </c>
      <c r="R143" s="31" t="s">
        <v>37</v>
      </c>
      <c r="S143" s="32" t="s">
        <v>37</v>
      </c>
      <c r="T143" s="31" t="s">
        <v>37</v>
      </c>
      <c r="U143" s="31" t="s">
        <v>663</v>
      </c>
      <c r="V143" s="6" t="s">
        <v>622</v>
      </c>
      <c r="W143" s="31" t="s">
        <v>37</v>
      </c>
      <c r="X143" s="13" t="s">
        <v>37</v>
      </c>
      <c r="Y143" s="13" t="s">
        <v>37</v>
      </c>
      <c r="Z143" s="6"/>
      <c r="AA143" s="6" t="s">
        <v>37</v>
      </c>
      <c r="AB143" s="18" t="s">
        <v>37</v>
      </c>
      <c r="AC143" s="18" t="s">
        <v>37</v>
      </c>
      <c r="AD143" s="18" t="s">
        <v>37</v>
      </c>
      <c r="AE143" s="18" t="s">
        <v>37</v>
      </c>
      <c r="AF143" s="18" t="s">
        <v>37</v>
      </c>
    </row>
    <row r="144">
      <c r="A144" s="31" t="s">
        <v>664</v>
      </c>
      <c r="B144" s="18" t="s">
        <v>665</v>
      </c>
      <c r="C144" s="18" t="s">
        <v>666</v>
      </c>
      <c r="D144" s="13" t="s">
        <v>649</v>
      </c>
      <c r="E144" s="31">
        <v>34325</v>
      </c>
      <c r="F144" s="6" t="s">
        <v>372</v>
      </c>
      <c r="G144" s="18" t="s">
        <v>37</v>
      </c>
      <c r="H144" s="18" t="s">
        <v>667</v>
      </c>
      <c r="I144" s="18" t="s">
        <v>37</v>
      </c>
      <c r="J144" s="18" t="s">
        <v>38</v>
      </c>
      <c r="K144" s="15" t="s">
        <v>143</v>
      </c>
      <c r="L144" s="6" t="s">
        <v>144</v>
      </c>
      <c r="M144" s="13" t="s">
        <v>145</v>
      </c>
      <c r="N144" s="26">
        <v>61420</v>
      </c>
      <c r="O144" s="6" t="s">
        <v>67</v>
      </c>
      <c r="P144" s="35">
        <v>42678.1612970718</v>
      </c>
      <c r="Q144" s="36">
        <v>42678.6548525116</v>
      </c>
      <c r="R144" s="31" t="s">
        <v>37</v>
      </c>
      <c r="S144" s="32" t="s">
        <v>668</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1" t="s">
        <v>669</v>
      </c>
      <c r="B145" s="18" t="s">
        <v>670</v>
      </c>
      <c r="C145" s="18" t="s">
        <v>666</v>
      </c>
      <c r="D145" s="13" t="s">
        <v>649</v>
      </c>
      <c r="E145" s="31">
        <v>34325</v>
      </c>
      <c r="F145" s="6" t="s">
        <v>286</v>
      </c>
      <c r="G145" s="18" t="s">
        <v>37</v>
      </c>
      <c r="H145" s="18" t="s">
        <v>287</v>
      </c>
      <c r="I145" s="18" t="s">
        <v>37</v>
      </c>
      <c r="J145" s="18" t="s">
        <v>38</v>
      </c>
      <c r="K145" s="15" t="s">
        <v>143</v>
      </c>
      <c r="L145" s="6" t="s">
        <v>144</v>
      </c>
      <c r="M145" s="13" t="s">
        <v>145</v>
      </c>
      <c r="N145" s="26">
        <v>61430</v>
      </c>
      <c r="O145" s="6" t="s">
        <v>67</v>
      </c>
      <c r="P145" s="35">
        <v>42678.1636452199</v>
      </c>
      <c r="Q145" s="36">
        <v>42678.654853044</v>
      </c>
      <c r="R145" s="31" t="s">
        <v>37</v>
      </c>
      <c r="S145" s="32" t="s">
        <v>671</v>
      </c>
      <c r="T145" s="31" t="s">
        <v>325</v>
      </c>
      <c r="U145" s="31" t="s">
        <v>672</v>
      </c>
      <c r="V145" s="6" t="s">
        <v>320</v>
      </c>
      <c r="W145" s="31" t="s">
        <v>673</v>
      </c>
      <c r="X145" s="13" t="s">
        <v>674</v>
      </c>
      <c r="Y145" s="13" t="s">
        <v>37</v>
      </c>
      <c r="Z145" s="6" t="s">
        <v>329</v>
      </c>
      <c r="AA145" s="6"/>
      <c r="AB145" s="18" t="s">
        <v>37</v>
      </c>
      <c r="AC145" s="18" t="s">
        <v>37</v>
      </c>
      <c r="AD145" s="18" t="s">
        <v>37</v>
      </c>
      <c r="AE145" s="18" t="s">
        <v>37</v>
      </c>
      <c r="AF145" s="18" t="s">
        <v>37</v>
      </c>
    </row>
    <row r="146">
      <c r="A146" s="31" t="s">
        <v>675</v>
      </c>
      <c r="B146" s="18" t="s">
        <v>676</v>
      </c>
      <c r="C146" s="18" t="s">
        <v>666</v>
      </c>
      <c r="D146" s="13" t="s">
        <v>649</v>
      </c>
      <c r="E146" s="31">
        <v>34325</v>
      </c>
      <c r="F146" s="6" t="s">
        <v>286</v>
      </c>
      <c r="G146" s="18" t="s">
        <v>37</v>
      </c>
      <c r="H146" s="18" t="s">
        <v>287</v>
      </c>
      <c r="I146" s="18" t="s">
        <v>37</v>
      </c>
      <c r="J146" s="18" t="s">
        <v>38</v>
      </c>
      <c r="K146" s="15" t="s">
        <v>143</v>
      </c>
      <c r="L146" s="6" t="s">
        <v>144</v>
      </c>
      <c r="M146" s="13" t="s">
        <v>145</v>
      </c>
      <c r="N146" s="26">
        <v>61440</v>
      </c>
      <c r="O146" s="6" t="s">
        <v>364</v>
      </c>
      <c r="P146" s="35">
        <v>42678.1718437153</v>
      </c>
      <c r="Q146" s="36">
        <v>42678.654853044</v>
      </c>
      <c r="R146" s="31" t="s">
        <v>37</v>
      </c>
      <c r="S146" s="32" t="s">
        <v>37</v>
      </c>
      <c r="T146" s="31" t="s">
        <v>325</v>
      </c>
      <c r="U146" s="31" t="s">
        <v>346</v>
      </c>
      <c r="V146" s="6" t="s">
        <v>320</v>
      </c>
      <c r="W146" s="31" t="s">
        <v>673</v>
      </c>
      <c r="X146" s="13" t="s">
        <v>677</v>
      </c>
      <c r="Y146" s="13" t="s">
        <v>37</v>
      </c>
      <c r="Z146" s="6" t="s">
        <v>294</v>
      </c>
      <c r="AA146" s="6"/>
      <c r="AB146" s="18" t="s">
        <v>37</v>
      </c>
      <c r="AC146" s="18" t="s">
        <v>37</v>
      </c>
      <c r="AD146" s="18" t="s">
        <v>37</v>
      </c>
      <c r="AE146" s="18" t="s">
        <v>37</v>
      </c>
      <c r="AF146" s="18" t="s">
        <v>37</v>
      </c>
    </row>
    <row r="147">
      <c r="A147" s="31" t="s">
        <v>678</v>
      </c>
      <c r="B147" s="18" t="s">
        <v>679</v>
      </c>
      <c r="C147" s="18" t="s">
        <v>666</v>
      </c>
      <c r="D147" s="13" t="s">
        <v>649</v>
      </c>
      <c r="E147" s="31">
        <v>34325</v>
      </c>
      <c r="F147" s="6" t="s">
        <v>286</v>
      </c>
      <c r="G147" s="18" t="s">
        <v>37</v>
      </c>
      <c r="H147" s="18" t="s">
        <v>287</v>
      </c>
      <c r="I147" s="18" t="s">
        <v>37</v>
      </c>
      <c r="J147" s="18" t="s">
        <v>38</v>
      </c>
      <c r="K147" s="15" t="s">
        <v>143</v>
      </c>
      <c r="L147" s="6" t="s">
        <v>144</v>
      </c>
      <c r="M147" s="13" t="s">
        <v>145</v>
      </c>
      <c r="N147" s="26">
        <v>61450</v>
      </c>
      <c r="O147" s="6" t="s">
        <v>364</v>
      </c>
      <c r="P147" s="35">
        <v>42678.1740928588</v>
      </c>
      <c r="Q147" s="36">
        <v>42678.6548532407</v>
      </c>
      <c r="R147" s="31" t="s">
        <v>37</v>
      </c>
      <c r="S147" s="32" t="s">
        <v>37</v>
      </c>
      <c r="T147" s="31" t="s">
        <v>325</v>
      </c>
      <c r="U147" s="31" t="s">
        <v>680</v>
      </c>
      <c r="V147" s="6" t="s">
        <v>681</v>
      </c>
      <c r="W147" s="31" t="s">
        <v>673</v>
      </c>
      <c r="X147" s="13" t="s">
        <v>682</v>
      </c>
      <c r="Y147" s="13" t="s">
        <v>37</v>
      </c>
      <c r="Z147" s="6" t="s">
        <v>294</v>
      </c>
      <c r="AA147" s="6"/>
      <c r="AB147" s="18" t="s">
        <v>37</v>
      </c>
      <c r="AC147" s="18" t="s">
        <v>37</v>
      </c>
      <c r="AD147" s="18" t="s">
        <v>37</v>
      </c>
      <c r="AE147" s="18" t="s">
        <v>37</v>
      </c>
      <c r="AF147" s="18" t="s">
        <v>37</v>
      </c>
    </row>
    <row r="148">
      <c r="A148" s="31" t="s">
        <v>683</v>
      </c>
      <c r="B148" s="18" t="s">
        <v>684</v>
      </c>
      <c r="C148" s="18" t="s">
        <v>685</v>
      </c>
      <c r="D148" s="13" t="s">
        <v>686</v>
      </c>
      <c r="E148" s="31">
        <v>70016</v>
      </c>
      <c r="F148" s="6" t="s">
        <v>381</v>
      </c>
      <c r="G148" s="18" t="s">
        <v>37</v>
      </c>
      <c r="H148" s="18" t="s">
        <v>37</v>
      </c>
      <c r="I148" s="18" t="s">
        <v>37</v>
      </c>
      <c r="J148" s="18" t="s">
        <v>38</v>
      </c>
      <c r="K148" s="15" t="s">
        <v>178</v>
      </c>
      <c r="L148" s="6" t="s">
        <v>179</v>
      </c>
      <c r="M148" s="13" t="s">
        <v>180</v>
      </c>
      <c r="N148" s="26">
        <v>61460</v>
      </c>
      <c r="O148" s="6" t="s">
        <v>67</v>
      </c>
      <c r="P148" s="35">
        <v>42678.2130776968</v>
      </c>
      <c r="Q148" s="36">
        <v>42678.4513392361</v>
      </c>
      <c r="R148" s="31" t="s">
        <v>37</v>
      </c>
      <c r="S148" s="32" t="s">
        <v>687</v>
      </c>
      <c r="T148" s="31" t="s">
        <v>37</v>
      </c>
      <c r="U148" s="31" t="s">
        <v>582</v>
      </c>
      <c r="V148" s="6" t="s">
        <v>383</v>
      </c>
      <c r="W148" s="31" t="s">
        <v>37</v>
      </c>
      <c r="X148" s="13" t="s">
        <v>37</v>
      </c>
      <c r="Y148" s="13" t="s">
        <v>37</v>
      </c>
      <c r="Z148" s="6"/>
      <c r="AA148" s="6" t="s">
        <v>37</v>
      </c>
      <c r="AB148" s="18" t="s">
        <v>37</v>
      </c>
      <c r="AC148" s="18" t="s">
        <v>37</v>
      </c>
      <c r="AD148" s="18" t="s">
        <v>37</v>
      </c>
      <c r="AE148" s="18" t="s">
        <v>37</v>
      </c>
      <c r="AF148" s="18" t="s">
        <v>37</v>
      </c>
    </row>
    <row r="149">
      <c r="A149" s="31" t="s">
        <v>688</v>
      </c>
      <c r="B149" s="18" t="s">
        <v>689</v>
      </c>
      <c r="C149" s="18" t="s">
        <v>690</v>
      </c>
      <c r="D149" s="13" t="s">
        <v>62</v>
      </c>
      <c r="E149" s="31">
        <v>23029</v>
      </c>
      <c r="F149" s="6" t="s">
        <v>381</v>
      </c>
      <c r="G149" s="18" t="s">
        <v>37</v>
      </c>
      <c r="H149" s="18" t="s">
        <v>340</v>
      </c>
      <c r="I149" s="18" t="s">
        <v>37</v>
      </c>
      <c r="J149" s="18" t="s">
        <v>38</v>
      </c>
      <c r="K149" s="15" t="s">
        <v>126</v>
      </c>
      <c r="L149" s="6" t="s">
        <v>127</v>
      </c>
      <c r="M149" s="13" t="s">
        <v>128</v>
      </c>
      <c r="N149" s="26">
        <v>61470</v>
      </c>
      <c r="O149" s="6" t="s">
        <v>67</v>
      </c>
      <c r="P149" s="35">
        <v>42678.3596731829</v>
      </c>
      <c r="Q149" s="36">
        <v>42678.4843101505</v>
      </c>
      <c r="R149" s="31" t="s">
        <v>37</v>
      </c>
      <c r="S149" s="32" t="s">
        <v>691</v>
      </c>
      <c r="T149" s="31" t="s">
        <v>37</v>
      </c>
      <c r="U149" s="31" t="s">
        <v>692</v>
      </c>
      <c r="V149" s="6" t="s">
        <v>615</v>
      </c>
      <c r="W149" s="31" t="s">
        <v>693</v>
      </c>
      <c r="X149" s="13" t="s">
        <v>37</v>
      </c>
      <c r="Y149" s="13" t="s">
        <v>37</v>
      </c>
      <c r="Z149" s="6"/>
      <c r="AA149" s="6" t="s">
        <v>37</v>
      </c>
      <c r="AB149" s="18" t="s">
        <v>37</v>
      </c>
      <c r="AC149" s="18" t="s">
        <v>37</v>
      </c>
      <c r="AD149" s="18" t="s">
        <v>37</v>
      </c>
      <c r="AE149" s="18" t="s">
        <v>37</v>
      </c>
      <c r="AF149" s="18" t="s">
        <v>37</v>
      </c>
    </row>
    <row r="150">
      <c r="A150" s="31" t="s">
        <v>694</v>
      </c>
      <c r="B150" s="18" t="s">
        <v>695</v>
      </c>
      <c r="C150" s="18" t="s">
        <v>690</v>
      </c>
      <c r="D150" s="13" t="s">
        <v>62</v>
      </c>
      <c r="E150" s="31">
        <v>23029</v>
      </c>
      <c r="F150" s="6" t="s">
        <v>381</v>
      </c>
      <c r="G150" s="18" t="s">
        <v>37</v>
      </c>
      <c r="H150" s="18" t="s">
        <v>340</v>
      </c>
      <c r="I150" s="18" t="s">
        <v>37</v>
      </c>
      <c r="J150" s="18" t="s">
        <v>38</v>
      </c>
      <c r="K150" s="15" t="s">
        <v>184</v>
      </c>
      <c r="L150" s="6" t="s">
        <v>185</v>
      </c>
      <c r="M150" s="13" t="s">
        <v>186</v>
      </c>
      <c r="N150" s="26">
        <v>61480</v>
      </c>
      <c r="O150" s="6" t="s">
        <v>67</v>
      </c>
      <c r="P150" s="35">
        <v>42678.3596731829</v>
      </c>
      <c r="Q150" s="36">
        <v>42678.4843101505</v>
      </c>
      <c r="R150" s="31" t="s">
        <v>37</v>
      </c>
      <c r="S150" s="32" t="s">
        <v>696</v>
      </c>
      <c r="T150" s="31" t="s">
        <v>37</v>
      </c>
      <c r="U150" s="31" t="s">
        <v>697</v>
      </c>
      <c r="V150" s="6" t="s">
        <v>698</v>
      </c>
      <c r="W150" s="31" t="s">
        <v>699</v>
      </c>
      <c r="X150" s="13" t="s">
        <v>37</v>
      </c>
      <c r="Y150" s="13" t="s">
        <v>37</v>
      </c>
      <c r="Z150" s="6"/>
      <c r="AA150" s="6" t="s">
        <v>37</v>
      </c>
      <c r="AB150" s="18" t="s">
        <v>37</v>
      </c>
      <c r="AC150" s="18" t="s">
        <v>37</v>
      </c>
      <c r="AD150" s="18" t="s">
        <v>37</v>
      </c>
      <c r="AE150" s="18" t="s">
        <v>37</v>
      </c>
      <c r="AF150" s="18" t="s">
        <v>37</v>
      </c>
    </row>
    <row r="151">
      <c r="A151" s="31" t="s">
        <v>700</v>
      </c>
      <c r="B151" s="18" t="s">
        <v>701</v>
      </c>
      <c r="C151" s="18" t="s">
        <v>702</v>
      </c>
      <c r="D151" s="13" t="s">
        <v>62</v>
      </c>
      <c r="E151" s="31">
        <v>23029</v>
      </c>
      <c r="F151" s="6" t="s">
        <v>381</v>
      </c>
      <c r="G151" s="18" t="s">
        <v>37</v>
      </c>
      <c r="H151" s="18" t="s">
        <v>340</v>
      </c>
      <c r="I151" s="18" t="s">
        <v>37</v>
      </c>
      <c r="J151" s="18" t="s">
        <v>38</v>
      </c>
      <c r="K151" s="15" t="s">
        <v>184</v>
      </c>
      <c r="L151" s="6" t="s">
        <v>185</v>
      </c>
      <c r="M151" s="13" t="s">
        <v>186</v>
      </c>
      <c r="N151" s="26">
        <v>61490</v>
      </c>
      <c r="O151" s="6" t="s">
        <v>67</v>
      </c>
      <c r="P151" s="35">
        <v>42678.3596733449</v>
      </c>
      <c r="Q151" s="36">
        <v>42678.4843103009</v>
      </c>
      <c r="R151" s="31" t="s">
        <v>37</v>
      </c>
      <c r="S151" s="32" t="s">
        <v>703</v>
      </c>
      <c r="T151" s="31" t="s">
        <v>37</v>
      </c>
      <c r="U151" s="31" t="s">
        <v>697</v>
      </c>
      <c r="V151" s="6" t="s">
        <v>698</v>
      </c>
      <c r="W151" s="31" t="s">
        <v>699</v>
      </c>
      <c r="X151" s="13" t="s">
        <v>37</v>
      </c>
      <c r="Y151" s="13" t="s">
        <v>37</v>
      </c>
      <c r="Z151" s="6"/>
      <c r="AA151" s="6" t="s">
        <v>37</v>
      </c>
      <c r="AB151" s="18" t="s">
        <v>37</v>
      </c>
      <c r="AC151" s="18" t="s">
        <v>37</v>
      </c>
      <c r="AD151" s="18" t="s">
        <v>37</v>
      </c>
      <c r="AE151" s="18" t="s">
        <v>37</v>
      </c>
      <c r="AF151" s="18" t="s">
        <v>37</v>
      </c>
    </row>
    <row r="152">
      <c r="A152" s="31" t="s">
        <v>704</v>
      </c>
      <c r="B152" s="18" t="s">
        <v>705</v>
      </c>
      <c r="C152" s="18" t="s">
        <v>690</v>
      </c>
      <c r="D152" s="13" t="s">
        <v>62</v>
      </c>
      <c r="E152" s="31">
        <v>23029</v>
      </c>
      <c r="F152" s="6" t="s">
        <v>381</v>
      </c>
      <c r="G152" s="18" t="s">
        <v>37</v>
      </c>
      <c r="H152" s="18" t="s">
        <v>340</v>
      </c>
      <c r="I152" s="18" t="s">
        <v>37</v>
      </c>
      <c r="J152" s="18" t="s">
        <v>38</v>
      </c>
      <c r="K152" s="15" t="s">
        <v>184</v>
      </c>
      <c r="L152" s="6" t="s">
        <v>185</v>
      </c>
      <c r="M152" s="13" t="s">
        <v>186</v>
      </c>
      <c r="N152" s="26">
        <v>61500</v>
      </c>
      <c r="O152" s="6" t="s">
        <v>67</v>
      </c>
      <c r="P152" s="35">
        <v>42678.3596733449</v>
      </c>
      <c r="Q152" s="36">
        <v>42678.4843103009</v>
      </c>
      <c r="R152" s="31" t="s">
        <v>37</v>
      </c>
      <c r="S152" s="32" t="s">
        <v>706</v>
      </c>
      <c r="T152" s="31" t="s">
        <v>37</v>
      </c>
      <c r="U152" s="31" t="s">
        <v>697</v>
      </c>
      <c r="V152" s="6" t="s">
        <v>698</v>
      </c>
      <c r="W152" s="31" t="s">
        <v>699</v>
      </c>
      <c r="X152" s="13" t="s">
        <v>37</v>
      </c>
      <c r="Y152" s="13" t="s">
        <v>37</v>
      </c>
      <c r="Z152" s="6"/>
      <c r="AA152" s="6" t="s">
        <v>37</v>
      </c>
      <c r="AB152" s="18" t="s">
        <v>37</v>
      </c>
      <c r="AC152" s="18" t="s">
        <v>37</v>
      </c>
      <c r="AD152" s="18" t="s">
        <v>37</v>
      </c>
      <c r="AE152" s="18" t="s">
        <v>37</v>
      </c>
      <c r="AF152" s="18" t="s">
        <v>37</v>
      </c>
    </row>
    <row r="153">
      <c r="A153" s="31" t="s">
        <v>707</v>
      </c>
      <c r="B153" s="18" t="s">
        <v>708</v>
      </c>
      <c r="C153" s="18" t="s">
        <v>702</v>
      </c>
      <c r="D153" s="13" t="s">
        <v>62</v>
      </c>
      <c r="E153" s="31">
        <v>23029</v>
      </c>
      <c r="F153" s="6" t="s">
        <v>381</v>
      </c>
      <c r="G153" s="18" t="s">
        <v>37</v>
      </c>
      <c r="H153" s="18" t="s">
        <v>340</v>
      </c>
      <c r="I153" s="18" t="s">
        <v>37</v>
      </c>
      <c r="J153" s="18" t="s">
        <v>38</v>
      </c>
      <c r="K153" s="15" t="s">
        <v>184</v>
      </c>
      <c r="L153" s="6" t="s">
        <v>185</v>
      </c>
      <c r="M153" s="13" t="s">
        <v>186</v>
      </c>
      <c r="N153" s="26">
        <v>61510</v>
      </c>
      <c r="O153" s="6" t="s">
        <v>56</v>
      </c>
      <c r="P153" s="35">
        <v>42678.3596733449</v>
      </c>
      <c r="Q153" s="36">
        <v>42678.4843103009</v>
      </c>
      <c r="R153" s="31" t="s">
        <v>37</v>
      </c>
      <c r="S153" s="32" t="s">
        <v>37</v>
      </c>
      <c r="T153" s="31" t="s">
        <v>37</v>
      </c>
      <c r="U153" s="31" t="s">
        <v>697</v>
      </c>
      <c r="V153" s="6" t="s">
        <v>698</v>
      </c>
      <c r="W153" s="31" t="s">
        <v>699</v>
      </c>
      <c r="X153" s="13" t="s">
        <v>37</v>
      </c>
      <c r="Y153" s="13" t="s">
        <v>37</v>
      </c>
      <c r="Z153" s="6"/>
      <c r="AA153" s="6" t="s">
        <v>37</v>
      </c>
      <c r="AB153" s="18" t="s">
        <v>37</v>
      </c>
      <c r="AC153" s="18" t="s">
        <v>37</v>
      </c>
      <c r="AD153" s="18" t="s">
        <v>37</v>
      </c>
      <c r="AE153" s="18" t="s">
        <v>37</v>
      </c>
      <c r="AF153" s="18" t="s">
        <v>37</v>
      </c>
    </row>
    <row r="154">
      <c r="A154" s="31" t="s">
        <v>709</v>
      </c>
      <c r="B154" s="18" t="s">
        <v>710</v>
      </c>
      <c r="C154" s="18" t="s">
        <v>690</v>
      </c>
      <c r="D154" s="13" t="s">
        <v>62</v>
      </c>
      <c r="E154" s="31">
        <v>23029</v>
      </c>
      <c r="F154" s="6" t="s">
        <v>381</v>
      </c>
      <c r="G154" s="18" t="s">
        <v>37</v>
      </c>
      <c r="H154" s="18" t="s">
        <v>340</v>
      </c>
      <c r="I154" s="18" t="s">
        <v>37</v>
      </c>
      <c r="J154" s="18" t="s">
        <v>38</v>
      </c>
      <c r="K154" s="15" t="s">
        <v>184</v>
      </c>
      <c r="L154" s="6" t="s">
        <v>185</v>
      </c>
      <c r="M154" s="13" t="s">
        <v>186</v>
      </c>
      <c r="N154" s="26">
        <v>61520</v>
      </c>
      <c r="O154" s="6" t="s">
        <v>67</v>
      </c>
      <c r="P154" s="35">
        <v>42678.3596735301</v>
      </c>
      <c r="Q154" s="36">
        <v>42678.4843094097</v>
      </c>
      <c r="R154" s="31" t="s">
        <v>37</v>
      </c>
      <c r="S154" s="32" t="s">
        <v>711</v>
      </c>
      <c r="T154" s="31" t="s">
        <v>37</v>
      </c>
      <c r="U154" s="31" t="s">
        <v>697</v>
      </c>
      <c r="V154" s="6" t="s">
        <v>698</v>
      </c>
      <c r="W154" s="31" t="s">
        <v>699</v>
      </c>
      <c r="X154" s="13" t="s">
        <v>37</v>
      </c>
      <c r="Y154" s="13" t="s">
        <v>37</v>
      </c>
      <c r="Z154" s="6"/>
      <c r="AA154" s="6" t="s">
        <v>37</v>
      </c>
      <c r="AB154" s="18" t="s">
        <v>37</v>
      </c>
      <c r="AC154" s="18" t="s">
        <v>37</v>
      </c>
      <c r="AD154" s="18" t="s">
        <v>37</v>
      </c>
      <c r="AE154" s="18" t="s">
        <v>37</v>
      </c>
      <c r="AF154" s="18" t="s">
        <v>37</v>
      </c>
    </row>
    <row r="155">
      <c r="A155" s="31" t="s">
        <v>712</v>
      </c>
      <c r="B155" s="18" t="s">
        <v>713</v>
      </c>
      <c r="C155" s="18" t="s">
        <v>702</v>
      </c>
      <c r="D155" s="13" t="s">
        <v>62</v>
      </c>
      <c r="E155" s="31">
        <v>23029</v>
      </c>
      <c r="F155" s="6" t="s">
        <v>381</v>
      </c>
      <c r="G155" s="18" t="s">
        <v>37</v>
      </c>
      <c r="H155" s="18" t="s">
        <v>340</v>
      </c>
      <c r="I155" s="18" t="s">
        <v>37</v>
      </c>
      <c r="J155" s="18" t="s">
        <v>38</v>
      </c>
      <c r="K155" s="15" t="s">
        <v>184</v>
      </c>
      <c r="L155" s="6" t="s">
        <v>185</v>
      </c>
      <c r="M155" s="13" t="s">
        <v>186</v>
      </c>
      <c r="N155" s="26">
        <v>61530</v>
      </c>
      <c r="O155" s="6" t="s">
        <v>56</v>
      </c>
      <c r="P155" s="35">
        <v>42678.3596736921</v>
      </c>
      <c r="Q155" s="36">
        <v>42678.4843094097</v>
      </c>
      <c r="R155" s="31" t="s">
        <v>37</v>
      </c>
      <c r="S155" s="32" t="s">
        <v>37</v>
      </c>
      <c r="T155" s="31" t="s">
        <v>37</v>
      </c>
      <c r="U155" s="31" t="s">
        <v>697</v>
      </c>
      <c r="V155" s="6" t="s">
        <v>698</v>
      </c>
      <c r="W155" s="31" t="s">
        <v>699</v>
      </c>
      <c r="X155" s="13" t="s">
        <v>37</v>
      </c>
      <c r="Y155" s="13" t="s">
        <v>37</v>
      </c>
      <c r="Z155" s="6"/>
      <c r="AA155" s="6" t="s">
        <v>37</v>
      </c>
      <c r="AB155" s="18" t="s">
        <v>37</v>
      </c>
      <c r="AC155" s="18" t="s">
        <v>37</v>
      </c>
      <c r="AD155" s="18" t="s">
        <v>37</v>
      </c>
      <c r="AE155" s="18" t="s">
        <v>37</v>
      </c>
      <c r="AF155" s="18" t="s">
        <v>37</v>
      </c>
    </row>
    <row r="156">
      <c r="A156" s="31" t="s">
        <v>714</v>
      </c>
      <c r="B156" s="18" t="s">
        <v>715</v>
      </c>
      <c r="C156" s="18" t="s">
        <v>702</v>
      </c>
      <c r="D156" s="13" t="s">
        <v>62</v>
      </c>
      <c r="E156" s="31">
        <v>23029</v>
      </c>
      <c r="F156" s="6" t="s">
        <v>381</v>
      </c>
      <c r="G156" s="18" t="s">
        <v>37</v>
      </c>
      <c r="H156" s="18" t="s">
        <v>340</v>
      </c>
      <c r="I156" s="18" t="s">
        <v>37</v>
      </c>
      <c r="J156" s="18" t="s">
        <v>38</v>
      </c>
      <c r="K156" s="15" t="s">
        <v>184</v>
      </c>
      <c r="L156" s="6" t="s">
        <v>185</v>
      </c>
      <c r="M156" s="13" t="s">
        <v>186</v>
      </c>
      <c r="N156" s="26">
        <v>61540</v>
      </c>
      <c r="O156" s="6" t="s">
        <v>67</v>
      </c>
      <c r="P156" s="35">
        <v>42678.3596736921</v>
      </c>
      <c r="Q156" s="36">
        <v>42678.4843095718</v>
      </c>
      <c r="R156" s="31" t="s">
        <v>37</v>
      </c>
      <c r="S156" s="32" t="s">
        <v>716</v>
      </c>
      <c r="T156" s="31" t="s">
        <v>37</v>
      </c>
      <c r="U156" s="31" t="s">
        <v>697</v>
      </c>
      <c r="V156" s="6" t="s">
        <v>698</v>
      </c>
      <c r="W156" s="31" t="s">
        <v>699</v>
      </c>
      <c r="X156" s="13" t="s">
        <v>37</v>
      </c>
      <c r="Y156" s="13" t="s">
        <v>37</v>
      </c>
      <c r="Z156" s="6"/>
      <c r="AA156" s="6" t="s">
        <v>37</v>
      </c>
      <c r="AB156" s="18" t="s">
        <v>37</v>
      </c>
      <c r="AC156" s="18" t="s">
        <v>37</v>
      </c>
      <c r="AD156" s="18" t="s">
        <v>37</v>
      </c>
      <c r="AE156" s="18" t="s">
        <v>37</v>
      </c>
      <c r="AF156" s="18" t="s">
        <v>37</v>
      </c>
    </row>
    <row r="157">
      <c r="A157" s="31" t="s">
        <v>717</v>
      </c>
      <c r="B157" s="18" t="s">
        <v>718</v>
      </c>
      <c r="C157" s="18" t="s">
        <v>702</v>
      </c>
      <c r="D157" s="13" t="s">
        <v>62</v>
      </c>
      <c r="E157" s="31">
        <v>23029</v>
      </c>
      <c r="F157" s="6" t="s">
        <v>381</v>
      </c>
      <c r="G157" s="18" t="s">
        <v>37</v>
      </c>
      <c r="H157" s="18" t="s">
        <v>340</v>
      </c>
      <c r="I157" s="18" t="s">
        <v>37</v>
      </c>
      <c r="J157" s="18" t="s">
        <v>38</v>
      </c>
      <c r="K157" s="15" t="s">
        <v>184</v>
      </c>
      <c r="L157" s="6" t="s">
        <v>185</v>
      </c>
      <c r="M157" s="13" t="s">
        <v>186</v>
      </c>
      <c r="N157" s="26">
        <v>61550</v>
      </c>
      <c r="O157" s="6" t="s">
        <v>67</v>
      </c>
      <c r="P157" s="35">
        <v>42678.3596738773</v>
      </c>
      <c r="Q157" s="36">
        <v>42678.4843095718</v>
      </c>
      <c r="R157" s="31" t="s">
        <v>37</v>
      </c>
      <c r="S157" s="32" t="s">
        <v>719</v>
      </c>
      <c r="T157" s="31" t="s">
        <v>37</v>
      </c>
      <c r="U157" s="31" t="s">
        <v>697</v>
      </c>
      <c r="V157" s="6" t="s">
        <v>698</v>
      </c>
      <c r="W157" s="31" t="s">
        <v>699</v>
      </c>
      <c r="X157" s="13" t="s">
        <v>37</v>
      </c>
      <c r="Y157" s="13" t="s">
        <v>37</v>
      </c>
      <c r="Z157" s="6"/>
      <c r="AA157" s="6" t="s">
        <v>37</v>
      </c>
      <c r="AB157" s="18" t="s">
        <v>37</v>
      </c>
      <c r="AC157" s="18" t="s">
        <v>37</v>
      </c>
      <c r="AD157" s="18" t="s">
        <v>37</v>
      </c>
      <c r="AE157" s="18" t="s">
        <v>37</v>
      </c>
      <c r="AF157" s="18" t="s">
        <v>37</v>
      </c>
    </row>
    <row r="158">
      <c r="A158" s="31" t="s">
        <v>720</v>
      </c>
      <c r="B158" s="18" t="s">
        <v>721</v>
      </c>
      <c r="C158" s="18" t="s">
        <v>702</v>
      </c>
      <c r="D158" s="13" t="s">
        <v>62</v>
      </c>
      <c r="E158" s="31">
        <v>23029</v>
      </c>
      <c r="F158" s="6" t="s">
        <v>381</v>
      </c>
      <c r="G158" s="18" t="s">
        <v>37</v>
      </c>
      <c r="H158" s="18" t="s">
        <v>340</v>
      </c>
      <c r="I158" s="18" t="s">
        <v>37</v>
      </c>
      <c r="J158" s="18" t="s">
        <v>38</v>
      </c>
      <c r="K158" s="15" t="s">
        <v>184</v>
      </c>
      <c r="L158" s="6" t="s">
        <v>185</v>
      </c>
      <c r="M158" s="13" t="s">
        <v>186</v>
      </c>
      <c r="N158" s="26">
        <v>61560</v>
      </c>
      <c r="O158" s="6" t="s">
        <v>67</v>
      </c>
      <c r="P158" s="35">
        <v>42678.3596738773</v>
      </c>
      <c r="Q158" s="36">
        <v>42678.4843095718</v>
      </c>
      <c r="R158" s="31" t="s">
        <v>37</v>
      </c>
      <c r="S158" s="32" t="s">
        <v>722</v>
      </c>
      <c r="T158" s="31" t="s">
        <v>37</v>
      </c>
      <c r="U158" s="31" t="s">
        <v>697</v>
      </c>
      <c r="V158" s="6" t="s">
        <v>698</v>
      </c>
      <c r="W158" s="31" t="s">
        <v>699</v>
      </c>
      <c r="X158" s="13" t="s">
        <v>37</v>
      </c>
      <c r="Y158" s="13" t="s">
        <v>37</v>
      </c>
      <c r="Z158" s="6"/>
      <c r="AA158" s="6" t="s">
        <v>37</v>
      </c>
      <c r="AB158" s="18" t="s">
        <v>37</v>
      </c>
      <c r="AC158" s="18" t="s">
        <v>37</v>
      </c>
      <c r="AD158" s="18" t="s">
        <v>37</v>
      </c>
      <c r="AE158" s="18" t="s">
        <v>37</v>
      </c>
      <c r="AF158" s="18" t="s">
        <v>37</v>
      </c>
    </row>
    <row r="159">
      <c r="A159" s="31" t="s">
        <v>723</v>
      </c>
      <c r="B159" s="18" t="s">
        <v>724</v>
      </c>
      <c r="C159" s="18" t="s">
        <v>702</v>
      </c>
      <c r="D159" s="13" t="s">
        <v>62</v>
      </c>
      <c r="E159" s="31">
        <v>23029</v>
      </c>
      <c r="F159" s="6" t="s">
        <v>381</v>
      </c>
      <c r="G159" s="18" t="s">
        <v>37</v>
      </c>
      <c r="H159" s="18" t="s">
        <v>340</v>
      </c>
      <c r="I159" s="18" t="s">
        <v>37</v>
      </c>
      <c r="J159" s="18" t="s">
        <v>38</v>
      </c>
      <c r="K159" s="15" t="s">
        <v>184</v>
      </c>
      <c r="L159" s="6" t="s">
        <v>185</v>
      </c>
      <c r="M159" s="13" t="s">
        <v>186</v>
      </c>
      <c r="N159" s="26">
        <v>61570</v>
      </c>
      <c r="O159" s="6" t="s">
        <v>67</v>
      </c>
      <c r="P159" s="35">
        <v>42678.3596740741</v>
      </c>
      <c r="Q159" s="36">
        <v>42678.4843095718</v>
      </c>
      <c r="R159" s="31" t="s">
        <v>37</v>
      </c>
      <c r="S159" s="32" t="s">
        <v>725</v>
      </c>
      <c r="T159" s="31" t="s">
        <v>37</v>
      </c>
      <c r="U159" s="31" t="s">
        <v>697</v>
      </c>
      <c r="V159" s="6" t="s">
        <v>698</v>
      </c>
      <c r="W159" s="31" t="s">
        <v>699</v>
      </c>
      <c r="X159" s="13" t="s">
        <v>37</v>
      </c>
      <c r="Y159" s="13" t="s">
        <v>37</v>
      </c>
      <c r="Z159" s="6"/>
      <c r="AA159" s="6" t="s">
        <v>37</v>
      </c>
      <c r="AB159" s="18" t="s">
        <v>37</v>
      </c>
      <c r="AC159" s="18" t="s">
        <v>37</v>
      </c>
      <c r="AD159" s="18" t="s">
        <v>37</v>
      </c>
      <c r="AE159" s="18" t="s">
        <v>37</v>
      </c>
      <c r="AF159" s="18" t="s">
        <v>37</v>
      </c>
    </row>
    <row r="160">
      <c r="A160" s="31" t="s">
        <v>726</v>
      </c>
      <c r="B160" s="18" t="s">
        <v>727</v>
      </c>
      <c r="C160" s="18" t="s">
        <v>690</v>
      </c>
      <c r="D160" s="13" t="s">
        <v>62</v>
      </c>
      <c r="E160" s="31">
        <v>23029</v>
      </c>
      <c r="F160" s="6" t="s">
        <v>381</v>
      </c>
      <c r="G160" s="18" t="s">
        <v>37</v>
      </c>
      <c r="H160" s="18" t="s">
        <v>340</v>
      </c>
      <c r="I160" s="18" t="s">
        <v>37</v>
      </c>
      <c r="J160" s="18" t="s">
        <v>38</v>
      </c>
      <c r="K160" s="15" t="s">
        <v>184</v>
      </c>
      <c r="L160" s="6" t="s">
        <v>185</v>
      </c>
      <c r="M160" s="13" t="s">
        <v>186</v>
      </c>
      <c r="N160" s="26">
        <v>61580</v>
      </c>
      <c r="O160" s="6" t="s">
        <v>56</v>
      </c>
      <c r="P160" s="35">
        <v>42678.3596740741</v>
      </c>
      <c r="Q160" s="36">
        <v>42678.4843095718</v>
      </c>
      <c r="R160" s="31" t="s">
        <v>37</v>
      </c>
      <c r="S160" s="32" t="s">
        <v>37</v>
      </c>
      <c r="T160" s="31" t="s">
        <v>37</v>
      </c>
      <c r="U160" s="31" t="s">
        <v>697</v>
      </c>
      <c r="V160" s="6" t="s">
        <v>698</v>
      </c>
      <c r="W160" s="31" t="s">
        <v>699</v>
      </c>
      <c r="X160" s="13" t="s">
        <v>37</v>
      </c>
      <c r="Y160" s="13" t="s">
        <v>37</v>
      </c>
      <c r="Z160" s="6"/>
      <c r="AA160" s="6" t="s">
        <v>37</v>
      </c>
      <c r="AB160" s="18" t="s">
        <v>37</v>
      </c>
      <c r="AC160" s="18" t="s">
        <v>37</v>
      </c>
      <c r="AD160" s="18" t="s">
        <v>37</v>
      </c>
      <c r="AE160" s="18" t="s">
        <v>37</v>
      </c>
      <c r="AF160" s="18" t="s">
        <v>37</v>
      </c>
    </row>
    <row r="161">
      <c r="A161" s="31" t="s">
        <v>728</v>
      </c>
      <c r="B161" s="18" t="s">
        <v>729</v>
      </c>
      <c r="C161" s="18" t="s">
        <v>690</v>
      </c>
      <c r="D161" s="13" t="s">
        <v>62</v>
      </c>
      <c r="E161" s="31">
        <v>23029</v>
      </c>
      <c r="F161" s="6" t="s">
        <v>381</v>
      </c>
      <c r="G161" s="18" t="s">
        <v>37</v>
      </c>
      <c r="H161" s="18" t="s">
        <v>340</v>
      </c>
      <c r="I161" s="18" t="s">
        <v>37</v>
      </c>
      <c r="J161" s="18" t="s">
        <v>38</v>
      </c>
      <c r="K161" s="15" t="s">
        <v>184</v>
      </c>
      <c r="L161" s="6" t="s">
        <v>185</v>
      </c>
      <c r="M161" s="13" t="s">
        <v>186</v>
      </c>
      <c r="N161" s="26">
        <v>61590</v>
      </c>
      <c r="O161" s="6" t="s">
        <v>67</v>
      </c>
      <c r="P161" s="35">
        <v>42678.3596742708</v>
      </c>
      <c r="Q161" s="36">
        <v>42678.4843095718</v>
      </c>
      <c r="R161" s="31" t="s">
        <v>37</v>
      </c>
      <c r="S161" s="32" t="s">
        <v>730</v>
      </c>
      <c r="T161" s="31" t="s">
        <v>37</v>
      </c>
      <c r="U161" s="31" t="s">
        <v>697</v>
      </c>
      <c r="V161" s="6" t="s">
        <v>698</v>
      </c>
      <c r="W161" s="31" t="s">
        <v>699</v>
      </c>
      <c r="X161" s="13" t="s">
        <v>37</v>
      </c>
      <c r="Y161" s="13" t="s">
        <v>37</v>
      </c>
      <c r="Z161" s="6"/>
      <c r="AA161" s="6" t="s">
        <v>37</v>
      </c>
      <c r="AB161" s="18" t="s">
        <v>37</v>
      </c>
      <c r="AC161" s="18" t="s">
        <v>37</v>
      </c>
      <c r="AD161" s="18" t="s">
        <v>37</v>
      </c>
      <c r="AE161" s="18" t="s">
        <v>37</v>
      </c>
      <c r="AF161" s="18" t="s">
        <v>37</v>
      </c>
    </row>
    <row r="162">
      <c r="A162" s="31" t="s">
        <v>731</v>
      </c>
      <c r="B162" s="18" t="s">
        <v>732</v>
      </c>
      <c r="C162" s="18" t="s">
        <v>690</v>
      </c>
      <c r="D162" s="13" t="s">
        <v>62</v>
      </c>
      <c r="E162" s="31">
        <v>23029</v>
      </c>
      <c r="F162" s="6" t="s">
        <v>381</v>
      </c>
      <c r="G162" s="18" t="s">
        <v>37</v>
      </c>
      <c r="H162" s="18" t="s">
        <v>340</v>
      </c>
      <c r="I162" s="18" t="s">
        <v>37</v>
      </c>
      <c r="J162" s="18" t="s">
        <v>38</v>
      </c>
      <c r="K162" s="15" t="s">
        <v>184</v>
      </c>
      <c r="L162" s="6" t="s">
        <v>185</v>
      </c>
      <c r="M162" s="13" t="s">
        <v>186</v>
      </c>
      <c r="N162" s="26">
        <v>61600</v>
      </c>
      <c r="O162" s="6" t="s">
        <v>67</v>
      </c>
      <c r="P162" s="35">
        <v>42678.3596742708</v>
      </c>
      <c r="Q162" s="36">
        <v>42678.4843097569</v>
      </c>
      <c r="R162" s="31" t="s">
        <v>37</v>
      </c>
      <c r="S162" s="32" t="s">
        <v>733</v>
      </c>
      <c r="T162" s="31" t="s">
        <v>37</v>
      </c>
      <c r="U162" s="31" t="s">
        <v>697</v>
      </c>
      <c r="V162" s="6" t="s">
        <v>698</v>
      </c>
      <c r="W162" s="31" t="s">
        <v>699</v>
      </c>
      <c r="X162" s="13" t="s">
        <v>37</v>
      </c>
      <c r="Y162" s="13" t="s">
        <v>37</v>
      </c>
      <c r="Z162" s="6"/>
      <c r="AA162" s="6" t="s">
        <v>37</v>
      </c>
      <c r="AB162" s="18" t="s">
        <v>37</v>
      </c>
      <c r="AC162" s="18" t="s">
        <v>37</v>
      </c>
      <c r="AD162" s="18" t="s">
        <v>37</v>
      </c>
      <c r="AE162" s="18" t="s">
        <v>37</v>
      </c>
      <c r="AF162" s="18" t="s">
        <v>37</v>
      </c>
    </row>
    <row r="163">
      <c r="A163" s="31" t="s">
        <v>734</v>
      </c>
      <c r="B163" s="18" t="s">
        <v>735</v>
      </c>
      <c r="C163" s="18" t="s">
        <v>702</v>
      </c>
      <c r="D163" s="13" t="s">
        <v>62</v>
      </c>
      <c r="E163" s="31">
        <v>23029</v>
      </c>
      <c r="F163" s="6" t="s">
        <v>381</v>
      </c>
      <c r="G163" s="18" t="s">
        <v>37</v>
      </c>
      <c r="H163" s="18" t="s">
        <v>340</v>
      </c>
      <c r="I163" s="18" t="s">
        <v>37</v>
      </c>
      <c r="J163" s="18" t="s">
        <v>38</v>
      </c>
      <c r="K163" s="15" t="s">
        <v>184</v>
      </c>
      <c r="L163" s="6" t="s">
        <v>185</v>
      </c>
      <c r="M163" s="13" t="s">
        <v>186</v>
      </c>
      <c r="N163" s="26">
        <v>61610</v>
      </c>
      <c r="O163" s="6" t="s">
        <v>67</v>
      </c>
      <c r="P163" s="35">
        <v>42678.3596744213</v>
      </c>
      <c r="Q163" s="36">
        <v>42678.4843099537</v>
      </c>
      <c r="R163" s="31" t="s">
        <v>37</v>
      </c>
      <c r="S163" s="32" t="s">
        <v>736</v>
      </c>
      <c r="T163" s="31" t="s">
        <v>37</v>
      </c>
      <c r="U163" s="31" t="s">
        <v>697</v>
      </c>
      <c r="V163" s="6" t="s">
        <v>698</v>
      </c>
      <c r="W163" s="31" t="s">
        <v>699</v>
      </c>
      <c r="X163" s="13" t="s">
        <v>37</v>
      </c>
      <c r="Y163" s="13" t="s">
        <v>37</v>
      </c>
      <c r="Z163" s="6"/>
      <c r="AA163" s="6" t="s">
        <v>37</v>
      </c>
      <c r="AB163" s="18" t="s">
        <v>37</v>
      </c>
      <c r="AC163" s="18" t="s">
        <v>37</v>
      </c>
      <c r="AD163" s="18" t="s">
        <v>37</v>
      </c>
      <c r="AE163" s="18" t="s">
        <v>37</v>
      </c>
      <c r="AF163" s="18" t="s">
        <v>37</v>
      </c>
    </row>
    <row r="164">
      <c r="A164" s="31" t="s">
        <v>737</v>
      </c>
      <c r="B164" s="18" t="s">
        <v>738</v>
      </c>
      <c r="C164" s="18" t="s">
        <v>690</v>
      </c>
      <c r="D164" s="13" t="s">
        <v>62</v>
      </c>
      <c r="E164" s="31">
        <v>23029</v>
      </c>
      <c r="F164" s="6" t="s">
        <v>381</v>
      </c>
      <c r="G164" s="18" t="s">
        <v>37</v>
      </c>
      <c r="H164" s="18" t="s">
        <v>340</v>
      </c>
      <c r="I164" s="18" t="s">
        <v>37</v>
      </c>
      <c r="J164" s="18" t="s">
        <v>38</v>
      </c>
      <c r="K164" s="15" t="s">
        <v>143</v>
      </c>
      <c r="L164" s="6" t="s">
        <v>144</v>
      </c>
      <c r="M164" s="13" t="s">
        <v>145</v>
      </c>
      <c r="N164" s="26">
        <v>61620</v>
      </c>
      <c r="O164" s="6" t="s">
        <v>67</v>
      </c>
      <c r="P164" s="35">
        <v>42678.3596744213</v>
      </c>
      <c r="Q164" s="36">
        <v>42678.4843099537</v>
      </c>
      <c r="R164" s="31" t="s">
        <v>37</v>
      </c>
      <c r="S164" s="32" t="s">
        <v>739</v>
      </c>
      <c r="T164" s="31" t="s">
        <v>37</v>
      </c>
      <c r="U164" s="31" t="s">
        <v>650</v>
      </c>
      <c r="V164" s="6" t="s">
        <v>539</v>
      </c>
      <c r="W164" s="31" t="s">
        <v>673</v>
      </c>
      <c r="X164" s="13" t="s">
        <v>37</v>
      </c>
      <c r="Y164" s="13" t="s">
        <v>37</v>
      </c>
      <c r="Z164" s="6"/>
      <c r="AA164" s="6" t="s">
        <v>37</v>
      </c>
      <c r="AB164" s="18" t="s">
        <v>37</v>
      </c>
      <c r="AC164" s="18" t="s">
        <v>37</v>
      </c>
      <c r="AD164" s="18" t="s">
        <v>37</v>
      </c>
      <c r="AE164" s="18" t="s">
        <v>37</v>
      </c>
      <c r="AF164" s="18" t="s">
        <v>37</v>
      </c>
    </row>
    <row r="165">
      <c r="A165" s="31" t="s">
        <v>740</v>
      </c>
      <c r="B165" s="18" t="s">
        <v>741</v>
      </c>
      <c r="C165" s="18" t="s">
        <v>690</v>
      </c>
      <c r="D165" s="13" t="s">
        <v>62</v>
      </c>
      <c r="E165" s="31">
        <v>23029</v>
      </c>
      <c r="F165" s="6" t="s">
        <v>381</v>
      </c>
      <c r="G165" s="18" t="s">
        <v>37</v>
      </c>
      <c r="H165" s="18" t="s">
        <v>340</v>
      </c>
      <c r="I165" s="18" t="s">
        <v>37</v>
      </c>
      <c r="J165" s="18" t="s">
        <v>38</v>
      </c>
      <c r="K165" s="15" t="s">
        <v>143</v>
      </c>
      <c r="L165" s="6" t="s">
        <v>144</v>
      </c>
      <c r="M165" s="13" t="s">
        <v>145</v>
      </c>
      <c r="N165" s="26">
        <v>61630</v>
      </c>
      <c r="O165" s="6" t="s">
        <v>67</v>
      </c>
      <c r="P165" s="35">
        <v>42678.3596746181</v>
      </c>
      <c r="Q165" s="36">
        <v>42678.4843099537</v>
      </c>
      <c r="R165" s="31" t="s">
        <v>37</v>
      </c>
      <c r="S165" s="32" t="s">
        <v>742</v>
      </c>
      <c r="T165" s="31" t="s">
        <v>37</v>
      </c>
      <c r="U165" s="31" t="s">
        <v>659</v>
      </c>
      <c r="V165" s="6" t="s">
        <v>660</v>
      </c>
      <c r="W165" s="31" t="s">
        <v>673</v>
      </c>
      <c r="X165" s="13" t="s">
        <v>37</v>
      </c>
      <c r="Y165" s="13" t="s">
        <v>37</v>
      </c>
      <c r="Z165" s="6"/>
      <c r="AA165" s="6" t="s">
        <v>37</v>
      </c>
      <c r="AB165" s="18" t="s">
        <v>37</v>
      </c>
      <c r="AC165" s="18" t="s">
        <v>37</v>
      </c>
      <c r="AD165" s="18" t="s">
        <v>37</v>
      </c>
      <c r="AE165" s="18" t="s">
        <v>37</v>
      </c>
      <c r="AF165" s="18" t="s">
        <v>37</v>
      </c>
    </row>
    <row r="166">
      <c r="A166" s="31" t="s">
        <v>743</v>
      </c>
      <c r="B166" s="18" t="s">
        <v>744</v>
      </c>
      <c r="C166" s="18" t="s">
        <v>690</v>
      </c>
      <c r="D166" s="13" t="s">
        <v>62</v>
      </c>
      <c r="E166" s="31">
        <v>23029</v>
      </c>
      <c r="F166" s="6" t="s">
        <v>381</v>
      </c>
      <c r="G166" s="18" t="s">
        <v>37</v>
      </c>
      <c r="H166" s="18" t="s">
        <v>340</v>
      </c>
      <c r="I166" s="18" t="s">
        <v>37</v>
      </c>
      <c r="J166" s="18" t="s">
        <v>38</v>
      </c>
      <c r="K166" s="15" t="s">
        <v>149</v>
      </c>
      <c r="L166" s="6" t="s">
        <v>150</v>
      </c>
      <c r="M166" s="13" t="s">
        <v>151</v>
      </c>
      <c r="N166" s="26">
        <v>61640</v>
      </c>
      <c r="O166" s="6" t="s">
        <v>42</v>
      </c>
      <c r="P166" s="35">
        <v>42678.3596746181</v>
      </c>
      <c r="Q166" s="36">
        <v>42678.4843099537</v>
      </c>
      <c r="R166" s="31" t="s">
        <v>37</v>
      </c>
      <c r="S166" s="32" t="s">
        <v>37</v>
      </c>
      <c r="T166" s="31" t="s">
        <v>37</v>
      </c>
      <c r="U166" s="31" t="s">
        <v>745</v>
      </c>
      <c r="V166" s="6" t="s">
        <v>615</v>
      </c>
      <c r="W166" s="31" t="s">
        <v>746</v>
      </c>
      <c r="X166" s="13" t="s">
        <v>37</v>
      </c>
      <c r="Y166" s="13" t="s">
        <v>37</v>
      </c>
      <c r="Z166" s="6"/>
      <c r="AA166" s="6" t="s">
        <v>37</v>
      </c>
      <c r="AB166" s="18" t="s">
        <v>37</v>
      </c>
      <c r="AC166" s="18" t="s">
        <v>37</v>
      </c>
      <c r="AD166" s="18" t="s">
        <v>37</v>
      </c>
      <c r="AE166" s="18" t="s">
        <v>37</v>
      </c>
      <c r="AF166" s="18" t="s">
        <v>37</v>
      </c>
    </row>
    <row r="167">
      <c r="A167" s="31" t="s">
        <v>747</v>
      </c>
      <c r="B167" s="18" t="s">
        <v>748</v>
      </c>
      <c r="C167" s="18" t="s">
        <v>284</v>
      </c>
      <c r="D167" s="13" t="s">
        <v>749</v>
      </c>
      <c r="E167" s="31">
        <v>66753</v>
      </c>
      <c r="F167" s="6" t="s">
        <v>372</v>
      </c>
      <c r="G167" s="18" t="s">
        <v>37</v>
      </c>
      <c r="H167" s="18" t="s">
        <v>667</v>
      </c>
      <c r="I167" s="18" t="s">
        <v>37</v>
      </c>
      <c r="J167" s="18" t="s">
        <v>38</v>
      </c>
      <c r="K167" s="15" t="s">
        <v>120</v>
      </c>
      <c r="L167" s="6" t="s">
        <v>121</v>
      </c>
      <c r="M167" s="13" t="s">
        <v>122</v>
      </c>
      <c r="N167" s="26">
        <v>61650</v>
      </c>
      <c r="O167" s="6" t="s">
        <v>67</v>
      </c>
      <c r="P167" s="35">
        <v>42678.3748172801</v>
      </c>
      <c r="Q167" s="36">
        <v>42678.3845503125</v>
      </c>
      <c r="R167" s="31" t="s">
        <v>37</v>
      </c>
      <c r="S167" s="32" t="s">
        <v>750</v>
      </c>
      <c r="T167" s="31" t="s">
        <v>37</v>
      </c>
      <c r="U167" s="31" t="s">
        <v>37</v>
      </c>
      <c r="V167" s="6" t="s">
        <v>37</v>
      </c>
      <c r="W167" s="31" t="s">
        <v>751</v>
      </c>
      <c r="X167" s="13" t="s">
        <v>37</v>
      </c>
      <c r="Y167" s="13" t="s">
        <v>37</v>
      </c>
      <c r="Z167" s="6" t="s">
        <v>37</v>
      </c>
      <c r="AA167" s="6" t="s">
        <v>37</v>
      </c>
      <c r="AB167" s="18" t="s">
        <v>37</v>
      </c>
      <c r="AC167" s="18" t="s">
        <v>37</v>
      </c>
      <c r="AD167" s="18" t="s">
        <v>37</v>
      </c>
      <c r="AE167" s="18" t="s">
        <v>37</v>
      </c>
      <c r="AF167" s="18" t="s">
        <v>37</v>
      </c>
    </row>
    <row r="168">
      <c r="A168" s="31" t="s">
        <v>752</v>
      </c>
      <c r="B168" s="18" t="s">
        <v>753</v>
      </c>
      <c r="C168" s="18" t="s">
        <v>529</v>
      </c>
      <c r="D168" s="13" t="s">
        <v>754</v>
      </c>
      <c r="E168" s="31">
        <v>40477</v>
      </c>
      <c r="F168" s="6" t="s">
        <v>372</v>
      </c>
      <c r="G168" s="18" t="s">
        <v>37</v>
      </c>
      <c r="H168" s="18" t="s">
        <v>37</v>
      </c>
      <c r="I168" s="18" t="s">
        <v>37</v>
      </c>
      <c r="J168" s="18" t="s">
        <v>38</v>
      </c>
      <c r="K168" s="15" t="s">
        <v>392</v>
      </c>
      <c r="L168" s="6" t="s">
        <v>393</v>
      </c>
      <c r="M168" s="13" t="s">
        <v>394</v>
      </c>
      <c r="N168" s="26">
        <v>61660</v>
      </c>
      <c r="O168" s="6" t="s">
        <v>56</v>
      </c>
      <c r="P168" s="35">
        <v>42678.403146956</v>
      </c>
      <c r="Q168" s="36">
        <v>42681.3672586458</v>
      </c>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1" t="s">
        <v>755</v>
      </c>
      <c r="B169" s="18" t="s">
        <v>756</v>
      </c>
      <c r="C169" s="18" t="s">
        <v>529</v>
      </c>
      <c r="D169" s="13" t="s">
        <v>754</v>
      </c>
      <c r="E169" s="31">
        <v>40477</v>
      </c>
      <c r="F169" s="6" t="s">
        <v>286</v>
      </c>
      <c r="G169" s="18" t="s">
        <v>37</v>
      </c>
      <c r="H169" s="18" t="s">
        <v>340</v>
      </c>
      <c r="I169" s="18" t="s">
        <v>37</v>
      </c>
      <c r="J169" s="18" t="s">
        <v>38</v>
      </c>
      <c r="K169" s="15" t="s">
        <v>757</v>
      </c>
      <c r="L169" s="6" t="s">
        <v>758</v>
      </c>
      <c r="M169" s="13" t="s">
        <v>759</v>
      </c>
      <c r="N169" s="26">
        <v>61670</v>
      </c>
      <c r="O169" s="6" t="s">
        <v>67</v>
      </c>
      <c r="P169" s="35">
        <v>42678.407721875</v>
      </c>
      <c r="Q169" s="36">
        <v>42681.3672586458</v>
      </c>
      <c r="R169" s="31" t="s">
        <v>37</v>
      </c>
      <c r="S169" s="32" t="s">
        <v>760</v>
      </c>
      <c r="T169" s="31" t="s">
        <v>319</v>
      </c>
      <c r="U169" s="31" t="s">
        <v>426</v>
      </c>
      <c r="V169" s="6" t="s">
        <v>445</v>
      </c>
      <c r="W169" s="31" t="s">
        <v>37</v>
      </c>
      <c r="X169" s="13" t="s">
        <v>761</v>
      </c>
      <c r="Y169" s="13" t="s">
        <v>37</v>
      </c>
      <c r="Z169" s="6" t="s">
        <v>294</v>
      </c>
      <c r="AA169" s="6"/>
      <c r="AB169" s="18" t="s">
        <v>37</v>
      </c>
      <c r="AC169" s="18" t="s">
        <v>37</v>
      </c>
      <c r="AD169" s="18" t="s">
        <v>37</v>
      </c>
      <c r="AE169" s="18" t="s">
        <v>37</v>
      </c>
      <c r="AF169" s="18" t="s">
        <v>37</v>
      </c>
    </row>
    <row r="170">
      <c r="A170" s="31" t="s">
        <v>762</v>
      </c>
      <c r="B170" s="18" t="s">
        <v>763</v>
      </c>
      <c r="C170" s="18" t="s">
        <v>529</v>
      </c>
      <c r="D170" s="13" t="s">
        <v>764</v>
      </c>
      <c r="E170" s="31">
        <v>47567</v>
      </c>
      <c r="F170" s="6" t="s">
        <v>46</v>
      </c>
      <c r="G170" s="18" t="s">
        <v>37</v>
      </c>
      <c r="H170" s="18" t="s">
        <v>340</v>
      </c>
      <c r="I170" s="18" t="s">
        <v>37</v>
      </c>
      <c r="J170" s="18" t="s">
        <v>38</v>
      </c>
      <c r="K170" s="15" t="s">
        <v>137</v>
      </c>
      <c r="L170" s="6" t="s">
        <v>138</v>
      </c>
      <c r="M170" s="13" t="s">
        <v>139</v>
      </c>
      <c r="N170" s="26">
        <v>61680</v>
      </c>
      <c r="O170" s="6" t="s">
        <v>42</v>
      </c>
      <c r="P170" s="35">
        <v>42678.4195646991</v>
      </c>
      <c r="Q170" s="36">
        <v>42678.5790306366</v>
      </c>
      <c r="R170" s="31" t="s">
        <v>37</v>
      </c>
      <c r="S170" s="32" t="s">
        <v>37</v>
      </c>
      <c r="T170" s="31" t="s">
        <v>37</v>
      </c>
      <c r="U170" s="31" t="s">
        <v>765</v>
      </c>
      <c r="V170" s="6" t="s">
        <v>766</v>
      </c>
      <c r="W170" s="31" t="s">
        <v>37</v>
      </c>
      <c r="X170" s="13" t="s">
        <v>37</v>
      </c>
      <c r="Y170" s="13" t="s">
        <v>37</v>
      </c>
      <c r="Z170" s="6" t="s">
        <v>37</v>
      </c>
      <c r="AA170" s="6" t="s">
        <v>37</v>
      </c>
      <c r="AB170" s="18" t="s">
        <v>37</v>
      </c>
      <c r="AC170" s="18" t="s">
        <v>37</v>
      </c>
      <c r="AD170" s="18" t="s">
        <v>37</v>
      </c>
      <c r="AE170" s="18" t="s">
        <v>37</v>
      </c>
      <c r="AF170" s="18" t="s">
        <v>37</v>
      </c>
    </row>
    <row r="171">
      <c r="A171" s="31" t="s">
        <v>767</v>
      </c>
      <c r="B171" s="18" t="s">
        <v>768</v>
      </c>
      <c r="C171" s="18" t="s">
        <v>529</v>
      </c>
      <c r="D171" s="13" t="s">
        <v>764</v>
      </c>
      <c r="E171" s="31">
        <v>47567</v>
      </c>
      <c r="F171" s="6" t="s">
        <v>381</v>
      </c>
      <c r="G171" s="18" t="s">
        <v>37</v>
      </c>
      <c r="H171" s="18" t="s">
        <v>340</v>
      </c>
      <c r="I171" s="18" t="s">
        <v>37</v>
      </c>
      <c r="J171" s="18" t="s">
        <v>38</v>
      </c>
      <c r="K171" s="15" t="s">
        <v>137</v>
      </c>
      <c r="L171" s="6" t="s">
        <v>138</v>
      </c>
      <c r="M171" s="13" t="s">
        <v>139</v>
      </c>
      <c r="N171" s="26">
        <v>61690</v>
      </c>
      <c r="O171" s="6" t="s">
        <v>67</v>
      </c>
      <c r="P171" s="35">
        <v>42678.4223822917</v>
      </c>
      <c r="Q171" s="36">
        <v>42678.5790306366</v>
      </c>
      <c r="R171" s="31" t="s">
        <v>37</v>
      </c>
      <c r="S171" s="32" t="s">
        <v>769</v>
      </c>
      <c r="T171" s="31" t="s">
        <v>37</v>
      </c>
      <c r="U171" s="31" t="s">
        <v>765</v>
      </c>
      <c r="V171" s="6" t="s">
        <v>766</v>
      </c>
      <c r="W171" s="31" t="s">
        <v>37</v>
      </c>
      <c r="X171" s="13" t="s">
        <v>37</v>
      </c>
      <c r="Y171" s="13" t="s">
        <v>37</v>
      </c>
      <c r="Z171" s="6"/>
      <c r="AA171" s="6" t="s">
        <v>37</v>
      </c>
      <c r="AB171" s="18" t="s">
        <v>37</v>
      </c>
      <c r="AC171" s="18" t="s">
        <v>37</v>
      </c>
      <c r="AD171" s="18" t="s">
        <v>37</v>
      </c>
      <c r="AE171" s="18" t="s">
        <v>37</v>
      </c>
      <c r="AF171" s="18" t="s">
        <v>37</v>
      </c>
    </row>
    <row r="172">
      <c r="A172" s="31" t="s">
        <v>770</v>
      </c>
      <c r="B172" s="18" t="s">
        <v>771</v>
      </c>
      <c r="C172" s="18" t="s">
        <v>772</v>
      </c>
      <c r="D172" s="13" t="s">
        <v>773</v>
      </c>
      <c r="E172" s="31">
        <v>47822</v>
      </c>
      <c r="F172" s="6" t="s">
        <v>381</v>
      </c>
      <c r="G172" s="18" t="s">
        <v>37</v>
      </c>
      <c r="H172" s="18" t="s">
        <v>340</v>
      </c>
      <c r="I172" s="18" t="s">
        <v>37</v>
      </c>
      <c r="J172" s="18" t="s">
        <v>38</v>
      </c>
      <c r="K172" s="15" t="s">
        <v>161</v>
      </c>
      <c r="L172" s="6" t="s">
        <v>162</v>
      </c>
      <c r="M172" s="13" t="s">
        <v>163</v>
      </c>
      <c r="N172" s="26">
        <v>61700</v>
      </c>
      <c r="O172" s="6" t="s">
        <v>67</v>
      </c>
      <c r="P172" s="35">
        <v>42678.4252731481</v>
      </c>
      <c r="Q172" s="36">
        <v>42678.6493742245</v>
      </c>
      <c r="R172" s="31" t="s">
        <v>37</v>
      </c>
      <c r="S172" s="32" t="s">
        <v>774</v>
      </c>
      <c r="T172" s="31" t="s">
        <v>37</v>
      </c>
      <c r="U172" s="31" t="s">
        <v>614</v>
      </c>
      <c r="V172" s="6" t="s">
        <v>615</v>
      </c>
      <c r="W172" s="31" t="s">
        <v>37</v>
      </c>
      <c r="X172" s="13" t="s">
        <v>37</v>
      </c>
      <c r="Y172" s="13" t="s">
        <v>37</v>
      </c>
      <c r="Z172" s="6"/>
      <c r="AA172" s="6" t="s">
        <v>37</v>
      </c>
      <c r="AB172" s="18" t="s">
        <v>37</v>
      </c>
      <c r="AC172" s="18" t="s">
        <v>37</v>
      </c>
      <c r="AD172" s="18" t="s">
        <v>37</v>
      </c>
      <c r="AE172" s="18" t="s">
        <v>37</v>
      </c>
      <c r="AF172" s="18" t="s">
        <v>37</v>
      </c>
    </row>
    <row r="173">
      <c r="A173" s="31" t="s">
        <v>775</v>
      </c>
      <c r="B173" s="18" t="s">
        <v>776</v>
      </c>
      <c r="C173" s="18" t="s">
        <v>690</v>
      </c>
      <c r="D173" s="13" t="s">
        <v>62</v>
      </c>
      <c r="E173" s="31">
        <v>23029</v>
      </c>
      <c r="F173" s="6" t="s">
        <v>381</v>
      </c>
      <c r="G173" s="18" t="s">
        <v>37</v>
      </c>
      <c r="H173" s="18" t="s">
        <v>340</v>
      </c>
      <c r="I173" s="18" t="s">
        <v>37</v>
      </c>
      <c r="J173" s="18" t="s">
        <v>38</v>
      </c>
      <c r="K173" s="15" t="s">
        <v>126</v>
      </c>
      <c r="L173" s="6" t="s">
        <v>127</v>
      </c>
      <c r="M173" s="13" t="s">
        <v>128</v>
      </c>
      <c r="N173" s="26">
        <v>61710</v>
      </c>
      <c r="O173" s="6" t="s">
        <v>56</v>
      </c>
      <c r="P173" s="35">
        <v>42678.4255228819</v>
      </c>
      <c r="Q173" s="36">
        <v>42678.4843101505</v>
      </c>
      <c r="R173" s="31" t="s">
        <v>37</v>
      </c>
      <c r="S173" s="32" t="s">
        <v>37</v>
      </c>
      <c r="T173" s="31" t="s">
        <v>37</v>
      </c>
      <c r="U173" s="31" t="s">
        <v>692</v>
      </c>
      <c r="V173" s="6" t="s">
        <v>615</v>
      </c>
      <c r="W173" s="31" t="s">
        <v>693</v>
      </c>
      <c r="X173" s="13" t="s">
        <v>37</v>
      </c>
      <c r="Y173" s="13" t="s">
        <v>37</v>
      </c>
      <c r="Z173" s="6"/>
      <c r="AA173" s="6" t="s">
        <v>37</v>
      </c>
      <c r="AB173" s="18" t="s">
        <v>37</v>
      </c>
      <c r="AC173" s="18" t="s">
        <v>37</v>
      </c>
      <c r="AD173" s="18" t="s">
        <v>37</v>
      </c>
      <c r="AE173" s="18" t="s">
        <v>37</v>
      </c>
      <c r="AF173" s="18" t="s">
        <v>37</v>
      </c>
    </row>
    <row r="174">
      <c r="A174" s="31" t="s">
        <v>777</v>
      </c>
      <c r="B174" s="18" t="s">
        <v>778</v>
      </c>
      <c r="C174" s="18" t="s">
        <v>690</v>
      </c>
      <c r="D174" s="13" t="s">
        <v>62</v>
      </c>
      <c r="E174" s="31">
        <v>23029</v>
      </c>
      <c r="F174" s="6" t="s">
        <v>381</v>
      </c>
      <c r="G174" s="18" t="s">
        <v>37</v>
      </c>
      <c r="H174" s="18" t="s">
        <v>340</v>
      </c>
      <c r="I174" s="18" t="s">
        <v>37</v>
      </c>
      <c r="J174" s="18" t="s">
        <v>38</v>
      </c>
      <c r="K174" s="15" t="s">
        <v>126</v>
      </c>
      <c r="L174" s="6" t="s">
        <v>127</v>
      </c>
      <c r="M174" s="13" t="s">
        <v>128</v>
      </c>
      <c r="N174" s="26">
        <v>61720</v>
      </c>
      <c r="O174" s="6" t="s">
        <v>56</v>
      </c>
      <c r="P174" s="35">
        <v>42678.4255230324</v>
      </c>
      <c r="Q174" s="36">
        <v>42678.5745216435</v>
      </c>
      <c r="R174" s="31" t="s">
        <v>37</v>
      </c>
      <c r="S174" s="32" t="s">
        <v>37</v>
      </c>
      <c r="T174" s="31" t="s">
        <v>37</v>
      </c>
      <c r="U174" s="31" t="s">
        <v>692</v>
      </c>
      <c r="V174" s="6" t="s">
        <v>615</v>
      </c>
      <c r="W174" s="31" t="s">
        <v>693</v>
      </c>
      <c r="X174" s="13" t="s">
        <v>37</v>
      </c>
      <c r="Y174" s="13" t="s">
        <v>37</v>
      </c>
      <c r="Z174" s="6"/>
      <c r="AA174" s="6" t="s">
        <v>37</v>
      </c>
      <c r="AB174" s="18" t="s">
        <v>37</v>
      </c>
      <c r="AC174" s="18" t="s">
        <v>37</v>
      </c>
      <c r="AD174" s="18" t="s">
        <v>37</v>
      </c>
      <c r="AE174" s="18" t="s">
        <v>37</v>
      </c>
      <c r="AF174" s="18" t="s">
        <v>37</v>
      </c>
    </row>
    <row r="175">
      <c r="A175" s="31" t="s">
        <v>779</v>
      </c>
      <c r="B175" s="18" t="s">
        <v>780</v>
      </c>
      <c r="C175" s="18" t="s">
        <v>772</v>
      </c>
      <c r="D175" s="13" t="s">
        <v>773</v>
      </c>
      <c r="E175" s="31">
        <v>47822</v>
      </c>
      <c r="F175" s="6" t="s">
        <v>381</v>
      </c>
      <c r="G175" s="18" t="s">
        <v>37</v>
      </c>
      <c r="H175" s="18" t="s">
        <v>340</v>
      </c>
      <c r="I175" s="18" t="s">
        <v>37</v>
      </c>
      <c r="J175" s="18" t="s">
        <v>38</v>
      </c>
      <c r="K175" s="15" t="s">
        <v>161</v>
      </c>
      <c r="L175" s="6" t="s">
        <v>162</v>
      </c>
      <c r="M175" s="13" t="s">
        <v>163</v>
      </c>
      <c r="N175" s="26">
        <v>61730</v>
      </c>
      <c r="O175" s="6" t="s">
        <v>67</v>
      </c>
      <c r="P175" s="35">
        <v>42678.4261824421</v>
      </c>
      <c r="Q175" s="36">
        <v>42678.6493742245</v>
      </c>
      <c r="R175" s="31" t="s">
        <v>37</v>
      </c>
      <c r="S175" s="32" t="s">
        <v>781</v>
      </c>
      <c r="T175" s="31" t="s">
        <v>37</v>
      </c>
      <c r="U175" s="31" t="s">
        <v>614</v>
      </c>
      <c r="V175" s="6" t="s">
        <v>615</v>
      </c>
      <c r="W175" s="31" t="s">
        <v>37</v>
      </c>
      <c r="X175" s="13" t="s">
        <v>37</v>
      </c>
      <c r="Y175" s="13" t="s">
        <v>37</v>
      </c>
      <c r="Z175" s="6"/>
      <c r="AA175" s="6" t="s">
        <v>37</v>
      </c>
      <c r="AB175" s="18" t="s">
        <v>37</v>
      </c>
      <c r="AC175" s="18" t="s">
        <v>37</v>
      </c>
      <c r="AD175" s="18" t="s">
        <v>37</v>
      </c>
      <c r="AE175" s="18" t="s">
        <v>37</v>
      </c>
      <c r="AF175" s="18" t="s">
        <v>37</v>
      </c>
    </row>
    <row r="176">
      <c r="A176" s="31" t="s">
        <v>782</v>
      </c>
      <c r="B176" s="18" t="s">
        <v>783</v>
      </c>
      <c r="C176" s="18" t="s">
        <v>772</v>
      </c>
      <c r="D176" s="13" t="s">
        <v>773</v>
      </c>
      <c r="E176" s="31">
        <v>47822</v>
      </c>
      <c r="F176" s="6" t="s">
        <v>381</v>
      </c>
      <c r="G176" s="18" t="s">
        <v>37</v>
      </c>
      <c r="H176" s="18" t="s">
        <v>340</v>
      </c>
      <c r="I176" s="18" t="s">
        <v>37</v>
      </c>
      <c r="J176" s="18" t="s">
        <v>38</v>
      </c>
      <c r="K176" s="15" t="s">
        <v>161</v>
      </c>
      <c r="L176" s="6" t="s">
        <v>162</v>
      </c>
      <c r="M176" s="13" t="s">
        <v>163</v>
      </c>
      <c r="N176" s="26">
        <v>61740</v>
      </c>
      <c r="O176" s="6" t="s">
        <v>67</v>
      </c>
      <c r="P176" s="35">
        <v>42678.4268176273</v>
      </c>
      <c r="Q176" s="36">
        <v>42678.6493742245</v>
      </c>
      <c r="R176" s="31" t="s">
        <v>37</v>
      </c>
      <c r="S176" s="32" t="s">
        <v>784</v>
      </c>
      <c r="T176" s="31" t="s">
        <v>37</v>
      </c>
      <c r="U176" s="31" t="s">
        <v>614</v>
      </c>
      <c r="V176" s="6" t="s">
        <v>615</v>
      </c>
      <c r="W176" s="31" t="s">
        <v>37</v>
      </c>
      <c r="X176" s="13" t="s">
        <v>37</v>
      </c>
      <c r="Y176" s="13" t="s">
        <v>37</v>
      </c>
      <c r="Z176" s="6"/>
      <c r="AA176" s="6" t="s">
        <v>37</v>
      </c>
      <c r="AB176" s="18" t="s">
        <v>37</v>
      </c>
      <c r="AC176" s="18" t="s">
        <v>37</v>
      </c>
      <c r="AD176" s="18" t="s">
        <v>37</v>
      </c>
      <c r="AE176" s="18" t="s">
        <v>37</v>
      </c>
      <c r="AF176" s="18" t="s">
        <v>37</v>
      </c>
    </row>
    <row r="177">
      <c r="A177" s="31" t="s">
        <v>785</v>
      </c>
      <c r="B177" s="18" t="s">
        <v>786</v>
      </c>
      <c r="C177" s="18" t="s">
        <v>772</v>
      </c>
      <c r="D177" s="13" t="s">
        <v>773</v>
      </c>
      <c r="E177" s="31">
        <v>47822</v>
      </c>
      <c r="F177" s="6" t="s">
        <v>381</v>
      </c>
      <c r="G177" s="18" t="s">
        <v>37</v>
      </c>
      <c r="H177" s="18" t="s">
        <v>340</v>
      </c>
      <c r="I177" s="18" t="s">
        <v>37</v>
      </c>
      <c r="J177" s="18" t="s">
        <v>38</v>
      </c>
      <c r="K177" s="15" t="s">
        <v>161</v>
      </c>
      <c r="L177" s="6" t="s">
        <v>162</v>
      </c>
      <c r="M177" s="13" t="s">
        <v>163</v>
      </c>
      <c r="N177" s="26">
        <v>61750</v>
      </c>
      <c r="O177" s="6" t="s">
        <v>67</v>
      </c>
      <c r="P177" s="35">
        <v>42678.4274618403</v>
      </c>
      <c r="Q177" s="36">
        <v>42678.6493745718</v>
      </c>
      <c r="R177" s="31" t="s">
        <v>37</v>
      </c>
      <c r="S177" s="32" t="s">
        <v>787</v>
      </c>
      <c r="T177" s="31" t="s">
        <v>37</v>
      </c>
      <c r="U177" s="31" t="s">
        <v>614</v>
      </c>
      <c r="V177" s="6" t="s">
        <v>615</v>
      </c>
      <c r="W177" s="31" t="s">
        <v>37</v>
      </c>
      <c r="X177" s="13" t="s">
        <v>37</v>
      </c>
      <c r="Y177" s="13" t="s">
        <v>37</v>
      </c>
      <c r="Z177" s="6"/>
      <c r="AA177" s="6" t="s">
        <v>37</v>
      </c>
      <c r="AB177" s="18" t="s">
        <v>37</v>
      </c>
      <c r="AC177" s="18" t="s">
        <v>37</v>
      </c>
      <c r="AD177" s="18" t="s">
        <v>37</v>
      </c>
      <c r="AE177" s="18" t="s">
        <v>37</v>
      </c>
      <c r="AF177" s="18" t="s">
        <v>37</v>
      </c>
    </row>
    <row r="178">
      <c r="A178" s="31" t="s">
        <v>788</v>
      </c>
      <c r="B178" s="18" t="s">
        <v>789</v>
      </c>
      <c r="C178" s="18" t="s">
        <v>690</v>
      </c>
      <c r="D178" s="13" t="s">
        <v>62</v>
      </c>
      <c r="E178" s="31">
        <v>23029</v>
      </c>
      <c r="F178" s="6" t="s">
        <v>381</v>
      </c>
      <c r="G178" s="18" t="s">
        <v>37</v>
      </c>
      <c r="H178" s="18" t="s">
        <v>340</v>
      </c>
      <c r="I178" s="18" t="s">
        <v>37</v>
      </c>
      <c r="J178" s="18" t="s">
        <v>38</v>
      </c>
      <c r="K178" s="15" t="s">
        <v>190</v>
      </c>
      <c r="L178" s="6" t="s">
        <v>191</v>
      </c>
      <c r="M178" s="13" t="s">
        <v>192</v>
      </c>
      <c r="N178" s="26">
        <v>61760</v>
      </c>
      <c r="O178" s="6" t="s">
        <v>56</v>
      </c>
      <c r="P178" s="35">
        <v>42678.4280342245</v>
      </c>
      <c r="Q178" s="36">
        <v>42678.4843101505</v>
      </c>
      <c r="R178" s="31" t="s">
        <v>37</v>
      </c>
      <c r="S178" s="32" t="s">
        <v>37</v>
      </c>
      <c r="T178" s="31" t="s">
        <v>37</v>
      </c>
      <c r="U178" s="31" t="s">
        <v>790</v>
      </c>
      <c r="V178" s="6" t="s">
        <v>698</v>
      </c>
      <c r="W178" s="31" t="s">
        <v>37</v>
      </c>
      <c r="X178" s="13" t="s">
        <v>37</v>
      </c>
      <c r="Y178" s="13" t="s">
        <v>37</v>
      </c>
      <c r="Z178" s="6"/>
      <c r="AA178" s="6" t="s">
        <v>37</v>
      </c>
      <c r="AB178" s="18" t="s">
        <v>37</v>
      </c>
      <c r="AC178" s="18" t="s">
        <v>37</v>
      </c>
      <c r="AD178" s="18" t="s">
        <v>37</v>
      </c>
      <c r="AE178" s="18" t="s">
        <v>37</v>
      </c>
      <c r="AF178" s="18" t="s">
        <v>37</v>
      </c>
    </row>
    <row r="179">
      <c r="A179" s="31" t="s">
        <v>791</v>
      </c>
      <c r="B179" s="18" t="s">
        <v>792</v>
      </c>
      <c r="C179" s="18" t="s">
        <v>772</v>
      </c>
      <c r="D179" s="13" t="s">
        <v>773</v>
      </c>
      <c r="E179" s="31">
        <v>47822</v>
      </c>
      <c r="F179" s="6" t="s">
        <v>381</v>
      </c>
      <c r="G179" s="18" t="s">
        <v>37</v>
      </c>
      <c r="H179" s="18" t="s">
        <v>340</v>
      </c>
      <c r="I179" s="18" t="s">
        <v>37</v>
      </c>
      <c r="J179" s="18" t="s">
        <v>38</v>
      </c>
      <c r="K179" s="15" t="s">
        <v>143</v>
      </c>
      <c r="L179" s="6" t="s">
        <v>144</v>
      </c>
      <c r="M179" s="13" t="s">
        <v>145</v>
      </c>
      <c r="N179" s="26">
        <v>61770</v>
      </c>
      <c r="O179" s="6" t="s">
        <v>67</v>
      </c>
      <c r="P179" s="35">
        <v>42678.4282604514</v>
      </c>
      <c r="Q179" s="36">
        <v>42678.6493745718</v>
      </c>
      <c r="R179" s="31" t="s">
        <v>37</v>
      </c>
      <c r="S179" s="32" t="s">
        <v>793</v>
      </c>
      <c r="T179" s="31" t="s">
        <v>37</v>
      </c>
      <c r="U179" s="31" t="s">
        <v>659</v>
      </c>
      <c r="V179" s="6" t="s">
        <v>660</v>
      </c>
      <c r="W179" s="31" t="s">
        <v>37</v>
      </c>
      <c r="X179" s="13" t="s">
        <v>37</v>
      </c>
      <c r="Y179" s="13" t="s">
        <v>37</v>
      </c>
      <c r="Z179" s="6"/>
      <c r="AA179" s="6" t="s">
        <v>37</v>
      </c>
      <c r="AB179" s="18" t="s">
        <v>37</v>
      </c>
      <c r="AC179" s="18" t="s">
        <v>37</v>
      </c>
      <c r="AD179" s="18" t="s">
        <v>37</v>
      </c>
      <c r="AE179" s="18" t="s">
        <v>37</v>
      </c>
      <c r="AF179" s="18" t="s">
        <v>37</v>
      </c>
    </row>
    <row r="180">
      <c r="A180" s="31" t="s">
        <v>794</v>
      </c>
      <c r="B180" s="18" t="s">
        <v>795</v>
      </c>
      <c r="C180" s="18" t="s">
        <v>772</v>
      </c>
      <c r="D180" s="13" t="s">
        <v>773</v>
      </c>
      <c r="E180" s="31">
        <v>47822</v>
      </c>
      <c r="F180" s="6" t="s">
        <v>381</v>
      </c>
      <c r="G180" s="18" t="s">
        <v>37</v>
      </c>
      <c r="H180" s="18" t="s">
        <v>340</v>
      </c>
      <c r="I180" s="18" t="s">
        <v>37</v>
      </c>
      <c r="J180" s="18" t="s">
        <v>38</v>
      </c>
      <c r="K180" s="15" t="s">
        <v>143</v>
      </c>
      <c r="L180" s="6" t="s">
        <v>144</v>
      </c>
      <c r="M180" s="13" t="s">
        <v>145</v>
      </c>
      <c r="N180" s="26">
        <v>61780</v>
      </c>
      <c r="O180" s="6" t="s">
        <v>67</v>
      </c>
      <c r="P180" s="35">
        <v>42678.4288676736</v>
      </c>
      <c r="Q180" s="36">
        <v>42678.6493740393</v>
      </c>
      <c r="R180" s="31" t="s">
        <v>37</v>
      </c>
      <c r="S180" s="32" t="s">
        <v>796</v>
      </c>
      <c r="T180" s="31" t="s">
        <v>37</v>
      </c>
      <c r="U180" s="31" t="s">
        <v>659</v>
      </c>
      <c r="V180" s="6" t="s">
        <v>660</v>
      </c>
      <c r="W180" s="31" t="s">
        <v>37</v>
      </c>
      <c r="X180" s="13" t="s">
        <v>37</v>
      </c>
      <c r="Y180" s="13" t="s">
        <v>37</v>
      </c>
      <c r="Z180" s="6"/>
      <c r="AA180" s="6" t="s">
        <v>37</v>
      </c>
      <c r="AB180" s="18" t="s">
        <v>37</v>
      </c>
      <c r="AC180" s="18" t="s">
        <v>37</v>
      </c>
      <c r="AD180" s="18" t="s">
        <v>37</v>
      </c>
      <c r="AE180" s="18" t="s">
        <v>37</v>
      </c>
      <c r="AF180" s="18" t="s">
        <v>37</v>
      </c>
    </row>
    <row r="181">
      <c r="A181" s="31" t="s">
        <v>797</v>
      </c>
      <c r="B181" s="18" t="s">
        <v>798</v>
      </c>
      <c r="C181" s="18" t="s">
        <v>772</v>
      </c>
      <c r="D181" s="13" t="s">
        <v>773</v>
      </c>
      <c r="E181" s="31">
        <v>47822</v>
      </c>
      <c r="F181" s="6" t="s">
        <v>381</v>
      </c>
      <c r="G181" s="18" t="s">
        <v>37</v>
      </c>
      <c r="H181" s="18" t="s">
        <v>340</v>
      </c>
      <c r="I181" s="18" t="s">
        <v>37</v>
      </c>
      <c r="J181" s="18" t="s">
        <v>38</v>
      </c>
      <c r="K181" s="15" t="s">
        <v>143</v>
      </c>
      <c r="L181" s="6" t="s">
        <v>144</v>
      </c>
      <c r="M181" s="13" t="s">
        <v>145</v>
      </c>
      <c r="N181" s="26">
        <v>61790</v>
      </c>
      <c r="O181" s="6" t="s">
        <v>67</v>
      </c>
      <c r="P181" s="35">
        <v>42678.4298569097</v>
      </c>
      <c r="Q181" s="36">
        <v>42678.6493740393</v>
      </c>
      <c r="R181" s="31" t="s">
        <v>37</v>
      </c>
      <c r="S181" s="32" t="s">
        <v>799</v>
      </c>
      <c r="T181" s="31" t="s">
        <v>37</v>
      </c>
      <c r="U181" s="31" t="s">
        <v>659</v>
      </c>
      <c r="V181" s="6" t="s">
        <v>660</v>
      </c>
      <c r="W181" s="31" t="s">
        <v>37</v>
      </c>
      <c r="X181" s="13" t="s">
        <v>37</v>
      </c>
      <c r="Y181" s="13" t="s">
        <v>37</v>
      </c>
      <c r="Z181" s="6"/>
      <c r="AA181" s="6" t="s">
        <v>37</v>
      </c>
      <c r="AB181" s="18" t="s">
        <v>37</v>
      </c>
      <c r="AC181" s="18" t="s">
        <v>37</v>
      </c>
      <c r="AD181" s="18" t="s">
        <v>37</v>
      </c>
      <c r="AE181" s="18" t="s">
        <v>37</v>
      </c>
      <c r="AF181" s="18" t="s">
        <v>37</v>
      </c>
    </row>
    <row r="182">
      <c r="A182" s="31" t="s">
        <v>800</v>
      </c>
      <c r="B182" s="18" t="s">
        <v>801</v>
      </c>
      <c r="C182" s="18" t="s">
        <v>772</v>
      </c>
      <c r="D182" s="13" t="s">
        <v>773</v>
      </c>
      <c r="E182" s="31">
        <v>47822</v>
      </c>
      <c r="F182" s="6" t="s">
        <v>381</v>
      </c>
      <c r="G182" s="18" t="s">
        <v>37</v>
      </c>
      <c r="H182" s="18" t="s">
        <v>340</v>
      </c>
      <c r="I182" s="18" t="s">
        <v>37</v>
      </c>
      <c r="J182" s="18" t="s">
        <v>38</v>
      </c>
      <c r="K182" s="15" t="s">
        <v>149</v>
      </c>
      <c r="L182" s="6" t="s">
        <v>150</v>
      </c>
      <c r="M182" s="13" t="s">
        <v>151</v>
      </c>
      <c r="N182" s="26">
        <v>61800</v>
      </c>
      <c r="O182" s="6" t="s">
        <v>67</v>
      </c>
      <c r="P182" s="35">
        <v>42678.4316996528</v>
      </c>
      <c r="Q182" s="36">
        <v>42678.6493740393</v>
      </c>
      <c r="R182" s="31" t="s">
        <v>37</v>
      </c>
      <c r="S182" s="32" t="s">
        <v>802</v>
      </c>
      <c r="T182" s="31" t="s">
        <v>37</v>
      </c>
      <c r="U182" s="31" t="s">
        <v>803</v>
      </c>
      <c r="V182" s="6" t="s">
        <v>539</v>
      </c>
      <c r="W182" s="31" t="s">
        <v>37</v>
      </c>
      <c r="X182" s="13" t="s">
        <v>37</v>
      </c>
      <c r="Y182" s="13" t="s">
        <v>37</v>
      </c>
      <c r="Z182" s="6"/>
      <c r="AA182" s="6" t="s">
        <v>37</v>
      </c>
      <c r="AB182" s="18" t="s">
        <v>37</v>
      </c>
      <c r="AC182" s="18" t="s">
        <v>37</v>
      </c>
      <c r="AD182" s="18" t="s">
        <v>37</v>
      </c>
      <c r="AE182" s="18" t="s">
        <v>37</v>
      </c>
      <c r="AF182" s="18" t="s">
        <v>37</v>
      </c>
    </row>
    <row r="183">
      <c r="A183" s="31" t="s">
        <v>804</v>
      </c>
      <c r="B183" s="18" t="s">
        <v>805</v>
      </c>
      <c r="C183" s="18" t="s">
        <v>772</v>
      </c>
      <c r="D183" s="13" t="s">
        <v>773</v>
      </c>
      <c r="E183" s="31">
        <v>47822</v>
      </c>
      <c r="F183" s="6" t="s">
        <v>381</v>
      </c>
      <c r="G183" s="18" t="s">
        <v>37</v>
      </c>
      <c r="H183" s="18" t="s">
        <v>340</v>
      </c>
      <c r="I183" s="18" t="s">
        <v>37</v>
      </c>
      <c r="J183" s="18" t="s">
        <v>38</v>
      </c>
      <c r="K183" s="15" t="s">
        <v>161</v>
      </c>
      <c r="L183" s="6" t="s">
        <v>162</v>
      </c>
      <c r="M183" s="13" t="s">
        <v>163</v>
      </c>
      <c r="N183" s="26">
        <v>61810</v>
      </c>
      <c r="O183" s="6" t="s">
        <v>56</v>
      </c>
      <c r="P183" s="35">
        <v>42678.4324433681</v>
      </c>
      <c r="Q183" s="36">
        <v>42678.6493740393</v>
      </c>
      <c r="R183" s="31" t="s">
        <v>37</v>
      </c>
      <c r="S183" s="32" t="s">
        <v>37</v>
      </c>
      <c r="T183" s="31" t="s">
        <v>37</v>
      </c>
      <c r="U183" s="31" t="s">
        <v>538</v>
      </c>
      <c r="V183" s="6" t="s">
        <v>539</v>
      </c>
      <c r="W183" s="31" t="s">
        <v>37</v>
      </c>
      <c r="X183" s="13" t="s">
        <v>37</v>
      </c>
      <c r="Y183" s="13" t="s">
        <v>37</v>
      </c>
      <c r="Z183" s="6"/>
      <c r="AA183" s="6" t="s">
        <v>37</v>
      </c>
      <c r="AB183" s="18" t="s">
        <v>37</v>
      </c>
      <c r="AC183" s="18" t="s">
        <v>37</v>
      </c>
      <c r="AD183" s="18" t="s">
        <v>37</v>
      </c>
      <c r="AE183" s="18" t="s">
        <v>37</v>
      </c>
      <c r="AF183" s="18" t="s">
        <v>37</v>
      </c>
    </row>
    <row r="184">
      <c r="A184" s="31" t="s">
        <v>806</v>
      </c>
      <c r="B184" s="18" t="s">
        <v>807</v>
      </c>
      <c r="C184" s="18" t="s">
        <v>772</v>
      </c>
      <c r="D184" s="13" t="s">
        <v>773</v>
      </c>
      <c r="E184" s="31">
        <v>47822</v>
      </c>
      <c r="F184" s="6" t="s">
        <v>381</v>
      </c>
      <c r="G184" s="18" t="s">
        <v>37</v>
      </c>
      <c r="H184" s="18" t="s">
        <v>340</v>
      </c>
      <c r="I184" s="18" t="s">
        <v>37</v>
      </c>
      <c r="J184" s="18" t="s">
        <v>38</v>
      </c>
      <c r="K184" s="15" t="s">
        <v>149</v>
      </c>
      <c r="L184" s="6" t="s">
        <v>150</v>
      </c>
      <c r="M184" s="13" t="s">
        <v>151</v>
      </c>
      <c r="N184" s="26">
        <v>61820</v>
      </c>
      <c r="O184" s="6" t="s">
        <v>42</v>
      </c>
      <c r="P184" s="35">
        <v>42678.4332941782</v>
      </c>
      <c r="Q184" s="36">
        <v>42678.6493742245</v>
      </c>
      <c r="R184" s="31" t="s">
        <v>37</v>
      </c>
      <c r="S184" s="32" t="s">
        <v>37</v>
      </c>
      <c r="T184" s="31" t="s">
        <v>37</v>
      </c>
      <c r="U184" s="31" t="s">
        <v>808</v>
      </c>
      <c r="V184" s="6" t="s">
        <v>383</v>
      </c>
      <c r="W184" s="31" t="s">
        <v>37</v>
      </c>
      <c r="X184" s="13" t="s">
        <v>37</v>
      </c>
      <c r="Y184" s="13" t="s">
        <v>37</v>
      </c>
      <c r="Z184" s="6"/>
      <c r="AA184" s="6" t="s">
        <v>37</v>
      </c>
      <c r="AB184" s="18" t="s">
        <v>37</v>
      </c>
      <c r="AC184" s="18" t="s">
        <v>37</v>
      </c>
      <c r="AD184" s="18" t="s">
        <v>37</v>
      </c>
      <c r="AE184" s="18" t="s">
        <v>37</v>
      </c>
      <c r="AF184" s="18" t="s">
        <v>37</v>
      </c>
    </row>
    <row r="185">
      <c r="A185" s="31" t="s">
        <v>687</v>
      </c>
      <c r="B185" s="18" t="s">
        <v>809</v>
      </c>
      <c r="C185" s="18" t="s">
        <v>685</v>
      </c>
      <c r="D185" s="13" t="s">
        <v>686</v>
      </c>
      <c r="E185" s="31">
        <v>70016</v>
      </c>
      <c r="F185" s="6" t="s">
        <v>381</v>
      </c>
      <c r="G185" s="18" t="s">
        <v>37</v>
      </c>
      <c r="H185" s="18" t="s">
        <v>340</v>
      </c>
      <c r="I185" s="18" t="s">
        <v>810</v>
      </c>
      <c r="J185" s="18" t="s">
        <v>38</v>
      </c>
      <c r="K185" s="15" t="s">
        <v>178</v>
      </c>
      <c r="L185" s="6" t="s">
        <v>179</v>
      </c>
      <c r="M185" s="13" t="s">
        <v>180</v>
      </c>
      <c r="N185" s="26">
        <v>61830</v>
      </c>
      <c r="O185" s="6" t="s">
        <v>67</v>
      </c>
      <c r="P185" s="35">
        <v>42678.4498467593</v>
      </c>
      <c r="Q185" s="36">
        <v>42678.4826627315</v>
      </c>
      <c r="R185" s="31" t="s">
        <v>683</v>
      </c>
      <c r="S185" s="32" t="s">
        <v>811</v>
      </c>
      <c r="T185" s="31" t="s">
        <v>37</v>
      </c>
      <c r="U185" s="31" t="s">
        <v>582</v>
      </c>
      <c r="V185" s="6" t="s">
        <v>383</v>
      </c>
      <c r="W185" s="31" t="s">
        <v>812</v>
      </c>
      <c r="X185" s="13" t="s">
        <v>37</v>
      </c>
      <c r="Y185" s="13" t="s">
        <v>37</v>
      </c>
      <c r="Z185" s="6"/>
      <c r="AA185" s="6" t="s">
        <v>37</v>
      </c>
      <c r="AB185" s="18" t="s">
        <v>37</v>
      </c>
      <c r="AC185" s="18" t="s">
        <v>37</v>
      </c>
      <c r="AD185" s="18" t="s">
        <v>37</v>
      </c>
      <c r="AE185" s="18" t="s">
        <v>37</v>
      </c>
      <c r="AF185" s="18" t="s">
        <v>37</v>
      </c>
    </row>
    <row r="186">
      <c r="A186" s="31" t="s">
        <v>813</v>
      </c>
      <c r="B186" s="18" t="s">
        <v>814</v>
      </c>
      <c r="C186" s="18" t="s">
        <v>380</v>
      </c>
      <c r="D186" s="13" t="s">
        <v>98</v>
      </c>
      <c r="E186" s="31">
        <v>7599</v>
      </c>
      <c r="F186" s="6" t="s">
        <v>381</v>
      </c>
      <c r="G186" s="18" t="s">
        <v>37</v>
      </c>
      <c r="H186" s="18" t="s">
        <v>340</v>
      </c>
      <c r="I186" s="18" t="s">
        <v>37</v>
      </c>
      <c r="J186" s="18" t="s">
        <v>38</v>
      </c>
      <c r="K186" s="15" t="s">
        <v>126</v>
      </c>
      <c r="L186" s="6" t="s">
        <v>127</v>
      </c>
      <c r="M186" s="13" t="s">
        <v>128</v>
      </c>
      <c r="N186" s="26">
        <v>61840</v>
      </c>
      <c r="O186" s="6" t="s">
        <v>56</v>
      </c>
      <c r="P186" s="35">
        <v>42678.4604903588</v>
      </c>
      <c r="Q186" s="36">
        <v>42678.4613237616</v>
      </c>
      <c r="R186" s="31" t="s">
        <v>37</v>
      </c>
      <c r="S186" s="32" t="s">
        <v>37</v>
      </c>
      <c r="T186" s="31" t="s">
        <v>37</v>
      </c>
      <c r="U186" s="31" t="s">
        <v>692</v>
      </c>
      <c r="V186" s="6" t="s">
        <v>615</v>
      </c>
      <c r="W186" s="31" t="s">
        <v>37</v>
      </c>
      <c r="X186" s="13" t="s">
        <v>37</v>
      </c>
      <c r="Y186" s="13" t="s">
        <v>37</v>
      </c>
      <c r="Z186" s="6"/>
      <c r="AA186" s="6" t="s">
        <v>37</v>
      </c>
      <c r="AB186" s="18" t="s">
        <v>37</v>
      </c>
      <c r="AC186" s="18" t="s">
        <v>37</v>
      </c>
      <c r="AD186" s="18" t="s">
        <v>37</v>
      </c>
      <c r="AE186" s="18" t="s">
        <v>37</v>
      </c>
      <c r="AF186" s="18" t="s">
        <v>37</v>
      </c>
    </row>
    <row r="187">
      <c r="A187" s="31" t="s">
        <v>815</v>
      </c>
      <c r="B187" s="18" t="s">
        <v>816</v>
      </c>
      <c r="C187" s="18" t="s">
        <v>685</v>
      </c>
      <c r="D187" s="13" t="s">
        <v>686</v>
      </c>
      <c r="E187" s="31">
        <v>70016</v>
      </c>
      <c r="F187" s="6" t="s">
        <v>381</v>
      </c>
      <c r="G187" s="18" t="s">
        <v>37</v>
      </c>
      <c r="H187" s="18" t="s">
        <v>340</v>
      </c>
      <c r="I187" s="18" t="s">
        <v>817</v>
      </c>
      <c r="J187" s="18" t="s">
        <v>38</v>
      </c>
      <c r="K187" s="15" t="s">
        <v>178</v>
      </c>
      <c r="L187" s="6" t="s">
        <v>179</v>
      </c>
      <c r="M187" s="13" t="s">
        <v>180</v>
      </c>
      <c r="N187" s="26">
        <v>61850</v>
      </c>
      <c r="O187" s="6" t="s">
        <v>56</v>
      </c>
      <c r="P187" s="35">
        <v>42678.4673884606</v>
      </c>
      <c r="Q187" s="36">
        <v>42678.4812832986</v>
      </c>
      <c r="R187" s="31" t="s">
        <v>37</v>
      </c>
      <c r="S187" s="32" t="s">
        <v>37</v>
      </c>
      <c r="T187" s="31" t="s">
        <v>37</v>
      </c>
      <c r="U187" s="31" t="s">
        <v>582</v>
      </c>
      <c r="V187" s="6" t="s">
        <v>383</v>
      </c>
      <c r="W187" s="31" t="s">
        <v>812</v>
      </c>
      <c r="X187" s="13" t="s">
        <v>37</v>
      </c>
      <c r="Y187" s="13" t="s">
        <v>37</v>
      </c>
      <c r="Z187" s="6"/>
      <c r="AA187" s="6" t="s">
        <v>37</v>
      </c>
      <c r="AB187" s="18" t="s">
        <v>37</v>
      </c>
      <c r="AC187" s="18" t="s">
        <v>37</v>
      </c>
      <c r="AD187" s="18" t="s">
        <v>37</v>
      </c>
      <c r="AE187" s="18" t="s">
        <v>37</v>
      </c>
      <c r="AF187" s="18" t="s">
        <v>37</v>
      </c>
    </row>
    <row r="188">
      <c r="A188" s="31" t="s">
        <v>818</v>
      </c>
      <c r="B188" s="18" t="s">
        <v>819</v>
      </c>
      <c r="C188" s="18" t="s">
        <v>685</v>
      </c>
      <c r="D188" s="13" t="s">
        <v>686</v>
      </c>
      <c r="E188" s="31">
        <v>70016</v>
      </c>
      <c r="F188" s="6" t="s">
        <v>820</v>
      </c>
      <c r="G188" s="18" t="s">
        <v>37</v>
      </c>
      <c r="H188" s="18" t="s">
        <v>340</v>
      </c>
      <c r="I188" s="18" t="s">
        <v>37</v>
      </c>
      <c r="J188" s="18" t="s">
        <v>38</v>
      </c>
      <c r="K188" s="15" t="s">
        <v>178</v>
      </c>
      <c r="L188" s="6" t="s">
        <v>179</v>
      </c>
      <c r="M188" s="13" t="s">
        <v>180</v>
      </c>
      <c r="N188" s="26">
        <v>61860</v>
      </c>
      <c r="O188" s="6" t="s">
        <v>42</v>
      </c>
      <c r="P188" s="35">
        <v>42678.4703665509</v>
      </c>
      <c r="Q188" s="36">
        <v>42678.4812834838</v>
      </c>
      <c r="R188" s="31" t="s">
        <v>37</v>
      </c>
      <c r="S188" s="32" t="s">
        <v>37</v>
      </c>
      <c r="T188" s="31" t="s">
        <v>325</v>
      </c>
      <c r="U188" s="31" t="s">
        <v>582</v>
      </c>
      <c r="V188" s="6" t="s">
        <v>37</v>
      </c>
      <c r="W188" s="31" t="s">
        <v>812</v>
      </c>
      <c r="X188" s="13" t="s">
        <v>37</v>
      </c>
      <c r="Y188" s="13" t="s">
        <v>37</v>
      </c>
      <c r="Z188" s="6" t="s">
        <v>37</v>
      </c>
      <c r="AA188" s="6" t="s">
        <v>37</v>
      </c>
      <c r="AB188" s="18" t="s">
        <v>37</v>
      </c>
      <c r="AC188" s="18" t="s">
        <v>37</v>
      </c>
      <c r="AD188" s="18" t="s">
        <v>37</v>
      </c>
      <c r="AE188" s="18" t="s">
        <v>37</v>
      </c>
      <c r="AF188" s="18" t="s">
        <v>37</v>
      </c>
    </row>
    <row r="189">
      <c r="A189" s="31" t="s">
        <v>821</v>
      </c>
      <c r="B189" s="18" t="s">
        <v>822</v>
      </c>
      <c r="C189" s="18" t="s">
        <v>685</v>
      </c>
      <c r="D189" s="13" t="s">
        <v>686</v>
      </c>
      <c r="E189" s="31">
        <v>70016</v>
      </c>
      <c r="F189" s="6" t="s">
        <v>381</v>
      </c>
      <c r="G189" s="18" t="s">
        <v>37</v>
      </c>
      <c r="H189" s="18" t="s">
        <v>340</v>
      </c>
      <c r="I189" s="18" t="s">
        <v>823</v>
      </c>
      <c r="J189" s="18" t="s">
        <v>38</v>
      </c>
      <c r="K189" s="15" t="s">
        <v>190</v>
      </c>
      <c r="L189" s="6" t="s">
        <v>191</v>
      </c>
      <c r="M189" s="13" t="s">
        <v>192</v>
      </c>
      <c r="N189" s="26">
        <v>61870</v>
      </c>
      <c r="O189" s="6" t="s">
        <v>251</v>
      </c>
      <c r="P189" s="35">
        <v>42678.4744617245</v>
      </c>
      <c r="Q189" s="36">
        <v>42678.4812832986</v>
      </c>
      <c r="R189" s="31" t="s">
        <v>37</v>
      </c>
      <c r="S189" s="32" t="s">
        <v>37</v>
      </c>
      <c r="T189" s="31" t="s">
        <v>37</v>
      </c>
      <c r="U189" s="31" t="s">
        <v>790</v>
      </c>
      <c r="V189" s="6" t="s">
        <v>698</v>
      </c>
      <c r="W189" s="31" t="s">
        <v>824</v>
      </c>
      <c r="X189" s="13" t="s">
        <v>37</v>
      </c>
      <c r="Y189" s="13" t="s">
        <v>37</v>
      </c>
      <c r="Z189" s="6"/>
      <c r="AA189" s="6" t="s">
        <v>37</v>
      </c>
      <c r="AB189" s="18" t="s">
        <v>37</v>
      </c>
      <c r="AC189" s="18" t="s">
        <v>37</v>
      </c>
      <c r="AD189" s="18" t="s">
        <v>37</v>
      </c>
      <c r="AE189" s="18" t="s">
        <v>37</v>
      </c>
      <c r="AF189" s="18" t="s">
        <v>37</v>
      </c>
    </row>
    <row r="190">
      <c r="A190" s="31" t="s">
        <v>825</v>
      </c>
      <c r="B190" s="18" t="s">
        <v>826</v>
      </c>
      <c r="C190" s="18" t="s">
        <v>685</v>
      </c>
      <c r="D190" s="13" t="s">
        <v>686</v>
      </c>
      <c r="E190" s="31">
        <v>70016</v>
      </c>
      <c r="F190" s="6" t="s">
        <v>381</v>
      </c>
      <c r="G190" s="18" t="s">
        <v>37</v>
      </c>
      <c r="H190" s="18" t="s">
        <v>340</v>
      </c>
      <c r="I190" s="18" t="s">
        <v>827</v>
      </c>
      <c r="J190" s="18" t="s">
        <v>38</v>
      </c>
      <c r="K190" s="15" t="s">
        <v>190</v>
      </c>
      <c r="L190" s="6" t="s">
        <v>191</v>
      </c>
      <c r="M190" s="13" t="s">
        <v>192</v>
      </c>
      <c r="N190" s="26">
        <v>61880</v>
      </c>
      <c r="O190" s="6" t="s">
        <v>67</v>
      </c>
      <c r="P190" s="35">
        <v>42678.4770261574</v>
      </c>
      <c r="Q190" s="36">
        <v>42678.4812832986</v>
      </c>
      <c r="R190" s="31" t="s">
        <v>37</v>
      </c>
      <c r="S190" s="32" t="s">
        <v>828</v>
      </c>
      <c r="T190" s="31" t="s">
        <v>37</v>
      </c>
      <c r="U190" s="31" t="s">
        <v>790</v>
      </c>
      <c r="V190" s="6" t="s">
        <v>698</v>
      </c>
      <c r="W190" s="31" t="s">
        <v>824</v>
      </c>
      <c r="X190" s="13" t="s">
        <v>37</v>
      </c>
      <c r="Y190" s="13" t="s">
        <v>37</v>
      </c>
      <c r="Z190" s="6"/>
      <c r="AA190" s="6" t="s">
        <v>37</v>
      </c>
      <c r="AB190" s="18" t="s">
        <v>37</v>
      </c>
      <c r="AC190" s="18" t="s">
        <v>37</v>
      </c>
      <c r="AD190" s="18" t="s">
        <v>37</v>
      </c>
      <c r="AE190" s="18" t="s">
        <v>37</v>
      </c>
      <c r="AF190" s="18" t="s">
        <v>37</v>
      </c>
    </row>
    <row r="191">
      <c r="A191" s="31" t="s">
        <v>829</v>
      </c>
      <c r="B191" s="18" t="s">
        <v>830</v>
      </c>
      <c r="C191" s="18" t="s">
        <v>690</v>
      </c>
      <c r="D191" s="13" t="s">
        <v>62</v>
      </c>
      <c r="E191" s="31">
        <v>23029</v>
      </c>
      <c r="F191" s="6" t="s">
        <v>831</v>
      </c>
      <c r="G191" s="18" t="s">
        <v>37</v>
      </c>
      <c r="H191" s="18" t="s">
        <v>340</v>
      </c>
      <c r="I191" s="18" t="s">
        <v>37</v>
      </c>
      <c r="J191" s="18" t="s">
        <v>38</v>
      </c>
      <c r="K191" s="15" t="s">
        <v>114</v>
      </c>
      <c r="L191" s="6" t="s">
        <v>115</v>
      </c>
      <c r="M191" s="13" t="s">
        <v>116</v>
      </c>
      <c r="N191" s="26">
        <v>61890</v>
      </c>
      <c r="O191" s="6" t="s">
        <v>56</v>
      </c>
      <c r="P191" s="35">
        <v>42678.5765037847</v>
      </c>
      <c r="Q191" s="36">
        <v>42678.5978445255</v>
      </c>
      <c r="R191" s="31" t="s">
        <v>37</v>
      </c>
      <c r="S191" s="32" t="s">
        <v>37</v>
      </c>
      <c r="T191" s="31" t="s">
        <v>375</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1" t="s">
        <v>832</v>
      </c>
      <c r="B192" s="18" t="s">
        <v>833</v>
      </c>
      <c r="C192" s="18" t="s">
        <v>834</v>
      </c>
      <c r="D192" s="13" t="s">
        <v>835</v>
      </c>
      <c r="E192" s="31">
        <v>44322</v>
      </c>
      <c r="F192" s="6" t="s">
        <v>381</v>
      </c>
      <c r="G192" s="18" t="s">
        <v>37</v>
      </c>
      <c r="H192" s="18" t="s">
        <v>340</v>
      </c>
      <c r="I192" s="18" t="s">
        <v>836</v>
      </c>
      <c r="J192" s="18" t="s">
        <v>38</v>
      </c>
      <c r="K192" s="15" t="s">
        <v>203</v>
      </c>
      <c r="L192" s="6" t="s">
        <v>204</v>
      </c>
      <c r="M192" s="13" t="s">
        <v>205</v>
      </c>
      <c r="N192" s="26">
        <v>61900</v>
      </c>
      <c r="O192" s="6" t="s">
        <v>56</v>
      </c>
      <c r="P192" s="35">
        <v>42678.6031269329</v>
      </c>
      <c r="Q192" s="36">
        <v>42678.6111508449</v>
      </c>
      <c r="R192" s="31" t="s">
        <v>37</v>
      </c>
      <c r="S192" s="32" t="s">
        <v>37</v>
      </c>
      <c r="T192" s="31" t="s">
        <v>37</v>
      </c>
      <c r="U192" s="31" t="s">
        <v>837</v>
      </c>
      <c r="V192" s="6" t="s">
        <v>622</v>
      </c>
      <c r="W192" s="31" t="s">
        <v>838</v>
      </c>
      <c r="X192" s="13" t="s">
        <v>37</v>
      </c>
      <c r="Y192" s="13" t="s">
        <v>37</v>
      </c>
      <c r="Z192" s="6"/>
      <c r="AA192" s="6" t="s">
        <v>37</v>
      </c>
      <c r="AB192" s="18" t="s">
        <v>37</v>
      </c>
      <c r="AC192" s="18" t="s">
        <v>37</v>
      </c>
      <c r="AD192" s="18" t="s">
        <v>37</v>
      </c>
      <c r="AE192" s="18" t="s">
        <v>37</v>
      </c>
      <c r="AF192" s="18" t="s">
        <v>37</v>
      </c>
    </row>
    <row r="193">
      <c r="A193" s="31" t="s">
        <v>839</v>
      </c>
      <c r="B193" s="18" t="s">
        <v>840</v>
      </c>
      <c r="C193" s="18" t="s">
        <v>834</v>
      </c>
      <c r="D193" s="13" t="s">
        <v>835</v>
      </c>
      <c r="E193" s="31">
        <v>44322</v>
      </c>
      <c r="F193" s="6" t="s">
        <v>381</v>
      </c>
      <c r="G193" s="18" t="s">
        <v>37</v>
      </c>
      <c r="H193" s="18" t="s">
        <v>340</v>
      </c>
      <c r="I193" s="18" t="s">
        <v>37</v>
      </c>
      <c r="J193" s="18" t="s">
        <v>38</v>
      </c>
      <c r="K193" s="15" t="s">
        <v>203</v>
      </c>
      <c r="L193" s="6" t="s">
        <v>204</v>
      </c>
      <c r="M193" s="13" t="s">
        <v>205</v>
      </c>
      <c r="N193" s="26">
        <v>61910</v>
      </c>
      <c r="O193" s="6" t="s">
        <v>67</v>
      </c>
      <c r="P193" s="35">
        <v>42678.6042516551</v>
      </c>
      <c r="Q193" s="36">
        <v>42678.6111513889</v>
      </c>
      <c r="R193" s="31" t="s">
        <v>37</v>
      </c>
      <c r="S193" s="32" t="s">
        <v>841</v>
      </c>
      <c r="T193" s="31" t="s">
        <v>37</v>
      </c>
      <c r="U193" s="31" t="s">
        <v>837</v>
      </c>
      <c r="V193" s="6" t="s">
        <v>622</v>
      </c>
      <c r="W193" s="31" t="s">
        <v>842</v>
      </c>
      <c r="X193" s="13" t="s">
        <v>37</v>
      </c>
      <c r="Y193" s="13" t="s">
        <v>37</v>
      </c>
      <c r="Z193" s="6"/>
      <c r="AA193" s="6" t="s">
        <v>37</v>
      </c>
      <c r="AB193" s="18" t="s">
        <v>37</v>
      </c>
      <c r="AC193" s="18" t="s">
        <v>37</v>
      </c>
      <c r="AD193" s="18" t="s">
        <v>37</v>
      </c>
      <c r="AE193" s="18" t="s">
        <v>37</v>
      </c>
      <c r="AF193" s="18" t="s">
        <v>37</v>
      </c>
    </row>
    <row r="194">
      <c r="A194" s="31" t="s">
        <v>843</v>
      </c>
      <c r="B194" s="18" t="s">
        <v>844</v>
      </c>
      <c r="C194" s="18" t="s">
        <v>834</v>
      </c>
      <c r="D194" s="13" t="s">
        <v>835</v>
      </c>
      <c r="E194" s="31">
        <v>44322</v>
      </c>
      <c r="F194" s="6" t="s">
        <v>381</v>
      </c>
      <c r="G194" s="18" t="s">
        <v>37</v>
      </c>
      <c r="H194" s="18" t="s">
        <v>340</v>
      </c>
      <c r="I194" s="18" t="s">
        <v>37</v>
      </c>
      <c r="J194" s="18" t="s">
        <v>38</v>
      </c>
      <c r="K194" s="15" t="s">
        <v>203</v>
      </c>
      <c r="L194" s="6" t="s">
        <v>204</v>
      </c>
      <c r="M194" s="13" t="s">
        <v>205</v>
      </c>
      <c r="N194" s="26">
        <v>61920</v>
      </c>
      <c r="O194" s="6" t="s">
        <v>67</v>
      </c>
      <c r="P194" s="35">
        <v>42678.604996875</v>
      </c>
      <c r="Q194" s="36">
        <v>42678.6111515856</v>
      </c>
      <c r="R194" s="31" t="s">
        <v>37</v>
      </c>
      <c r="S194" s="32" t="s">
        <v>845</v>
      </c>
      <c r="T194" s="31" t="s">
        <v>37</v>
      </c>
      <c r="U194" s="31" t="s">
        <v>837</v>
      </c>
      <c r="V194" s="6" t="s">
        <v>622</v>
      </c>
      <c r="W194" s="31" t="s">
        <v>838</v>
      </c>
      <c r="X194" s="13" t="s">
        <v>37</v>
      </c>
      <c r="Y194" s="13" t="s">
        <v>37</v>
      </c>
      <c r="Z194" s="6"/>
      <c r="AA194" s="6" t="s">
        <v>37</v>
      </c>
      <c r="AB194" s="18" t="s">
        <v>37</v>
      </c>
      <c r="AC194" s="18" t="s">
        <v>37</v>
      </c>
      <c r="AD194" s="18" t="s">
        <v>37</v>
      </c>
      <c r="AE194" s="18" t="s">
        <v>37</v>
      </c>
      <c r="AF194" s="18" t="s">
        <v>37</v>
      </c>
    </row>
    <row r="195">
      <c r="A195" s="31" t="s">
        <v>846</v>
      </c>
      <c r="B195" s="18" t="s">
        <v>847</v>
      </c>
      <c r="C195" s="18" t="s">
        <v>848</v>
      </c>
      <c r="D195" s="13" t="s">
        <v>52</v>
      </c>
      <c r="E195" s="31">
        <v>3654</v>
      </c>
      <c r="F195" s="6" t="s">
        <v>286</v>
      </c>
      <c r="G195" s="18" t="s">
        <v>37</v>
      </c>
      <c r="H195" s="18" t="s">
        <v>37</v>
      </c>
      <c r="I195" s="18" t="s">
        <v>37</v>
      </c>
      <c r="J195" s="18" t="s">
        <v>38</v>
      </c>
      <c r="K195" s="15" t="s">
        <v>120</v>
      </c>
      <c r="L195" s="6" t="s">
        <v>121</v>
      </c>
      <c r="M195" s="13" t="s">
        <v>122</v>
      </c>
      <c r="N195" s="26">
        <v>61930</v>
      </c>
      <c r="O195" s="6" t="s">
        <v>67</v>
      </c>
      <c r="P195" s="35">
        <v>42678.6054417014</v>
      </c>
      <c r="Q195" s="36">
        <v>42678.9098923958</v>
      </c>
      <c r="R195" s="31" t="s">
        <v>37</v>
      </c>
      <c r="S195" s="32" t="s">
        <v>849</v>
      </c>
      <c r="T195" s="31" t="s">
        <v>319</v>
      </c>
      <c r="U195" s="31" t="s">
        <v>850</v>
      </c>
      <c r="V195" s="6" t="s">
        <v>367</v>
      </c>
      <c r="W195" s="31" t="s">
        <v>851</v>
      </c>
      <c r="X195" s="13" t="s">
        <v>852</v>
      </c>
      <c r="Y195" s="13" t="s">
        <v>37</v>
      </c>
      <c r="Z195" s="6" t="s">
        <v>294</v>
      </c>
      <c r="AA195" s="6"/>
      <c r="AB195" s="18" t="s">
        <v>37</v>
      </c>
      <c r="AC195" s="18" t="s">
        <v>37</v>
      </c>
      <c r="AD195" s="18" t="s">
        <v>37</v>
      </c>
      <c r="AE195" s="18" t="s">
        <v>37</v>
      </c>
      <c r="AF195" s="18" t="s">
        <v>37</v>
      </c>
    </row>
    <row r="196">
      <c r="A196" s="31" t="s">
        <v>853</v>
      </c>
      <c r="B196" s="18" t="s">
        <v>854</v>
      </c>
      <c r="C196" s="18" t="s">
        <v>834</v>
      </c>
      <c r="D196" s="13" t="s">
        <v>835</v>
      </c>
      <c r="E196" s="31">
        <v>44322</v>
      </c>
      <c r="F196" s="6" t="s">
        <v>381</v>
      </c>
      <c r="G196" s="18" t="s">
        <v>37</v>
      </c>
      <c r="H196" s="18" t="s">
        <v>340</v>
      </c>
      <c r="I196" s="18" t="s">
        <v>37</v>
      </c>
      <c r="J196" s="18" t="s">
        <v>38</v>
      </c>
      <c r="K196" s="15" t="s">
        <v>203</v>
      </c>
      <c r="L196" s="6" t="s">
        <v>204</v>
      </c>
      <c r="M196" s="13" t="s">
        <v>205</v>
      </c>
      <c r="N196" s="26">
        <v>61940</v>
      </c>
      <c r="O196" s="6" t="s">
        <v>67</v>
      </c>
      <c r="P196" s="35">
        <v>42678.6058753819</v>
      </c>
      <c r="Q196" s="36">
        <v>42678.6111517361</v>
      </c>
      <c r="R196" s="31" t="s">
        <v>37</v>
      </c>
      <c r="S196" s="32" t="s">
        <v>855</v>
      </c>
      <c r="T196" s="31" t="s">
        <v>37</v>
      </c>
      <c r="U196" s="31" t="s">
        <v>837</v>
      </c>
      <c r="V196" s="6" t="s">
        <v>622</v>
      </c>
      <c r="W196" s="31" t="s">
        <v>838</v>
      </c>
      <c r="X196" s="13" t="s">
        <v>37</v>
      </c>
      <c r="Y196" s="13" t="s">
        <v>37</v>
      </c>
      <c r="Z196" s="6"/>
      <c r="AA196" s="6" t="s">
        <v>37</v>
      </c>
      <c r="AB196" s="18" t="s">
        <v>37</v>
      </c>
      <c r="AC196" s="18" t="s">
        <v>37</v>
      </c>
      <c r="AD196" s="18" t="s">
        <v>37</v>
      </c>
      <c r="AE196" s="18" t="s">
        <v>37</v>
      </c>
      <c r="AF196" s="18" t="s">
        <v>37</v>
      </c>
    </row>
    <row r="197">
      <c r="A197" s="31" t="s">
        <v>856</v>
      </c>
      <c r="B197" s="18" t="s">
        <v>857</v>
      </c>
      <c r="C197" s="18" t="s">
        <v>848</v>
      </c>
      <c r="D197" s="13" t="s">
        <v>858</v>
      </c>
      <c r="E197" s="31">
        <v>49147</v>
      </c>
      <c r="F197" s="6" t="s">
        <v>381</v>
      </c>
      <c r="G197" s="18" t="s">
        <v>37</v>
      </c>
      <c r="H197" s="18" t="s">
        <v>37</v>
      </c>
      <c r="I197" s="18" t="s">
        <v>37</v>
      </c>
      <c r="J197" s="18" t="s">
        <v>38</v>
      </c>
      <c r="K197" s="15" t="s">
        <v>184</v>
      </c>
      <c r="L197" s="6" t="s">
        <v>185</v>
      </c>
      <c r="M197" s="13" t="s">
        <v>186</v>
      </c>
      <c r="N197" s="26">
        <v>61950</v>
      </c>
      <c r="O197" s="6" t="s">
        <v>67</v>
      </c>
      <c r="P197" s="35">
        <v>42678.684456169</v>
      </c>
      <c r="Q197" s="36">
        <v>42678.8706354167</v>
      </c>
      <c r="R197" s="31" t="s">
        <v>37</v>
      </c>
      <c r="S197" s="32" t="s">
        <v>859</v>
      </c>
      <c r="T197" s="31" t="s">
        <v>37</v>
      </c>
      <c r="U197" s="31" t="s">
        <v>697</v>
      </c>
      <c r="V197" s="6" t="s">
        <v>698</v>
      </c>
      <c r="W197" s="31" t="s">
        <v>699</v>
      </c>
      <c r="X197" s="13" t="s">
        <v>37</v>
      </c>
      <c r="Y197" s="13" t="s">
        <v>37</v>
      </c>
      <c r="Z197" s="6"/>
      <c r="AA197" s="6" t="s">
        <v>37</v>
      </c>
      <c r="AB197" s="18" t="s">
        <v>37</v>
      </c>
      <c r="AC197" s="18" t="s">
        <v>37</v>
      </c>
      <c r="AD197" s="18" t="s">
        <v>37</v>
      </c>
      <c r="AE197" s="18" t="s">
        <v>37</v>
      </c>
      <c r="AF197" s="18" t="s">
        <v>37</v>
      </c>
    </row>
    <row r="198">
      <c r="A198" s="31" t="s">
        <v>860</v>
      </c>
      <c r="B198" s="18" t="s">
        <v>861</v>
      </c>
      <c r="C198" s="18" t="s">
        <v>634</v>
      </c>
      <c r="D198" s="13" t="s">
        <v>862</v>
      </c>
      <c r="E198" s="31">
        <v>66963</v>
      </c>
      <c r="F198" s="6" t="s">
        <v>372</v>
      </c>
      <c r="G198" s="18" t="s">
        <v>37</v>
      </c>
      <c r="H198" s="18" t="s">
        <v>287</v>
      </c>
      <c r="I198" s="18" t="s">
        <v>37</v>
      </c>
      <c r="J198" s="18" t="s">
        <v>38</v>
      </c>
      <c r="K198" s="15" t="s">
        <v>143</v>
      </c>
      <c r="L198" s="6" t="s">
        <v>144</v>
      </c>
      <c r="M198" s="13" t="s">
        <v>145</v>
      </c>
      <c r="N198" s="26">
        <v>61960</v>
      </c>
      <c r="O198" s="6" t="s">
        <v>56</v>
      </c>
      <c r="P198" s="35">
        <v>42678.7124388889</v>
      </c>
      <c r="Q198" s="36">
        <v>42678.8582282407</v>
      </c>
      <c r="R198" s="31" t="s">
        <v>37</v>
      </c>
      <c r="S198" s="32" t="s">
        <v>37</v>
      </c>
      <c r="T198" s="31" t="s">
        <v>37</v>
      </c>
      <c r="U198" s="31" t="s">
        <v>663</v>
      </c>
      <c r="V198" s="6" t="s">
        <v>37</v>
      </c>
      <c r="W198" s="31" t="s">
        <v>37</v>
      </c>
      <c r="X198" s="13" t="s">
        <v>37</v>
      </c>
      <c r="Y198" s="13" t="s">
        <v>37</v>
      </c>
      <c r="Z198" s="6" t="s">
        <v>37</v>
      </c>
      <c r="AA198" s="6" t="s">
        <v>37</v>
      </c>
      <c r="AB198" s="18" t="s">
        <v>37</v>
      </c>
      <c r="AC198" s="18" t="s">
        <v>37</v>
      </c>
      <c r="AD198" s="18" t="s">
        <v>37</v>
      </c>
      <c r="AE198" s="18" t="s">
        <v>37</v>
      </c>
      <c r="AF198" s="18" t="s">
        <v>37</v>
      </c>
    </row>
    <row r="199">
      <c r="A199" s="31" t="s">
        <v>863</v>
      </c>
      <c r="B199" s="18" t="s">
        <v>864</v>
      </c>
      <c r="C199" s="18" t="s">
        <v>865</v>
      </c>
      <c r="D199" s="13" t="s">
        <v>858</v>
      </c>
      <c r="E199" s="31">
        <v>49147</v>
      </c>
      <c r="F199" s="6" t="s">
        <v>381</v>
      </c>
      <c r="G199" s="18" t="s">
        <v>37</v>
      </c>
      <c r="H199" s="18" t="s">
        <v>37</v>
      </c>
      <c r="I199" s="18" t="s">
        <v>37</v>
      </c>
      <c r="J199" s="18" t="s">
        <v>38</v>
      </c>
      <c r="K199" s="15" t="s">
        <v>184</v>
      </c>
      <c r="L199" s="6" t="s">
        <v>185</v>
      </c>
      <c r="M199" s="13" t="s">
        <v>186</v>
      </c>
      <c r="N199" s="26">
        <v>61970</v>
      </c>
      <c r="O199" s="6" t="s">
        <v>67</v>
      </c>
      <c r="P199" s="35">
        <v>42678.7264144329</v>
      </c>
      <c r="Q199" s="36">
        <v>42678.8706354167</v>
      </c>
      <c r="R199" s="31" t="s">
        <v>37</v>
      </c>
      <c r="S199" s="32" t="s">
        <v>866</v>
      </c>
      <c r="T199" s="31" t="s">
        <v>37</v>
      </c>
      <c r="U199" s="31" t="s">
        <v>697</v>
      </c>
      <c r="V199" s="6" t="s">
        <v>698</v>
      </c>
      <c r="W199" s="31" t="s">
        <v>699</v>
      </c>
      <c r="X199" s="13" t="s">
        <v>37</v>
      </c>
      <c r="Y199" s="13" t="s">
        <v>37</v>
      </c>
      <c r="Z199" s="6"/>
      <c r="AA199" s="6" t="s">
        <v>37</v>
      </c>
      <c r="AB199" s="18" t="s">
        <v>37</v>
      </c>
      <c r="AC199" s="18" t="s">
        <v>37</v>
      </c>
      <c r="AD199" s="18" t="s">
        <v>37</v>
      </c>
      <c r="AE199" s="18" t="s">
        <v>37</v>
      </c>
      <c r="AF199" s="18" t="s">
        <v>37</v>
      </c>
    </row>
    <row r="200">
      <c r="A200" s="31" t="s">
        <v>867</v>
      </c>
      <c r="B200" s="18" t="s">
        <v>868</v>
      </c>
      <c r="C200" s="18" t="s">
        <v>284</v>
      </c>
      <c r="D200" s="13" t="s">
        <v>869</v>
      </c>
      <c r="E200" s="31">
        <v>14104</v>
      </c>
      <c r="F200" s="6" t="s">
        <v>372</v>
      </c>
      <c r="G200" s="18" t="s">
        <v>37</v>
      </c>
      <c r="H200" s="18" t="s">
        <v>37</v>
      </c>
      <c r="I200" s="18" t="s">
        <v>37</v>
      </c>
      <c r="J200" s="18" t="s">
        <v>38</v>
      </c>
      <c r="K200" s="15" t="s">
        <v>120</v>
      </c>
      <c r="L200" s="6" t="s">
        <v>121</v>
      </c>
      <c r="M200" s="13" t="s">
        <v>122</v>
      </c>
      <c r="N200" s="26">
        <v>61980</v>
      </c>
      <c r="O200" s="6" t="s">
        <v>67</v>
      </c>
      <c r="P200" s="35">
        <v>42678.7336262731</v>
      </c>
      <c r="Q200" s="36">
        <v>42678.7550011921</v>
      </c>
      <c r="R200" s="31" t="s">
        <v>37</v>
      </c>
      <c r="S200" s="32" t="s">
        <v>870</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871</v>
      </c>
      <c r="B201" s="18" t="s">
        <v>868</v>
      </c>
      <c r="C201" s="18" t="s">
        <v>284</v>
      </c>
      <c r="D201" s="13" t="s">
        <v>869</v>
      </c>
      <c r="E201" s="31">
        <v>14104</v>
      </c>
      <c r="F201" s="6" t="s">
        <v>372</v>
      </c>
      <c r="G201" s="18" t="s">
        <v>37</v>
      </c>
      <c r="H201" s="18" t="s">
        <v>37</v>
      </c>
      <c r="I201" s="18" t="s">
        <v>37</v>
      </c>
      <c r="J201" s="18" t="s">
        <v>38</v>
      </c>
      <c r="K201" s="15" t="s">
        <v>120</v>
      </c>
      <c r="L201" s="6" t="s">
        <v>121</v>
      </c>
      <c r="M201" s="13" t="s">
        <v>122</v>
      </c>
      <c r="N201" s="26">
        <v>61990</v>
      </c>
      <c r="O201" s="6" t="s">
        <v>251</v>
      </c>
      <c r="P201" s="35">
        <v>42678.7353637732</v>
      </c>
      <c r="Q201" s="36"/>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1" t="s">
        <v>872</v>
      </c>
      <c r="B202" s="18" t="s">
        <v>873</v>
      </c>
      <c r="C202" s="18" t="s">
        <v>284</v>
      </c>
      <c r="D202" s="13" t="s">
        <v>869</v>
      </c>
      <c r="E202" s="31">
        <v>14104</v>
      </c>
      <c r="F202" s="6" t="s">
        <v>372</v>
      </c>
      <c r="G202" s="18" t="s">
        <v>37</v>
      </c>
      <c r="H202" s="18" t="s">
        <v>37</v>
      </c>
      <c r="I202" s="18" t="s">
        <v>37</v>
      </c>
      <c r="J202" s="18" t="s">
        <v>38</v>
      </c>
      <c r="K202" s="15" t="s">
        <v>190</v>
      </c>
      <c r="L202" s="6" t="s">
        <v>191</v>
      </c>
      <c r="M202" s="13" t="s">
        <v>192</v>
      </c>
      <c r="N202" s="26">
        <v>62000</v>
      </c>
      <c r="O202" s="6" t="s">
        <v>56</v>
      </c>
      <c r="P202" s="35">
        <v>42678.7416566319</v>
      </c>
      <c r="Q202" s="36">
        <v>42678.7550013542</v>
      </c>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1" t="s">
        <v>874</v>
      </c>
      <c r="B203" s="18" t="s">
        <v>875</v>
      </c>
      <c r="C203" s="18" t="s">
        <v>284</v>
      </c>
      <c r="D203" s="13" t="s">
        <v>869</v>
      </c>
      <c r="E203" s="31">
        <v>14104</v>
      </c>
      <c r="F203" s="6" t="s">
        <v>381</v>
      </c>
      <c r="G203" s="18" t="s">
        <v>37</v>
      </c>
      <c r="H203" s="18" t="s">
        <v>37</v>
      </c>
      <c r="I203" s="18" t="s">
        <v>37</v>
      </c>
      <c r="J203" s="18" t="s">
        <v>38</v>
      </c>
      <c r="K203" s="15" t="s">
        <v>190</v>
      </c>
      <c r="L203" s="6" t="s">
        <v>191</v>
      </c>
      <c r="M203" s="13" t="s">
        <v>192</v>
      </c>
      <c r="N203" s="26">
        <v>62010</v>
      </c>
      <c r="O203" s="6" t="s">
        <v>67</v>
      </c>
      <c r="P203" s="35">
        <v>42678.7459497338</v>
      </c>
      <c r="Q203" s="36">
        <v>42682.6897271991</v>
      </c>
      <c r="R203" s="31" t="s">
        <v>37</v>
      </c>
      <c r="S203" s="32" t="s">
        <v>876</v>
      </c>
      <c r="T203" s="31" t="s">
        <v>37</v>
      </c>
      <c r="U203" s="31" t="s">
        <v>790</v>
      </c>
      <c r="V203" s="6" t="s">
        <v>698</v>
      </c>
      <c r="W203" s="31" t="s">
        <v>37</v>
      </c>
      <c r="X203" s="13" t="s">
        <v>37</v>
      </c>
      <c r="Y203" s="13" t="s">
        <v>37</v>
      </c>
      <c r="Z203" s="6"/>
      <c r="AA203" s="6" t="s">
        <v>37</v>
      </c>
      <c r="AB203" s="18" t="s">
        <v>37</v>
      </c>
      <c r="AC203" s="18" t="s">
        <v>37</v>
      </c>
      <c r="AD203" s="18" t="s">
        <v>37</v>
      </c>
      <c r="AE203" s="18" t="s">
        <v>37</v>
      </c>
      <c r="AF203" s="18" t="s">
        <v>37</v>
      </c>
    </row>
    <row r="204">
      <c r="A204" s="31" t="s">
        <v>877</v>
      </c>
      <c r="B204" s="18" t="s">
        <v>878</v>
      </c>
      <c r="C204" s="18" t="s">
        <v>634</v>
      </c>
      <c r="D204" s="13" t="s">
        <v>862</v>
      </c>
      <c r="E204" s="31">
        <v>66963</v>
      </c>
      <c r="F204" s="6" t="s">
        <v>381</v>
      </c>
      <c r="G204" s="18" t="s">
        <v>37</v>
      </c>
      <c r="H204" s="18" t="s">
        <v>340</v>
      </c>
      <c r="I204" s="18" t="s">
        <v>37</v>
      </c>
      <c r="J204" s="18" t="s">
        <v>38</v>
      </c>
      <c r="K204" s="15" t="s">
        <v>143</v>
      </c>
      <c r="L204" s="6" t="s">
        <v>144</v>
      </c>
      <c r="M204" s="13" t="s">
        <v>145</v>
      </c>
      <c r="N204" s="26">
        <v>62020</v>
      </c>
      <c r="O204" s="6" t="s">
        <v>67</v>
      </c>
      <c r="P204" s="35">
        <v>42678.7545284722</v>
      </c>
      <c r="Q204" s="36">
        <v>42678.8582284375</v>
      </c>
      <c r="R204" s="31" t="s">
        <v>37</v>
      </c>
      <c r="S204" s="32" t="s">
        <v>879</v>
      </c>
      <c r="T204" s="31" t="s">
        <v>37</v>
      </c>
      <c r="U204" s="31" t="s">
        <v>650</v>
      </c>
      <c r="V204" s="6" t="s">
        <v>539</v>
      </c>
      <c r="W204" s="31" t="s">
        <v>37</v>
      </c>
      <c r="X204" s="13" t="s">
        <v>37</v>
      </c>
      <c r="Y204" s="13" t="s">
        <v>37</v>
      </c>
      <c r="Z204" s="6"/>
      <c r="AA204" s="6" t="s">
        <v>37</v>
      </c>
      <c r="AB204" s="18" t="s">
        <v>37</v>
      </c>
      <c r="AC204" s="18" t="s">
        <v>37</v>
      </c>
      <c r="AD204" s="18" t="s">
        <v>37</v>
      </c>
      <c r="AE204" s="18" t="s">
        <v>37</v>
      </c>
      <c r="AF204" s="18" t="s">
        <v>37</v>
      </c>
    </row>
    <row r="205">
      <c r="A205" s="31" t="s">
        <v>880</v>
      </c>
      <c r="B205" s="18" t="s">
        <v>881</v>
      </c>
      <c r="C205" s="18" t="s">
        <v>634</v>
      </c>
      <c r="D205" s="13" t="s">
        <v>635</v>
      </c>
      <c r="E205" s="31">
        <v>45463</v>
      </c>
      <c r="F205" s="6" t="s">
        <v>381</v>
      </c>
      <c r="G205" s="18" t="s">
        <v>37</v>
      </c>
      <c r="H205" s="18" t="s">
        <v>340</v>
      </c>
      <c r="I205" s="18" t="s">
        <v>37</v>
      </c>
      <c r="J205" s="18" t="s">
        <v>38</v>
      </c>
      <c r="K205" s="15" t="s">
        <v>143</v>
      </c>
      <c r="L205" s="6" t="s">
        <v>144</v>
      </c>
      <c r="M205" s="13" t="s">
        <v>145</v>
      </c>
      <c r="N205" s="26">
        <v>62030</v>
      </c>
      <c r="O205" s="6" t="s">
        <v>56</v>
      </c>
      <c r="P205" s="35">
        <v>42678.7546364583</v>
      </c>
      <c r="Q205" s="36">
        <v>42678.8596354977</v>
      </c>
      <c r="R205" s="31" t="s">
        <v>37</v>
      </c>
      <c r="S205" s="32" t="s">
        <v>37</v>
      </c>
      <c r="T205" s="31" t="s">
        <v>37</v>
      </c>
      <c r="U205" s="31" t="s">
        <v>659</v>
      </c>
      <c r="V205" s="6" t="s">
        <v>660</v>
      </c>
      <c r="W205" s="31" t="s">
        <v>37</v>
      </c>
      <c r="X205" s="13" t="s">
        <v>37</v>
      </c>
      <c r="Y205" s="13" t="s">
        <v>37</v>
      </c>
      <c r="Z205" s="6"/>
      <c r="AA205" s="6" t="s">
        <v>37</v>
      </c>
      <c r="AB205" s="18" t="s">
        <v>37</v>
      </c>
      <c r="AC205" s="18" t="s">
        <v>37</v>
      </c>
      <c r="AD205" s="18" t="s">
        <v>37</v>
      </c>
      <c r="AE205" s="18" t="s">
        <v>37</v>
      </c>
      <c r="AF205" s="18" t="s">
        <v>37</v>
      </c>
    </row>
    <row r="206">
      <c r="A206" s="31" t="s">
        <v>882</v>
      </c>
      <c r="B206" s="18" t="s">
        <v>883</v>
      </c>
      <c r="C206" s="18" t="s">
        <v>284</v>
      </c>
      <c r="D206" s="13" t="s">
        <v>869</v>
      </c>
      <c r="E206" s="31">
        <v>14104</v>
      </c>
      <c r="F206" s="6" t="s">
        <v>286</v>
      </c>
      <c r="G206" s="18" t="s">
        <v>37</v>
      </c>
      <c r="H206" s="18" t="s">
        <v>37</v>
      </c>
      <c r="I206" s="18" t="s">
        <v>37</v>
      </c>
      <c r="J206" s="18" t="s">
        <v>38</v>
      </c>
      <c r="K206" s="15" t="s">
        <v>167</v>
      </c>
      <c r="L206" s="6" t="s">
        <v>168</v>
      </c>
      <c r="M206" s="13" t="s">
        <v>169</v>
      </c>
      <c r="N206" s="26">
        <v>62040</v>
      </c>
      <c r="O206" s="6" t="s">
        <v>67</v>
      </c>
      <c r="P206" s="35">
        <v>42678.7612402431</v>
      </c>
      <c r="Q206" s="36">
        <v>42678.7722829051</v>
      </c>
      <c r="R206" s="31" t="s">
        <v>37</v>
      </c>
      <c r="S206" s="32" t="s">
        <v>884</v>
      </c>
      <c r="T206" s="31" t="s">
        <v>325</v>
      </c>
      <c r="U206" s="31" t="s">
        <v>885</v>
      </c>
      <c r="V206" s="6" t="s">
        <v>334</v>
      </c>
      <c r="W206" s="31" t="s">
        <v>327</v>
      </c>
      <c r="X206" s="13" t="s">
        <v>328</v>
      </c>
      <c r="Y206" s="13" t="s">
        <v>37</v>
      </c>
      <c r="Z206" s="6" t="s">
        <v>294</v>
      </c>
      <c r="AA206" s="6"/>
      <c r="AB206" s="18" t="s">
        <v>37</v>
      </c>
      <c r="AC206" s="18" t="s">
        <v>37</v>
      </c>
      <c r="AD206" s="18" t="s">
        <v>37</v>
      </c>
      <c r="AE206" s="18" t="s">
        <v>37</v>
      </c>
      <c r="AF206" s="18" t="s">
        <v>37</v>
      </c>
    </row>
    <row r="207">
      <c r="A207" s="31" t="s">
        <v>886</v>
      </c>
      <c r="B207" s="18" t="s">
        <v>887</v>
      </c>
      <c r="C207" s="18" t="s">
        <v>634</v>
      </c>
      <c r="D207" s="13" t="s">
        <v>862</v>
      </c>
      <c r="E207" s="31">
        <v>66963</v>
      </c>
      <c r="F207" s="6" t="s">
        <v>381</v>
      </c>
      <c r="G207" s="18" t="s">
        <v>37</v>
      </c>
      <c r="H207" s="18" t="s">
        <v>340</v>
      </c>
      <c r="I207" s="18" t="s">
        <v>37</v>
      </c>
      <c r="J207" s="18" t="s">
        <v>38</v>
      </c>
      <c r="K207" s="15" t="s">
        <v>155</v>
      </c>
      <c r="L207" s="6" t="s">
        <v>156</v>
      </c>
      <c r="M207" s="13" t="s">
        <v>157</v>
      </c>
      <c r="N207" s="26">
        <v>62050</v>
      </c>
      <c r="O207" s="6" t="s">
        <v>56</v>
      </c>
      <c r="P207" s="35">
        <v>42678.7727898958</v>
      </c>
      <c r="Q207" s="36">
        <v>42678.8582286227</v>
      </c>
      <c r="R207" s="31" t="s">
        <v>37</v>
      </c>
      <c r="S207" s="32" t="s">
        <v>37</v>
      </c>
      <c r="T207" s="31" t="s">
        <v>37</v>
      </c>
      <c r="U207" s="31" t="s">
        <v>645</v>
      </c>
      <c r="V207" s="6" t="s">
        <v>539</v>
      </c>
      <c r="W207" s="31" t="s">
        <v>37</v>
      </c>
      <c r="X207" s="13" t="s">
        <v>37</v>
      </c>
      <c r="Y207" s="13" t="s">
        <v>37</v>
      </c>
      <c r="Z207" s="6" t="s">
        <v>888</v>
      </c>
      <c r="AA207" s="6" t="s">
        <v>37</v>
      </c>
      <c r="AB207" s="18" t="s">
        <v>37</v>
      </c>
      <c r="AC207" s="18" t="s">
        <v>37</v>
      </c>
      <c r="AD207" s="18" t="s">
        <v>37</v>
      </c>
      <c r="AE207" s="18" t="s">
        <v>37</v>
      </c>
      <c r="AF207" s="18" t="s">
        <v>37</v>
      </c>
    </row>
    <row r="208">
      <c r="A208" s="31" t="s">
        <v>889</v>
      </c>
      <c r="B208" s="18" t="s">
        <v>890</v>
      </c>
      <c r="C208" s="18" t="s">
        <v>634</v>
      </c>
      <c r="D208" s="13" t="s">
        <v>862</v>
      </c>
      <c r="E208" s="31">
        <v>66963</v>
      </c>
      <c r="F208" s="6" t="s">
        <v>381</v>
      </c>
      <c r="G208" s="18" t="s">
        <v>37</v>
      </c>
      <c r="H208" s="18" t="s">
        <v>340</v>
      </c>
      <c r="I208" s="18" t="s">
        <v>37</v>
      </c>
      <c r="J208" s="18" t="s">
        <v>38</v>
      </c>
      <c r="K208" s="15" t="s">
        <v>161</v>
      </c>
      <c r="L208" s="6" t="s">
        <v>162</v>
      </c>
      <c r="M208" s="13" t="s">
        <v>163</v>
      </c>
      <c r="N208" s="26">
        <v>62060</v>
      </c>
      <c r="O208" s="6" t="s">
        <v>56</v>
      </c>
      <c r="P208" s="35">
        <v>42678.7743821759</v>
      </c>
      <c r="Q208" s="36">
        <v>42678.8582287847</v>
      </c>
      <c r="R208" s="31" t="s">
        <v>37</v>
      </c>
      <c r="S208" s="32" t="s">
        <v>37</v>
      </c>
      <c r="T208" s="31" t="s">
        <v>37</v>
      </c>
      <c r="U208" s="31" t="s">
        <v>538</v>
      </c>
      <c r="V208" s="6" t="s">
        <v>539</v>
      </c>
      <c r="W208" s="31" t="s">
        <v>37</v>
      </c>
      <c r="X208" s="13" t="s">
        <v>37</v>
      </c>
      <c r="Y208" s="13" t="s">
        <v>37</v>
      </c>
      <c r="Z208" s="6" t="s">
        <v>329</v>
      </c>
      <c r="AA208" s="6" t="s">
        <v>37</v>
      </c>
      <c r="AB208" s="18" t="s">
        <v>37</v>
      </c>
      <c r="AC208" s="18" t="s">
        <v>37</v>
      </c>
      <c r="AD208" s="18" t="s">
        <v>37</v>
      </c>
      <c r="AE208" s="18" t="s">
        <v>37</v>
      </c>
      <c r="AF208" s="18" t="s">
        <v>37</v>
      </c>
    </row>
    <row r="209">
      <c r="A209" s="31" t="s">
        <v>891</v>
      </c>
      <c r="B209" s="18" t="s">
        <v>892</v>
      </c>
      <c r="C209" s="18" t="s">
        <v>893</v>
      </c>
      <c r="D209" s="13" t="s">
        <v>35</v>
      </c>
      <c r="E209" s="31">
        <v>41957</v>
      </c>
      <c r="F209" s="6" t="s">
        <v>234</v>
      </c>
      <c r="G209" s="18" t="s">
        <v>37</v>
      </c>
      <c r="H209" s="18" t="s">
        <v>37</v>
      </c>
      <c r="I209" s="18" t="s">
        <v>37</v>
      </c>
      <c r="J209" s="18" t="s">
        <v>38</v>
      </c>
      <c r="K209" s="15" t="s">
        <v>64</v>
      </c>
      <c r="L209" s="6" t="s">
        <v>65</v>
      </c>
      <c r="M209" s="13" t="s">
        <v>66</v>
      </c>
      <c r="N209" s="26">
        <v>62070</v>
      </c>
      <c r="O209" s="6" t="s">
        <v>56</v>
      </c>
      <c r="P209" s="35">
        <v>42678.8238715278</v>
      </c>
      <c r="Q209" s="36">
        <v>42679.7957851505</v>
      </c>
      <c r="R209" s="31" t="s">
        <v>37</v>
      </c>
      <c r="S209" s="32" t="s">
        <v>37</v>
      </c>
      <c r="T209" s="31" t="s">
        <v>37</v>
      </c>
      <c r="U209" s="31" t="s">
        <v>37</v>
      </c>
      <c r="V209" s="6" t="s">
        <v>37</v>
      </c>
      <c r="W209" s="31" t="s">
        <v>37</v>
      </c>
      <c r="X209" s="13" t="s">
        <v>37</v>
      </c>
      <c r="Y209" s="13" t="s">
        <v>37</v>
      </c>
      <c r="Z209" s="6" t="s">
        <v>37</v>
      </c>
      <c r="AA209" s="6" t="s">
        <v>37</v>
      </c>
      <c r="AB209" s="18"/>
      <c r="AC209" s="18"/>
      <c r="AD209" s="18"/>
      <c r="AE209" s="18"/>
      <c r="AF209" s="18"/>
    </row>
    <row r="210">
      <c r="A210" s="31" t="s">
        <v>894</v>
      </c>
      <c r="B210" s="18" t="s">
        <v>895</v>
      </c>
      <c r="C210" s="18" t="s">
        <v>896</v>
      </c>
      <c r="D210" s="13" t="s">
        <v>858</v>
      </c>
      <c r="E210" s="31">
        <v>49147</v>
      </c>
      <c r="F210" s="6" t="s">
        <v>381</v>
      </c>
      <c r="G210" s="18" t="s">
        <v>37</v>
      </c>
      <c r="H210" s="18" t="s">
        <v>37</v>
      </c>
      <c r="I210" s="18" t="s">
        <v>37</v>
      </c>
      <c r="J210" s="18" t="s">
        <v>38</v>
      </c>
      <c r="K210" s="15" t="s">
        <v>184</v>
      </c>
      <c r="L210" s="6" t="s">
        <v>185</v>
      </c>
      <c r="M210" s="13" t="s">
        <v>186</v>
      </c>
      <c r="N210" s="26">
        <v>62080</v>
      </c>
      <c r="O210" s="6" t="s">
        <v>67</v>
      </c>
      <c r="P210" s="35">
        <v>42678.8524099884</v>
      </c>
      <c r="Q210" s="36">
        <v>42678.8706354167</v>
      </c>
      <c r="R210" s="31" t="s">
        <v>37</v>
      </c>
      <c r="S210" s="32" t="s">
        <v>897</v>
      </c>
      <c r="T210" s="31" t="s">
        <v>37</v>
      </c>
      <c r="U210" s="31" t="s">
        <v>697</v>
      </c>
      <c r="V210" s="6" t="s">
        <v>698</v>
      </c>
      <c r="W210" s="31" t="s">
        <v>699</v>
      </c>
      <c r="X210" s="13" t="s">
        <v>37</v>
      </c>
      <c r="Y210" s="13" t="s">
        <v>37</v>
      </c>
      <c r="Z210" s="6"/>
      <c r="AA210" s="6" t="s">
        <v>37</v>
      </c>
      <c r="AB210" s="18" t="s">
        <v>37</v>
      </c>
      <c r="AC210" s="18" t="s">
        <v>37</v>
      </c>
      <c r="AD210" s="18" t="s">
        <v>37</v>
      </c>
      <c r="AE210" s="18" t="s">
        <v>37</v>
      </c>
      <c r="AF210" s="18" t="s">
        <v>37</v>
      </c>
    </row>
    <row r="211">
      <c r="A211" s="31" t="s">
        <v>898</v>
      </c>
      <c r="B211" s="18" t="s">
        <v>899</v>
      </c>
      <c r="C211" s="18" t="s">
        <v>865</v>
      </c>
      <c r="D211" s="13" t="s">
        <v>858</v>
      </c>
      <c r="E211" s="31">
        <v>49147</v>
      </c>
      <c r="F211" s="6" t="s">
        <v>381</v>
      </c>
      <c r="G211" s="18" t="s">
        <v>37</v>
      </c>
      <c r="H211" s="18" t="s">
        <v>37</v>
      </c>
      <c r="I211" s="18" t="s">
        <v>37</v>
      </c>
      <c r="J211" s="18" t="s">
        <v>38</v>
      </c>
      <c r="K211" s="15" t="s">
        <v>184</v>
      </c>
      <c r="L211" s="6" t="s">
        <v>185</v>
      </c>
      <c r="M211" s="13" t="s">
        <v>186</v>
      </c>
      <c r="N211" s="26">
        <v>62090</v>
      </c>
      <c r="O211" s="6" t="s">
        <v>67</v>
      </c>
      <c r="P211" s="35">
        <v>42678.8562677894</v>
      </c>
      <c r="Q211" s="36">
        <v>42678.8706352199</v>
      </c>
      <c r="R211" s="31" t="s">
        <v>37</v>
      </c>
      <c r="S211" s="32" t="s">
        <v>900</v>
      </c>
      <c r="T211" s="31" t="s">
        <v>37</v>
      </c>
      <c r="U211" s="31" t="s">
        <v>697</v>
      </c>
      <c r="V211" s="6" t="s">
        <v>698</v>
      </c>
      <c r="W211" s="31" t="s">
        <v>699</v>
      </c>
      <c r="X211" s="13" t="s">
        <v>37</v>
      </c>
      <c r="Y211" s="13" t="s">
        <v>37</v>
      </c>
      <c r="Z211" s="6"/>
      <c r="AA211" s="6" t="s">
        <v>37</v>
      </c>
      <c r="AB211" s="18" t="s">
        <v>37</v>
      </c>
      <c r="AC211" s="18" t="s">
        <v>37</v>
      </c>
      <c r="AD211" s="18" t="s">
        <v>37</v>
      </c>
      <c r="AE211" s="18" t="s">
        <v>37</v>
      </c>
      <c r="AF211" s="18" t="s">
        <v>37</v>
      </c>
    </row>
    <row r="212">
      <c r="A212" s="31" t="s">
        <v>901</v>
      </c>
      <c r="B212" s="18" t="s">
        <v>902</v>
      </c>
      <c r="C212" s="18" t="s">
        <v>848</v>
      </c>
      <c r="D212" s="13" t="s">
        <v>858</v>
      </c>
      <c r="E212" s="31">
        <v>49147</v>
      </c>
      <c r="F212" s="6" t="s">
        <v>381</v>
      </c>
      <c r="G212" s="18" t="s">
        <v>37</v>
      </c>
      <c r="H212" s="18" t="s">
        <v>37</v>
      </c>
      <c r="I212" s="18" t="s">
        <v>37</v>
      </c>
      <c r="J212" s="18" t="s">
        <v>38</v>
      </c>
      <c r="K212" s="15" t="s">
        <v>184</v>
      </c>
      <c r="L212" s="6" t="s">
        <v>185</v>
      </c>
      <c r="M212" s="13" t="s">
        <v>186</v>
      </c>
      <c r="N212" s="26">
        <v>62100</v>
      </c>
      <c r="O212" s="6" t="s">
        <v>56</v>
      </c>
      <c r="P212" s="35">
        <v>42678.8578626157</v>
      </c>
      <c r="Q212" s="36">
        <v>42678.8706352199</v>
      </c>
      <c r="R212" s="31" t="s">
        <v>37</v>
      </c>
      <c r="S212" s="32" t="s">
        <v>37</v>
      </c>
      <c r="T212" s="31" t="s">
        <v>37</v>
      </c>
      <c r="U212" s="31" t="s">
        <v>697</v>
      </c>
      <c r="V212" s="6" t="s">
        <v>698</v>
      </c>
      <c r="W212" s="31" t="s">
        <v>699</v>
      </c>
      <c r="X212" s="13" t="s">
        <v>37</v>
      </c>
      <c r="Y212" s="13" t="s">
        <v>37</v>
      </c>
      <c r="Z212" s="6"/>
      <c r="AA212" s="6" t="s">
        <v>37</v>
      </c>
      <c r="AB212" s="18" t="s">
        <v>37</v>
      </c>
      <c r="AC212" s="18" t="s">
        <v>37</v>
      </c>
      <c r="AD212" s="18" t="s">
        <v>37</v>
      </c>
      <c r="AE212" s="18" t="s">
        <v>37</v>
      </c>
      <c r="AF212" s="18" t="s">
        <v>37</v>
      </c>
    </row>
    <row r="213">
      <c r="A213" s="31" t="s">
        <v>903</v>
      </c>
      <c r="B213" s="18" t="s">
        <v>904</v>
      </c>
      <c r="C213" s="18" t="s">
        <v>848</v>
      </c>
      <c r="D213" s="13" t="s">
        <v>858</v>
      </c>
      <c r="E213" s="31">
        <v>49147</v>
      </c>
      <c r="F213" s="6" t="s">
        <v>381</v>
      </c>
      <c r="G213" s="18" t="s">
        <v>37</v>
      </c>
      <c r="H213" s="18" t="s">
        <v>37</v>
      </c>
      <c r="I213" s="18" t="s">
        <v>37</v>
      </c>
      <c r="J213" s="18" t="s">
        <v>38</v>
      </c>
      <c r="K213" s="15" t="s">
        <v>184</v>
      </c>
      <c r="L213" s="6" t="s">
        <v>185</v>
      </c>
      <c r="M213" s="13" t="s">
        <v>186</v>
      </c>
      <c r="N213" s="26">
        <v>62110</v>
      </c>
      <c r="O213" s="6" t="s">
        <v>56</v>
      </c>
      <c r="P213" s="35">
        <v>42678.860121956</v>
      </c>
      <c r="Q213" s="36">
        <v>42678.8706352199</v>
      </c>
      <c r="R213" s="31" t="s">
        <v>37</v>
      </c>
      <c r="S213" s="32" t="s">
        <v>37</v>
      </c>
      <c r="T213" s="31" t="s">
        <v>37</v>
      </c>
      <c r="U213" s="31" t="s">
        <v>697</v>
      </c>
      <c r="V213" s="6" t="s">
        <v>698</v>
      </c>
      <c r="W213" s="31" t="s">
        <v>699</v>
      </c>
      <c r="X213" s="13" t="s">
        <v>37</v>
      </c>
      <c r="Y213" s="13" t="s">
        <v>37</v>
      </c>
      <c r="Z213" s="6"/>
      <c r="AA213" s="6" t="s">
        <v>37</v>
      </c>
      <c r="AB213" s="18" t="s">
        <v>37</v>
      </c>
      <c r="AC213" s="18" t="s">
        <v>37</v>
      </c>
      <c r="AD213" s="18" t="s">
        <v>37</v>
      </c>
      <c r="AE213" s="18" t="s">
        <v>37</v>
      </c>
      <c r="AF213" s="18" t="s">
        <v>37</v>
      </c>
    </row>
    <row r="214">
      <c r="A214" s="31" t="s">
        <v>905</v>
      </c>
      <c r="B214" s="18" t="s">
        <v>906</v>
      </c>
      <c r="C214" s="18" t="s">
        <v>848</v>
      </c>
      <c r="D214" s="13" t="s">
        <v>858</v>
      </c>
      <c r="E214" s="31">
        <v>49147</v>
      </c>
      <c r="F214" s="6" t="s">
        <v>381</v>
      </c>
      <c r="G214" s="18" t="s">
        <v>37</v>
      </c>
      <c r="H214" s="18" t="s">
        <v>37</v>
      </c>
      <c r="I214" s="18" t="s">
        <v>37</v>
      </c>
      <c r="J214" s="18" t="s">
        <v>38</v>
      </c>
      <c r="K214" s="15" t="s">
        <v>184</v>
      </c>
      <c r="L214" s="6" t="s">
        <v>185</v>
      </c>
      <c r="M214" s="13" t="s">
        <v>186</v>
      </c>
      <c r="N214" s="26">
        <v>62120</v>
      </c>
      <c r="O214" s="6" t="s">
        <v>56</v>
      </c>
      <c r="P214" s="35">
        <v>42678.8621961806</v>
      </c>
      <c r="Q214" s="36">
        <v>42678.8706352199</v>
      </c>
      <c r="R214" s="31" t="s">
        <v>37</v>
      </c>
      <c r="S214" s="32" t="s">
        <v>37</v>
      </c>
      <c r="T214" s="31" t="s">
        <v>37</v>
      </c>
      <c r="U214" s="31" t="s">
        <v>697</v>
      </c>
      <c r="V214" s="6" t="s">
        <v>698</v>
      </c>
      <c r="W214" s="31" t="s">
        <v>699</v>
      </c>
      <c r="X214" s="13" t="s">
        <v>37</v>
      </c>
      <c r="Y214" s="13" t="s">
        <v>37</v>
      </c>
      <c r="Z214" s="6"/>
      <c r="AA214" s="6" t="s">
        <v>37</v>
      </c>
      <c r="AB214" s="18" t="s">
        <v>37</v>
      </c>
      <c r="AC214" s="18" t="s">
        <v>37</v>
      </c>
      <c r="AD214" s="18" t="s">
        <v>37</v>
      </c>
      <c r="AE214" s="18" t="s">
        <v>37</v>
      </c>
      <c r="AF214" s="18" t="s">
        <v>37</v>
      </c>
    </row>
    <row r="215">
      <c r="A215" s="31" t="s">
        <v>907</v>
      </c>
      <c r="B215" s="18" t="s">
        <v>908</v>
      </c>
      <c r="C215" s="18" t="s">
        <v>848</v>
      </c>
      <c r="D215" s="13" t="s">
        <v>52</v>
      </c>
      <c r="E215" s="31">
        <v>3654</v>
      </c>
      <c r="F215" s="6" t="s">
        <v>63</v>
      </c>
      <c r="G215" s="18" t="s">
        <v>37</v>
      </c>
      <c r="H215" s="18" t="s">
        <v>37</v>
      </c>
      <c r="I215" s="18" t="s">
        <v>37</v>
      </c>
      <c r="J215" s="18" t="s">
        <v>38</v>
      </c>
      <c r="K215" s="15" t="s">
        <v>120</v>
      </c>
      <c r="L215" s="6" t="s">
        <v>121</v>
      </c>
      <c r="M215" s="13" t="s">
        <v>122</v>
      </c>
      <c r="N215" s="26">
        <v>62130</v>
      </c>
      <c r="O215" s="6" t="s">
        <v>288</v>
      </c>
      <c r="P215" s="35">
        <v>42678.918274537</v>
      </c>
      <c r="Q215" s="36">
        <v>42678.9195233796</v>
      </c>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1" t="s">
        <v>909</v>
      </c>
      <c r="B216" s="18" t="s">
        <v>910</v>
      </c>
      <c r="C216" s="18" t="s">
        <v>848</v>
      </c>
      <c r="D216" s="13" t="s">
        <v>52</v>
      </c>
      <c r="E216" s="31">
        <v>3654</v>
      </c>
      <c r="F216" s="6" t="s">
        <v>63</v>
      </c>
      <c r="G216" s="18" t="s">
        <v>37</v>
      </c>
      <c r="H216" s="18" t="s">
        <v>37</v>
      </c>
      <c r="I216" s="18" t="s">
        <v>37</v>
      </c>
      <c r="J216" s="18" t="s">
        <v>38</v>
      </c>
      <c r="K216" s="15" t="s">
        <v>120</v>
      </c>
      <c r="L216" s="6" t="s">
        <v>121</v>
      </c>
      <c r="M216" s="13" t="s">
        <v>122</v>
      </c>
      <c r="N216" s="26">
        <v>62140</v>
      </c>
      <c r="O216" s="6" t="s">
        <v>67</v>
      </c>
      <c r="P216" s="35">
        <v>42678.9208951389</v>
      </c>
      <c r="Q216" s="36">
        <v>42678.9348133102</v>
      </c>
      <c r="R216" s="31" t="s">
        <v>37</v>
      </c>
      <c r="S216" s="32" t="s">
        <v>911</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1" t="s">
        <v>912</v>
      </c>
      <c r="B217" s="18" t="s">
        <v>913</v>
      </c>
      <c r="C217" s="18" t="s">
        <v>848</v>
      </c>
      <c r="D217" s="13" t="s">
        <v>52</v>
      </c>
      <c r="E217" s="31">
        <v>3654</v>
      </c>
      <c r="F217" s="6" t="s">
        <v>286</v>
      </c>
      <c r="G217" s="18" t="s">
        <v>37</v>
      </c>
      <c r="H217" s="18" t="s">
        <v>37</v>
      </c>
      <c r="I217" s="18" t="s">
        <v>37</v>
      </c>
      <c r="J217" s="18" t="s">
        <v>38</v>
      </c>
      <c r="K217" s="15" t="s">
        <v>120</v>
      </c>
      <c r="L217" s="6" t="s">
        <v>121</v>
      </c>
      <c r="M217" s="13" t="s">
        <v>122</v>
      </c>
      <c r="N217" s="26">
        <v>62150</v>
      </c>
      <c r="O217" s="6" t="s">
        <v>288</v>
      </c>
      <c r="P217" s="35">
        <v>42678.9479450231</v>
      </c>
      <c r="Q217" s="36">
        <v>42678.9766330208</v>
      </c>
      <c r="R217" s="31" t="s">
        <v>37</v>
      </c>
      <c r="S217" s="32" t="s">
        <v>37</v>
      </c>
      <c r="T217" s="31" t="s">
        <v>319</v>
      </c>
      <c r="U217" s="31" t="s">
        <v>914</v>
      </c>
      <c r="V217" s="6" t="s">
        <v>320</v>
      </c>
      <c r="W217" s="31" t="s">
        <v>851</v>
      </c>
      <c r="X217" s="13" t="s">
        <v>674</v>
      </c>
      <c r="Y217" s="13" t="s">
        <v>37</v>
      </c>
      <c r="Z217" s="6" t="s">
        <v>294</v>
      </c>
      <c r="AA217" s="6" t="s">
        <v>915</v>
      </c>
      <c r="AB217" s="18" t="s">
        <v>37</v>
      </c>
      <c r="AC217" s="18" t="s">
        <v>37</v>
      </c>
      <c r="AD217" s="18" t="s">
        <v>37</v>
      </c>
      <c r="AE217" s="18" t="s">
        <v>37</v>
      </c>
      <c r="AF217" s="18" t="s">
        <v>37</v>
      </c>
    </row>
    <row r="218">
      <c r="A218" s="31" t="s">
        <v>916</v>
      </c>
      <c r="B218" s="18" t="s">
        <v>917</v>
      </c>
      <c r="C218" s="18" t="s">
        <v>610</v>
      </c>
      <c r="D218" s="13" t="s">
        <v>918</v>
      </c>
      <c r="E218" s="31">
        <v>23323</v>
      </c>
      <c r="F218" s="6" t="s">
        <v>381</v>
      </c>
      <c r="G218" s="18" t="s">
        <v>37</v>
      </c>
      <c r="H218" s="18" t="s">
        <v>37</v>
      </c>
      <c r="I218" s="18" t="s">
        <v>37</v>
      </c>
      <c r="J218" s="18" t="s">
        <v>38</v>
      </c>
      <c r="K218" s="15" t="s">
        <v>203</v>
      </c>
      <c r="L218" s="6" t="s">
        <v>204</v>
      </c>
      <c r="M218" s="13" t="s">
        <v>205</v>
      </c>
      <c r="N218" s="26">
        <v>62160</v>
      </c>
      <c r="O218" s="6" t="s">
        <v>67</v>
      </c>
      <c r="P218" s="35">
        <v>42679.376956331</v>
      </c>
      <c r="Q218" s="36">
        <v>42679.3797217245</v>
      </c>
      <c r="R218" s="31" t="s">
        <v>37</v>
      </c>
      <c r="S218" s="32" t="s">
        <v>919</v>
      </c>
      <c r="T218" s="31" t="s">
        <v>37</v>
      </c>
      <c r="U218" s="31" t="s">
        <v>837</v>
      </c>
      <c r="V218" s="6" t="s">
        <v>622</v>
      </c>
      <c r="W218" s="31" t="s">
        <v>37</v>
      </c>
      <c r="X218" s="13" t="s">
        <v>37</v>
      </c>
      <c r="Y218" s="13" t="s">
        <v>37</v>
      </c>
      <c r="Z218" s="6"/>
      <c r="AA218" s="6" t="s">
        <v>37</v>
      </c>
      <c r="AB218" s="18" t="s">
        <v>37</v>
      </c>
      <c r="AC218" s="18" t="s">
        <v>37</v>
      </c>
      <c r="AD218" s="18" t="s">
        <v>37</v>
      </c>
      <c r="AE218" s="18" t="s">
        <v>37</v>
      </c>
      <c r="AF218" s="18" t="s">
        <v>37</v>
      </c>
    </row>
    <row r="219">
      <c r="A219" s="33" t="s">
        <v>920</v>
      </c>
      <c r="B219" s="18" t="s">
        <v>921</v>
      </c>
      <c r="C219" s="18" t="s">
        <v>610</v>
      </c>
      <c r="D219" s="13" t="s">
        <v>918</v>
      </c>
      <c r="E219" s="31">
        <v>23323</v>
      </c>
      <c r="F219" s="6" t="s">
        <v>381</v>
      </c>
      <c r="G219" s="18" t="s">
        <v>37</v>
      </c>
      <c r="H219" s="18" t="s">
        <v>37</v>
      </c>
      <c r="I219" s="18" t="s">
        <v>37</v>
      </c>
      <c r="J219" s="18" t="s">
        <v>38</v>
      </c>
      <c r="K219" s="15" t="s">
        <v>203</v>
      </c>
      <c r="L219" s="6" t="s">
        <v>204</v>
      </c>
      <c r="M219" s="13" t="s">
        <v>205</v>
      </c>
      <c r="N219" s="26">
        <v>62170</v>
      </c>
      <c r="O219" s="6" t="s">
        <v>251</v>
      </c>
      <c r="P219" s="35">
        <v>42679.3822549421</v>
      </c>
      <c r="Q219" s="36"/>
      <c r="R219" s="31" t="s">
        <v>37</v>
      </c>
      <c r="S219" s="32" t="s">
        <v>37</v>
      </c>
      <c r="T219" s="31" t="s">
        <v>37</v>
      </c>
      <c r="U219" s="31" t="s">
        <v>922</v>
      </c>
      <c r="V219" s="6" t="s">
        <v>532</v>
      </c>
      <c r="W219" s="31" t="s">
        <v>37</v>
      </c>
      <c r="X219" s="13" t="s">
        <v>37</v>
      </c>
      <c r="Y219" s="13" t="s">
        <v>37</v>
      </c>
      <c r="Z219" s="6"/>
      <c r="AA219" s="6" t="s">
        <v>37</v>
      </c>
      <c r="AB219" s="18" t="s">
        <v>37</v>
      </c>
      <c r="AC219" s="18" t="s">
        <v>37</v>
      </c>
      <c r="AD219" s="18" t="s">
        <v>37</v>
      </c>
      <c r="AE219" s="18" t="s">
        <v>37</v>
      </c>
      <c r="AF219" s="18" t="s">
        <v>37</v>
      </c>
    </row>
    <row r="220">
      <c r="A220" s="31" t="s">
        <v>923</v>
      </c>
      <c r="B220" s="18" t="s">
        <v>924</v>
      </c>
      <c r="C220" s="18" t="s">
        <v>610</v>
      </c>
      <c r="D220" s="13" t="s">
        <v>918</v>
      </c>
      <c r="E220" s="31">
        <v>23323</v>
      </c>
      <c r="F220" s="6" t="s">
        <v>636</v>
      </c>
      <c r="G220" s="18" t="s">
        <v>37</v>
      </c>
      <c r="H220" s="18" t="s">
        <v>37</v>
      </c>
      <c r="I220" s="18" t="s">
        <v>37</v>
      </c>
      <c r="J220" s="18" t="s">
        <v>38</v>
      </c>
      <c r="K220" s="15" t="s">
        <v>222</v>
      </c>
      <c r="L220" s="6" t="s">
        <v>223</v>
      </c>
      <c r="M220" s="13" t="s">
        <v>224</v>
      </c>
      <c r="N220" s="26">
        <v>62180</v>
      </c>
      <c r="O220" s="6" t="s">
        <v>42</v>
      </c>
      <c r="P220" s="35">
        <v>42679.3849891204</v>
      </c>
      <c r="Q220" s="36">
        <v>42679.3862241551</v>
      </c>
      <c r="R220" s="31" t="s">
        <v>37</v>
      </c>
      <c r="S220" s="32" t="s">
        <v>37</v>
      </c>
      <c r="T220" s="31" t="s">
        <v>325</v>
      </c>
      <c r="U220" s="31" t="s">
        <v>925</v>
      </c>
      <c r="V220" s="6" t="s">
        <v>562</v>
      </c>
      <c r="W220" s="31" t="s">
        <v>37</v>
      </c>
      <c r="X220" s="13" t="s">
        <v>37</v>
      </c>
      <c r="Y220" s="13" t="s">
        <v>37</v>
      </c>
      <c r="Z220" s="6" t="s">
        <v>37</v>
      </c>
      <c r="AA220" s="6" t="s">
        <v>37</v>
      </c>
      <c r="AB220" s="18" t="s">
        <v>37</v>
      </c>
      <c r="AC220" s="18" t="s">
        <v>37</v>
      </c>
      <c r="AD220" s="18" t="s">
        <v>37</v>
      </c>
      <c r="AE220" s="18" t="s">
        <v>37</v>
      </c>
      <c r="AF220" s="18" t="s">
        <v>37</v>
      </c>
    </row>
    <row r="221">
      <c r="A221" s="31" t="s">
        <v>926</v>
      </c>
      <c r="B221" s="18" t="s">
        <v>927</v>
      </c>
      <c r="C221" s="18" t="s">
        <v>690</v>
      </c>
      <c r="D221" s="13" t="s">
        <v>928</v>
      </c>
      <c r="E221" s="31">
        <v>47584</v>
      </c>
      <c r="F221" s="6" t="s">
        <v>339</v>
      </c>
      <c r="G221" s="18" t="s">
        <v>37</v>
      </c>
      <c r="H221" s="18" t="s">
        <v>37</v>
      </c>
      <c r="I221" s="18" t="s">
        <v>37</v>
      </c>
      <c r="J221" s="18" t="s">
        <v>38</v>
      </c>
      <c r="K221" s="15" t="s">
        <v>83</v>
      </c>
      <c r="L221" s="6" t="s">
        <v>84</v>
      </c>
      <c r="M221" s="13" t="s">
        <v>85</v>
      </c>
      <c r="N221" s="26">
        <v>62190</v>
      </c>
      <c r="O221" s="6" t="s">
        <v>67</v>
      </c>
      <c r="P221" s="35">
        <v>42679.5842193287</v>
      </c>
      <c r="Q221" s="36">
        <v>42681.6624611458</v>
      </c>
      <c r="R221" s="31" t="s">
        <v>37</v>
      </c>
      <c r="S221" s="32" t="s">
        <v>929</v>
      </c>
      <c r="T221" s="31" t="s">
        <v>37</v>
      </c>
      <c r="U221" s="31" t="s">
        <v>37</v>
      </c>
      <c r="V221" s="6" t="s">
        <v>37</v>
      </c>
      <c r="W221" s="31" t="s">
        <v>37</v>
      </c>
      <c r="X221" s="13" t="s">
        <v>37</v>
      </c>
      <c r="Y221" s="13" t="s">
        <v>37</v>
      </c>
      <c r="Z221" s="6" t="s">
        <v>37</v>
      </c>
      <c r="AA221" s="6" t="s">
        <v>37</v>
      </c>
      <c r="AB221" s="18"/>
      <c r="AC221" s="18"/>
      <c r="AD221" s="18"/>
      <c r="AE221" s="18"/>
      <c r="AF221" s="18"/>
    </row>
    <row r="222">
      <c r="A222" s="31" t="s">
        <v>930</v>
      </c>
      <c r="B222" s="18" t="s">
        <v>931</v>
      </c>
      <c r="C222" s="18" t="s">
        <v>238</v>
      </c>
      <c r="D222" s="13" t="s">
        <v>35</v>
      </c>
      <c r="E222" s="31">
        <v>41957</v>
      </c>
      <c r="F222" s="6" t="s">
        <v>234</v>
      </c>
      <c r="G222" s="18" t="s">
        <v>37</v>
      </c>
      <c r="H222" s="18" t="s">
        <v>37</v>
      </c>
      <c r="I222" s="18" t="s">
        <v>37</v>
      </c>
      <c r="J222" s="18" t="s">
        <v>38</v>
      </c>
      <c r="K222" s="15" t="s">
        <v>64</v>
      </c>
      <c r="L222" s="6" t="s">
        <v>65</v>
      </c>
      <c r="M222" s="13" t="s">
        <v>66</v>
      </c>
      <c r="N222" s="26">
        <v>62200</v>
      </c>
      <c r="O222" s="6" t="s">
        <v>239</v>
      </c>
      <c r="P222" s="35">
        <v>42679.8000153935</v>
      </c>
      <c r="Q222" s="36">
        <v>42679.8005792824</v>
      </c>
      <c r="R222" s="31" t="s">
        <v>37</v>
      </c>
      <c r="S222" s="32" t="s">
        <v>37</v>
      </c>
      <c r="T222" s="31" t="s">
        <v>37</v>
      </c>
      <c r="U222" s="31" t="s">
        <v>37</v>
      </c>
      <c r="V222" s="6" t="s">
        <v>37</v>
      </c>
      <c r="W222" s="31" t="s">
        <v>37</v>
      </c>
      <c r="X222" s="13" t="s">
        <v>37</v>
      </c>
      <c r="Y222" s="13" t="s">
        <v>37</v>
      </c>
      <c r="Z222" s="6" t="s">
        <v>37</v>
      </c>
      <c r="AA222" s="6" t="s">
        <v>37</v>
      </c>
      <c r="AB222" s="18"/>
      <c r="AC222" s="18"/>
      <c r="AD222" s="18"/>
      <c r="AE222" s="18"/>
      <c r="AF222" s="18" t="s">
        <v>932</v>
      </c>
    </row>
    <row r="223">
      <c r="A223" s="31" t="s">
        <v>933</v>
      </c>
      <c r="B223" s="18" t="s">
        <v>934</v>
      </c>
      <c r="C223" s="18" t="s">
        <v>391</v>
      </c>
      <c r="D223" s="13" t="s">
        <v>82</v>
      </c>
      <c r="E223" s="31">
        <v>33757</v>
      </c>
      <c r="F223" s="6" t="s">
        <v>935</v>
      </c>
      <c r="G223" s="18" t="s">
        <v>37</v>
      </c>
      <c r="H223" s="18" t="s">
        <v>287</v>
      </c>
      <c r="I223" s="18" t="s">
        <v>37</v>
      </c>
      <c r="J223" s="18" t="s">
        <v>38</v>
      </c>
      <c r="K223" s="15" t="s">
        <v>936</v>
      </c>
      <c r="L223" s="6" t="s">
        <v>937</v>
      </c>
      <c r="M223" s="13" t="s">
        <v>938</v>
      </c>
      <c r="N223" s="26">
        <v>62210</v>
      </c>
      <c r="O223" s="6" t="s">
        <v>67</v>
      </c>
      <c r="P223" s="35">
        <v>42679.9179477662</v>
      </c>
      <c r="Q223" s="36">
        <v>42681.868416169</v>
      </c>
      <c r="R223" s="31" t="s">
        <v>37</v>
      </c>
      <c r="S223" s="32" t="s">
        <v>939</v>
      </c>
      <c r="T223" s="31" t="s">
        <v>325</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1" t="s">
        <v>940</v>
      </c>
      <c r="B224" s="18" t="s">
        <v>941</v>
      </c>
      <c r="C224" s="18" t="s">
        <v>391</v>
      </c>
      <c r="D224" s="13" t="s">
        <v>82</v>
      </c>
      <c r="E224" s="31">
        <v>33757</v>
      </c>
      <c r="F224" s="6" t="s">
        <v>935</v>
      </c>
      <c r="G224" s="18" t="s">
        <v>37</v>
      </c>
      <c r="H224" s="18" t="s">
        <v>287</v>
      </c>
      <c r="I224" s="18" t="s">
        <v>37</v>
      </c>
      <c r="J224" s="18" t="s">
        <v>38</v>
      </c>
      <c r="K224" s="15" t="s">
        <v>936</v>
      </c>
      <c r="L224" s="6" t="s">
        <v>937</v>
      </c>
      <c r="M224" s="13" t="s">
        <v>938</v>
      </c>
      <c r="N224" s="26">
        <v>62220</v>
      </c>
      <c r="O224" s="6" t="s">
        <v>67</v>
      </c>
      <c r="P224" s="35">
        <v>42679.9207828356</v>
      </c>
      <c r="Q224" s="36">
        <v>42681.868416169</v>
      </c>
      <c r="R224" s="31" t="s">
        <v>37</v>
      </c>
      <c r="S224" s="32" t="s">
        <v>942</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1" t="s">
        <v>943</v>
      </c>
      <c r="B225" s="18" t="s">
        <v>944</v>
      </c>
      <c r="C225" s="18" t="s">
        <v>529</v>
      </c>
      <c r="D225" s="13" t="s">
        <v>754</v>
      </c>
      <c r="E225" s="31">
        <v>40477</v>
      </c>
      <c r="F225" s="6" t="s">
        <v>286</v>
      </c>
      <c r="G225" s="18" t="s">
        <v>37</v>
      </c>
      <c r="H225" s="18" t="s">
        <v>340</v>
      </c>
      <c r="I225" s="18" t="s">
        <v>37</v>
      </c>
      <c r="J225" s="18" t="s">
        <v>38</v>
      </c>
      <c r="K225" s="15" t="s">
        <v>757</v>
      </c>
      <c r="L225" s="6" t="s">
        <v>758</v>
      </c>
      <c r="M225" s="13" t="s">
        <v>759</v>
      </c>
      <c r="N225" s="26">
        <v>62230</v>
      </c>
      <c r="O225" s="6" t="s">
        <v>67</v>
      </c>
      <c r="P225" s="35">
        <v>42681.1461960301</v>
      </c>
      <c r="Q225" s="36">
        <v>42681.3672586458</v>
      </c>
      <c r="R225" s="31" t="s">
        <v>37</v>
      </c>
      <c r="S225" s="32" t="s">
        <v>945</v>
      </c>
      <c r="T225" s="31" t="s">
        <v>319</v>
      </c>
      <c r="U225" s="31" t="s">
        <v>426</v>
      </c>
      <c r="V225" s="6" t="s">
        <v>445</v>
      </c>
      <c r="W225" s="31" t="s">
        <v>946</v>
      </c>
      <c r="X225" s="13" t="s">
        <v>947</v>
      </c>
      <c r="Y225" s="13" t="s">
        <v>37</v>
      </c>
      <c r="Z225" s="6" t="s">
        <v>294</v>
      </c>
      <c r="AA225" s="6"/>
      <c r="AB225" s="18" t="s">
        <v>37</v>
      </c>
      <c r="AC225" s="18" t="s">
        <v>37</v>
      </c>
      <c r="AD225" s="18" t="s">
        <v>37</v>
      </c>
      <c r="AE225" s="18" t="s">
        <v>37</v>
      </c>
      <c r="AF225" s="18" t="s">
        <v>37</v>
      </c>
    </row>
    <row r="226">
      <c r="A226" s="31" t="s">
        <v>948</v>
      </c>
      <c r="B226" s="18" t="s">
        <v>949</v>
      </c>
      <c r="C226" s="18" t="s">
        <v>690</v>
      </c>
      <c r="D226" s="13" t="s">
        <v>928</v>
      </c>
      <c r="E226" s="31">
        <v>47584</v>
      </c>
      <c r="F226" s="6" t="s">
        <v>286</v>
      </c>
      <c r="G226" s="18" t="s">
        <v>37</v>
      </c>
      <c r="H226" s="18" t="s">
        <v>37</v>
      </c>
      <c r="I226" s="18" t="s">
        <v>37</v>
      </c>
      <c r="J226" s="18" t="s">
        <v>38</v>
      </c>
      <c r="K226" s="15" t="s">
        <v>950</v>
      </c>
      <c r="L226" s="6" t="s">
        <v>951</v>
      </c>
      <c r="M226" s="13" t="s">
        <v>952</v>
      </c>
      <c r="N226" s="26">
        <v>62240</v>
      </c>
      <c r="O226" s="6" t="s">
        <v>67</v>
      </c>
      <c r="P226" s="35">
        <v>42681.2925501968</v>
      </c>
      <c r="Q226" s="36">
        <v>42681.6624614931</v>
      </c>
      <c r="R226" s="31" t="s">
        <v>37</v>
      </c>
      <c r="S226" s="32" t="s">
        <v>953</v>
      </c>
      <c r="T226" s="31" t="s">
        <v>325</v>
      </c>
      <c r="U226" s="31" t="s">
        <v>954</v>
      </c>
      <c r="V226" s="6" t="s">
        <v>955</v>
      </c>
      <c r="W226" s="31" t="s">
        <v>956</v>
      </c>
      <c r="X226" s="13" t="s">
        <v>957</v>
      </c>
      <c r="Y226" s="13" t="s">
        <v>37</v>
      </c>
      <c r="Z226" s="6" t="s">
        <v>329</v>
      </c>
      <c r="AA226" s="6"/>
      <c r="AB226" s="18" t="s">
        <v>37</v>
      </c>
      <c r="AC226" s="18" t="s">
        <v>37</v>
      </c>
      <c r="AD226" s="18" t="s">
        <v>37</v>
      </c>
      <c r="AE226" s="18" t="s">
        <v>37</v>
      </c>
      <c r="AF226" s="18" t="s">
        <v>37</v>
      </c>
    </row>
    <row r="227">
      <c r="A227" s="31" t="s">
        <v>958</v>
      </c>
      <c r="B227" s="18" t="s">
        <v>959</v>
      </c>
      <c r="C227" s="18" t="s">
        <v>690</v>
      </c>
      <c r="D227" s="13" t="s">
        <v>928</v>
      </c>
      <c r="E227" s="31">
        <v>47584</v>
      </c>
      <c r="F227" s="6" t="s">
        <v>286</v>
      </c>
      <c r="G227" s="18" t="s">
        <v>37</v>
      </c>
      <c r="H227" s="18" t="s">
        <v>37</v>
      </c>
      <c r="I227" s="18" t="s">
        <v>37</v>
      </c>
      <c r="J227" s="18" t="s">
        <v>38</v>
      </c>
      <c r="K227" s="15" t="s">
        <v>950</v>
      </c>
      <c r="L227" s="6" t="s">
        <v>951</v>
      </c>
      <c r="M227" s="13" t="s">
        <v>952</v>
      </c>
      <c r="N227" s="26">
        <v>62250</v>
      </c>
      <c r="O227" s="6" t="s">
        <v>67</v>
      </c>
      <c r="P227" s="35">
        <v>42681.2944223727</v>
      </c>
      <c r="Q227" s="36">
        <v>42681.6624611458</v>
      </c>
      <c r="R227" s="31" t="s">
        <v>37</v>
      </c>
      <c r="S227" s="32" t="s">
        <v>960</v>
      </c>
      <c r="T227" s="31" t="s">
        <v>325</v>
      </c>
      <c r="U227" s="31" t="s">
        <v>395</v>
      </c>
      <c r="V227" s="6" t="s">
        <v>334</v>
      </c>
      <c r="W227" s="31" t="s">
        <v>956</v>
      </c>
      <c r="X227" s="13" t="s">
        <v>961</v>
      </c>
      <c r="Y227" s="13" t="s">
        <v>37</v>
      </c>
      <c r="Z227" s="6" t="s">
        <v>329</v>
      </c>
      <c r="AA227" s="6"/>
      <c r="AB227" s="18" t="s">
        <v>37</v>
      </c>
      <c r="AC227" s="18" t="s">
        <v>37</v>
      </c>
      <c r="AD227" s="18" t="s">
        <v>37</v>
      </c>
      <c r="AE227" s="18" t="s">
        <v>37</v>
      </c>
      <c r="AF227" s="18" t="s">
        <v>37</v>
      </c>
    </row>
    <row r="228">
      <c r="A228" s="31" t="s">
        <v>962</v>
      </c>
      <c r="B228" s="18" t="s">
        <v>963</v>
      </c>
      <c r="C228" s="18" t="s">
        <v>690</v>
      </c>
      <c r="D228" s="13" t="s">
        <v>928</v>
      </c>
      <c r="E228" s="31">
        <v>47584</v>
      </c>
      <c r="F228" s="6" t="s">
        <v>286</v>
      </c>
      <c r="G228" s="18" t="s">
        <v>37</v>
      </c>
      <c r="H228" s="18" t="s">
        <v>37</v>
      </c>
      <c r="I228" s="18" t="s">
        <v>37</v>
      </c>
      <c r="J228" s="18" t="s">
        <v>38</v>
      </c>
      <c r="K228" s="15" t="s">
        <v>196</v>
      </c>
      <c r="L228" s="6" t="s">
        <v>964</v>
      </c>
      <c r="M228" s="13" t="s">
        <v>965</v>
      </c>
      <c r="N228" s="26">
        <v>62260</v>
      </c>
      <c r="O228" s="6" t="s">
        <v>67</v>
      </c>
      <c r="P228" s="35">
        <v>42681.2959090625</v>
      </c>
      <c r="Q228" s="36">
        <v>42681.6624611458</v>
      </c>
      <c r="R228" s="31" t="s">
        <v>37</v>
      </c>
      <c r="S228" s="32" t="s">
        <v>966</v>
      </c>
      <c r="T228" s="31" t="s">
        <v>325</v>
      </c>
      <c r="U228" s="31" t="s">
        <v>967</v>
      </c>
      <c r="V228" s="6" t="s">
        <v>955</v>
      </c>
      <c r="W228" s="31" t="s">
        <v>968</v>
      </c>
      <c r="X228" s="13" t="s">
        <v>969</v>
      </c>
      <c r="Y228" s="13" t="s">
        <v>37</v>
      </c>
      <c r="Z228" s="6" t="s">
        <v>329</v>
      </c>
      <c r="AA228" s="6"/>
      <c r="AB228" s="18" t="s">
        <v>37</v>
      </c>
      <c r="AC228" s="18" t="s">
        <v>37</v>
      </c>
      <c r="AD228" s="18" t="s">
        <v>37</v>
      </c>
      <c r="AE228" s="18" t="s">
        <v>37</v>
      </c>
      <c r="AF228" s="18" t="s">
        <v>37</v>
      </c>
    </row>
    <row r="229">
      <c r="A229" s="31" t="s">
        <v>970</v>
      </c>
      <c r="B229" s="18" t="s">
        <v>971</v>
      </c>
      <c r="C229" s="18" t="s">
        <v>690</v>
      </c>
      <c r="D229" s="13" t="s">
        <v>928</v>
      </c>
      <c r="E229" s="31">
        <v>47584</v>
      </c>
      <c r="F229" s="6" t="s">
        <v>286</v>
      </c>
      <c r="G229" s="18" t="s">
        <v>37</v>
      </c>
      <c r="H229" s="18" t="s">
        <v>37</v>
      </c>
      <c r="I229" s="18" t="s">
        <v>37</v>
      </c>
      <c r="J229" s="18" t="s">
        <v>38</v>
      </c>
      <c r="K229" s="15" t="s">
        <v>196</v>
      </c>
      <c r="L229" s="6" t="s">
        <v>964</v>
      </c>
      <c r="M229" s="13" t="s">
        <v>965</v>
      </c>
      <c r="N229" s="26">
        <v>62270</v>
      </c>
      <c r="O229" s="6" t="s">
        <v>67</v>
      </c>
      <c r="P229" s="35">
        <v>42681.2983169329</v>
      </c>
      <c r="Q229" s="36">
        <v>42681.6624611458</v>
      </c>
      <c r="R229" s="31" t="s">
        <v>37</v>
      </c>
      <c r="S229" s="32" t="s">
        <v>972</v>
      </c>
      <c r="T229" s="31" t="s">
        <v>325</v>
      </c>
      <c r="U229" s="31" t="s">
        <v>967</v>
      </c>
      <c r="V229" s="6" t="s">
        <v>955</v>
      </c>
      <c r="W229" s="31" t="s">
        <v>968</v>
      </c>
      <c r="X229" s="13" t="s">
        <v>973</v>
      </c>
      <c r="Y229" s="13" t="s">
        <v>37</v>
      </c>
      <c r="Z229" s="6" t="s">
        <v>329</v>
      </c>
      <c r="AA229" s="6"/>
      <c r="AB229" s="18" t="s">
        <v>37</v>
      </c>
      <c r="AC229" s="18" t="s">
        <v>37</v>
      </c>
      <c r="AD229" s="18" t="s">
        <v>37</v>
      </c>
      <c r="AE229" s="18" t="s">
        <v>37</v>
      </c>
      <c r="AF229" s="18" t="s">
        <v>37</v>
      </c>
    </row>
    <row r="230">
      <c r="A230" s="31" t="s">
        <v>974</v>
      </c>
      <c r="B230" s="18" t="s">
        <v>975</v>
      </c>
      <c r="C230" s="18" t="s">
        <v>690</v>
      </c>
      <c r="D230" s="13" t="s">
        <v>928</v>
      </c>
      <c r="E230" s="31">
        <v>47584</v>
      </c>
      <c r="F230" s="6" t="s">
        <v>286</v>
      </c>
      <c r="G230" s="18" t="s">
        <v>37</v>
      </c>
      <c r="H230" s="18" t="s">
        <v>37</v>
      </c>
      <c r="I230" s="18" t="s">
        <v>37</v>
      </c>
      <c r="J230" s="18" t="s">
        <v>38</v>
      </c>
      <c r="K230" s="15" t="s">
        <v>196</v>
      </c>
      <c r="L230" s="6" t="s">
        <v>964</v>
      </c>
      <c r="M230" s="13" t="s">
        <v>965</v>
      </c>
      <c r="N230" s="26">
        <v>62280</v>
      </c>
      <c r="O230" s="6" t="s">
        <v>67</v>
      </c>
      <c r="P230" s="35">
        <v>42681.2994293634</v>
      </c>
      <c r="Q230" s="36">
        <v>42681.6624613079</v>
      </c>
      <c r="R230" s="31" t="s">
        <v>37</v>
      </c>
      <c r="S230" s="32" t="s">
        <v>976</v>
      </c>
      <c r="T230" s="31" t="s">
        <v>325</v>
      </c>
      <c r="U230" s="31" t="s">
        <v>967</v>
      </c>
      <c r="V230" s="6" t="s">
        <v>955</v>
      </c>
      <c r="W230" s="31" t="s">
        <v>968</v>
      </c>
      <c r="X230" s="13" t="s">
        <v>977</v>
      </c>
      <c r="Y230" s="13" t="s">
        <v>37</v>
      </c>
      <c r="Z230" s="6" t="s">
        <v>329</v>
      </c>
      <c r="AA230" s="6"/>
      <c r="AB230" s="18" t="s">
        <v>37</v>
      </c>
      <c r="AC230" s="18" t="s">
        <v>37</v>
      </c>
      <c r="AD230" s="18" t="s">
        <v>37</v>
      </c>
      <c r="AE230" s="18" t="s">
        <v>37</v>
      </c>
      <c r="AF230" s="18" t="s">
        <v>37</v>
      </c>
    </row>
    <row r="231">
      <c r="A231" s="31" t="s">
        <v>978</v>
      </c>
      <c r="B231" s="18" t="s">
        <v>979</v>
      </c>
      <c r="C231" s="18" t="s">
        <v>980</v>
      </c>
      <c r="D231" s="13" t="s">
        <v>928</v>
      </c>
      <c r="E231" s="31">
        <v>47584</v>
      </c>
      <c r="F231" s="6" t="s">
        <v>286</v>
      </c>
      <c r="G231" s="18" t="s">
        <v>37</v>
      </c>
      <c r="H231" s="18" t="s">
        <v>37</v>
      </c>
      <c r="I231" s="18" t="s">
        <v>37</v>
      </c>
      <c r="J231" s="18" t="s">
        <v>38</v>
      </c>
      <c r="K231" s="15" t="s">
        <v>196</v>
      </c>
      <c r="L231" s="6" t="s">
        <v>964</v>
      </c>
      <c r="M231" s="13" t="s">
        <v>965</v>
      </c>
      <c r="N231" s="26">
        <v>62290</v>
      </c>
      <c r="O231" s="6" t="s">
        <v>67</v>
      </c>
      <c r="P231" s="35">
        <v>42681.300797419</v>
      </c>
      <c r="Q231" s="36">
        <v>42681.6624613079</v>
      </c>
      <c r="R231" s="31" t="s">
        <v>37</v>
      </c>
      <c r="S231" s="32" t="s">
        <v>981</v>
      </c>
      <c r="T231" s="31" t="s">
        <v>325</v>
      </c>
      <c r="U231" s="31" t="s">
        <v>967</v>
      </c>
      <c r="V231" s="6" t="s">
        <v>955</v>
      </c>
      <c r="W231" s="31" t="s">
        <v>968</v>
      </c>
      <c r="X231" s="13" t="s">
        <v>982</v>
      </c>
      <c r="Y231" s="13" t="s">
        <v>37</v>
      </c>
      <c r="Z231" s="6" t="s">
        <v>329</v>
      </c>
      <c r="AA231" s="6"/>
      <c r="AB231" s="18" t="s">
        <v>37</v>
      </c>
      <c r="AC231" s="18" t="s">
        <v>37</v>
      </c>
      <c r="AD231" s="18" t="s">
        <v>37</v>
      </c>
      <c r="AE231" s="18" t="s">
        <v>37</v>
      </c>
      <c r="AF231" s="18" t="s">
        <v>37</v>
      </c>
    </row>
    <row r="232">
      <c r="A232" s="31" t="s">
        <v>983</v>
      </c>
      <c r="B232" s="18" t="s">
        <v>984</v>
      </c>
      <c r="C232" s="18" t="s">
        <v>690</v>
      </c>
      <c r="D232" s="13" t="s">
        <v>928</v>
      </c>
      <c r="E232" s="31">
        <v>47584</v>
      </c>
      <c r="F232" s="6" t="s">
        <v>372</v>
      </c>
      <c r="G232" s="18" t="s">
        <v>37</v>
      </c>
      <c r="H232" s="18" t="s">
        <v>37</v>
      </c>
      <c r="I232" s="18" t="s">
        <v>37</v>
      </c>
      <c r="J232" s="18" t="s">
        <v>38</v>
      </c>
      <c r="K232" s="15" t="s">
        <v>392</v>
      </c>
      <c r="L232" s="6" t="s">
        <v>393</v>
      </c>
      <c r="M232" s="13" t="s">
        <v>394</v>
      </c>
      <c r="N232" s="26">
        <v>62300</v>
      </c>
      <c r="O232" s="6" t="s">
        <v>56</v>
      </c>
      <c r="P232" s="35">
        <v>42681.3092893171</v>
      </c>
      <c r="Q232" s="36">
        <v>42681.6624613079</v>
      </c>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1" t="s">
        <v>985</v>
      </c>
      <c r="B233" s="18" t="s">
        <v>986</v>
      </c>
      <c r="C233" s="18" t="s">
        <v>690</v>
      </c>
      <c r="D233" s="13" t="s">
        <v>928</v>
      </c>
      <c r="E233" s="31">
        <v>47584</v>
      </c>
      <c r="F233" s="6" t="s">
        <v>286</v>
      </c>
      <c r="G233" s="18" t="s">
        <v>37</v>
      </c>
      <c r="H233" s="18" t="s">
        <v>37</v>
      </c>
      <c r="I233" s="18" t="s">
        <v>37</v>
      </c>
      <c r="J233" s="18" t="s">
        <v>38</v>
      </c>
      <c r="K233" s="15" t="s">
        <v>392</v>
      </c>
      <c r="L233" s="6" t="s">
        <v>393</v>
      </c>
      <c r="M233" s="13" t="s">
        <v>394</v>
      </c>
      <c r="N233" s="26">
        <v>62310</v>
      </c>
      <c r="O233" s="6" t="s">
        <v>364</v>
      </c>
      <c r="P233" s="35">
        <v>42681.3117159722</v>
      </c>
      <c r="Q233" s="36">
        <v>42681.6624613079</v>
      </c>
      <c r="R233" s="31" t="s">
        <v>37</v>
      </c>
      <c r="S233" s="32" t="s">
        <v>37</v>
      </c>
      <c r="T233" s="31" t="s">
        <v>325</v>
      </c>
      <c r="U233" s="31" t="s">
        <v>954</v>
      </c>
      <c r="V233" s="6" t="s">
        <v>955</v>
      </c>
      <c r="W233" s="31" t="s">
        <v>37</v>
      </c>
      <c r="X233" s="13" t="s">
        <v>987</v>
      </c>
      <c r="Y233" s="13" t="s">
        <v>37</v>
      </c>
      <c r="Z233" s="6" t="s">
        <v>329</v>
      </c>
      <c r="AA233" s="6"/>
      <c r="AB233" s="18" t="s">
        <v>37</v>
      </c>
      <c r="AC233" s="18" t="s">
        <v>37</v>
      </c>
      <c r="AD233" s="18" t="s">
        <v>37</v>
      </c>
      <c r="AE233" s="18" t="s">
        <v>37</v>
      </c>
      <c r="AF233" s="18" t="s">
        <v>37</v>
      </c>
    </row>
    <row r="234">
      <c r="A234" s="31" t="s">
        <v>988</v>
      </c>
      <c r="B234" s="18" t="s">
        <v>989</v>
      </c>
      <c r="C234" s="18" t="s">
        <v>529</v>
      </c>
      <c r="D234" s="13" t="s">
        <v>754</v>
      </c>
      <c r="E234" s="31">
        <v>40477</v>
      </c>
      <c r="F234" s="6" t="s">
        <v>990</v>
      </c>
      <c r="G234" s="18" t="s">
        <v>37</v>
      </c>
      <c r="H234" s="18" t="s">
        <v>287</v>
      </c>
      <c r="I234" s="18" t="s">
        <v>37</v>
      </c>
      <c r="J234" s="18" t="s">
        <v>38</v>
      </c>
      <c r="K234" s="15" t="s">
        <v>936</v>
      </c>
      <c r="L234" s="6" t="s">
        <v>937</v>
      </c>
      <c r="M234" s="13" t="s">
        <v>938</v>
      </c>
      <c r="N234" s="26">
        <v>62320</v>
      </c>
      <c r="O234" s="6" t="s">
        <v>67</v>
      </c>
      <c r="P234" s="35">
        <v>42681.3389110764</v>
      </c>
      <c r="Q234" s="36">
        <v>42681.367258831</v>
      </c>
      <c r="R234" s="31" t="s">
        <v>37</v>
      </c>
      <c r="S234" s="32" t="s">
        <v>991</v>
      </c>
      <c r="T234" s="31" t="s">
        <v>37</v>
      </c>
      <c r="U234" s="31" t="s">
        <v>37</v>
      </c>
      <c r="V234" s="6" t="s">
        <v>37</v>
      </c>
      <c r="W234" s="33" t="s">
        <v>992</v>
      </c>
      <c r="X234" s="13" t="s">
        <v>37</v>
      </c>
      <c r="Y234" s="13" t="s">
        <v>37</v>
      </c>
      <c r="Z234" s="6" t="s">
        <v>37</v>
      </c>
      <c r="AA234" s="6" t="s">
        <v>37</v>
      </c>
      <c r="AB234" s="18" t="s">
        <v>37</v>
      </c>
      <c r="AC234" s="18" t="s">
        <v>37</v>
      </c>
      <c r="AD234" s="18" t="s">
        <v>37</v>
      </c>
      <c r="AE234" s="18" t="s">
        <v>37</v>
      </c>
      <c r="AF234" s="18" t="s">
        <v>37</v>
      </c>
    </row>
    <row r="235">
      <c r="A235" s="31" t="s">
        <v>993</v>
      </c>
      <c r="B235" s="18" t="s">
        <v>994</v>
      </c>
      <c r="C235" s="18" t="s">
        <v>391</v>
      </c>
      <c r="D235" s="13" t="s">
        <v>82</v>
      </c>
      <c r="E235" s="31">
        <v>33757</v>
      </c>
      <c r="F235" s="6" t="s">
        <v>381</v>
      </c>
      <c r="G235" s="18" t="s">
        <v>37</v>
      </c>
      <c r="H235" s="18" t="s">
        <v>340</v>
      </c>
      <c r="I235" s="18" t="s">
        <v>37</v>
      </c>
      <c r="J235" s="18" t="s">
        <v>38</v>
      </c>
      <c r="K235" s="15" t="s">
        <v>995</v>
      </c>
      <c r="L235" s="6" t="s">
        <v>996</v>
      </c>
      <c r="M235" s="13" t="s">
        <v>997</v>
      </c>
      <c r="N235" s="26">
        <v>62330</v>
      </c>
      <c r="O235" s="6" t="s">
        <v>42</v>
      </c>
      <c r="P235" s="35">
        <v>42681.380791088</v>
      </c>
      <c r="Q235" s="36">
        <v>42681.8684152778</v>
      </c>
      <c r="R235" s="31" t="s">
        <v>37</v>
      </c>
      <c r="S235" s="32" t="s">
        <v>37</v>
      </c>
      <c r="T235" s="31" t="s">
        <v>37</v>
      </c>
      <c r="U235" s="31" t="s">
        <v>998</v>
      </c>
      <c r="V235" s="6" t="s">
        <v>562</v>
      </c>
      <c r="W235" s="31" t="s">
        <v>999</v>
      </c>
      <c r="X235" s="13" t="s">
        <v>37</v>
      </c>
      <c r="Y235" s="13" t="s">
        <v>37</v>
      </c>
      <c r="Z235" s="6"/>
      <c r="AA235" s="6" t="s">
        <v>37</v>
      </c>
      <c r="AB235" s="18" t="s">
        <v>37</v>
      </c>
      <c r="AC235" s="18" t="s">
        <v>37</v>
      </c>
      <c r="AD235" s="18" t="s">
        <v>37</v>
      </c>
      <c r="AE235" s="18" t="s">
        <v>37</v>
      </c>
      <c r="AF235" s="18" t="s">
        <v>37</v>
      </c>
    </row>
    <row r="236">
      <c r="A236" s="31" t="s">
        <v>1000</v>
      </c>
      <c r="B236" s="18" t="s">
        <v>1001</v>
      </c>
      <c r="C236" s="18" t="s">
        <v>1002</v>
      </c>
      <c r="D236" s="13" t="s">
        <v>1003</v>
      </c>
      <c r="E236" s="31">
        <v>57868</v>
      </c>
      <c r="F236" s="6" t="s">
        <v>372</v>
      </c>
      <c r="G236" s="18" t="s">
        <v>37</v>
      </c>
      <c r="H236" s="18" t="s">
        <v>340</v>
      </c>
      <c r="I236" s="18" t="s">
        <v>1004</v>
      </c>
      <c r="J236" s="18" t="s">
        <v>38</v>
      </c>
      <c r="K236" s="15" t="s">
        <v>392</v>
      </c>
      <c r="L236" s="6" t="s">
        <v>393</v>
      </c>
      <c r="M236" s="13" t="s">
        <v>394</v>
      </c>
      <c r="N236" s="26">
        <v>62340</v>
      </c>
      <c r="O236" s="6" t="s">
        <v>56</v>
      </c>
      <c r="P236" s="35">
        <v>42681.3828288542</v>
      </c>
      <c r="Q236" s="36">
        <v>42681.3854961806</v>
      </c>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1" t="s">
        <v>1005</v>
      </c>
      <c r="B237" s="18" t="s">
        <v>1006</v>
      </c>
      <c r="C237" s="18" t="s">
        <v>391</v>
      </c>
      <c r="D237" s="13" t="s">
        <v>82</v>
      </c>
      <c r="E237" s="31">
        <v>33757</v>
      </c>
      <c r="F237" s="6" t="s">
        <v>381</v>
      </c>
      <c r="G237" s="18" t="s">
        <v>37</v>
      </c>
      <c r="H237" s="18" t="s">
        <v>340</v>
      </c>
      <c r="I237" s="18" t="s">
        <v>37</v>
      </c>
      <c r="J237" s="18" t="s">
        <v>38</v>
      </c>
      <c r="K237" s="15" t="s">
        <v>995</v>
      </c>
      <c r="L237" s="6" t="s">
        <v>996</v>
      </c>
      <c r="M237" s="13" t="s">
        <v>997</v>
      </c>
      <c r="N237" s="26">
        <v>62350</v>
      </c>
      <c r="O237" s="6" t="s">
        <v>67</v>
      </c>
      <c r="P237" s="35">
        <v>42681.415496412</v>
      </c>
      <c r="Q237" s="36">
        <v>42681.8684154282</v>
      </c>
      <c r="R237" s="31" t="s">
        <v>37</v>
      </c>
      <c r="S237" s="32" t="s">
        <v>1007</v>
      </c>
      <c r="T237" s="31" t="s">
        <v>37</v>
      </c>
      <c r="U237" s="31" t="s">
        <v>998</v>
      </c>
      <c r="V237" s="6" t="s">
        <v>562</v>
      </c>
      <c r="W237" s="31" t="s">
        <v>999</v>
      </c>
      <c r="X237" s="13" t="s">
        <v>37</v>
      </c>
      <c r="Y237" s="13" t="s">
        <v>37</v>
      </c>
      <c r="Z237" s="6"/>
      <c r="AA237" s="6" t="s">
        <v>37</v>
      </c>
      <c r="AB237" s="18" t="s">
        <v>37</v>
      </c>
      <c r="AC237" s="18" t="s">
        <v>37</v>
      </c>
      <c r="AD237" s="18" t="s">
        <v>37</v>
      </c>
      <c r="AE237" s="18" t="s">
        <v>37</v>
      </c>
      <c r="AF237" s="18" t="s">
        <v>37</v>
      </c>
    </row>
    <row r="238">
      <c r="A238" s="31" t="s">
        <v>1008</v>
      </c>
      <c r="B238" s="18" t="s">
        <v>1009</v>
      </c>
      <c r="C238" s="18" t="s">
        <v>391</v>
      </c>
      <c r="D238" s="13" t="s">
        <v>82</v>
      </c>
      <c r="E238" s="31">
        <v>33757</v>
      </c>
      <c r="F238" s="6" t="s">
        <v>381</v>
      </c>
      <c r="G238" s="18" t="s">
        <v>37</v>
      </c>
      <c r="H238" s="18" t="s">
        <v>340</v>
      </c>
      <c r="I238" s="18" t="s">
        <v>37</v>
      </c>
      <c r="J238" s="18" t="s">
        <v>38</v>
      </c>
      <c r="K238" s="15" t="s">
        <v>995</v>
      </c>
      <c r="L238" s="6" t="s">
        <v>996</v>
      </c>
      <c r="M238" s="13" t="s">
        <v>997</v>
      </c>
      <c r="N238" s="26">
        <v>62360</v>
      </c>
      <c r="O238" s="6" t="s">
        <v>42</v>
      </c>
      <c r="P238" s="35">
        <v>42681.4198920139</v>
      </c>
      <c r="Q238" s="36">
        <v>42681.8684158218</v>
      </c>
      <c r="R238" s="31" t="s">
        <v>37</v>
      </c>
      <c r="S238" s="32" t="s">
        <v>37</v>
      </c>
      <c r="T238" s="31" t="s">
        <v>37</v>
      </c>
      <c r="U238" s="31" t="s">
        <v>998</v>
      </c>
      <c r="V238" s="6" t="s">
        <v>562</v>
      </c>
      <c r="W238" s="31" t="s">
        <v>999</v>
      </c>
      <c r="X238" s="13" t="s">
        <v>37</v>
      </c>
      <c r="Y238" s="13" t="s">
        <v>37</v>
      </c>
      <c r="Z238" s="6"/>
      <c r="AA238" s="6" t="s">
        <v>37</v>
      </c>
      <c r="AB238" s="18" t="s">
        <v>37</v>
      </c>
      <c r="AC238" s="18" t="s">
        <v>37</v>
      </c>
      <c r="AD238" s="18" t="s">
        <v>37</v>
      </c>
      <c r="AE238" s="18" t="s">
        <v>37</v>
      </c>
      <c r="AF238" s="18" t="s">
        <v>37</v>
      </c>
    </row>
    <row r="239">
      <c r="A239" s="31" t="s">
        <v>1010</v>
      </c>
      <c r="B239" s="18" t="s">
        <v>1011</v>
      </c>
      <c r="C239" s="18" t="s">
        <v>391</v>
      </c>
      <c r="D239" s="13" t="s">
        <v>82</v>
      </c>
      <c r="E239" s="31">
        <v>33757</v>
      </c>
      <c r="F239" s="6" t="s">
        <v>381</v>
      </c>
      <c r="G239" s="18" t="s">
        <v>37</v>
      </c>
      <c r="H239" s="18" t="s">
        <v>340</v>
      </c>
      <c r="I239" s="18" t="s">
        <v>37</v>
      </c>
      <c r="J239" s="18" t="s">
        <v>38</v>
      </c>
      <c r="K239" s="15" t="s">
        <v>995</v>
      </c>
      <c r="L239" s="6" t="s">
        <v>996</v>
      </c>
      <c r="M239" s="13" t="s">
        <v>997</v>
      </c>
      <c r="N239" s="26">
        <v>62370</v>
      </c>
      <c r="O239" s="6" t="s">
        <v>67</v>
      </c>
      <c r="P239" s="35">
        <v>42681.4219045139</v>
      </c>
      <c r="Q239" s="36">
        <v>42681.8699299421</v>
      </c>
      <c r="R239" s="31" t="s">
        <v>37</v>
      </c>
      <c r="S239" s="32" t="s">
        <v>1012</v>
      </c>
      <c r="T239" s="31" t="s">
        <v>37</v>
      </c>
      <c r="U239" s="31" t="s">
        <v>998</v>
      </c>
      <c r="V239" s="6" t="s">
        <v>562</v>
      </c>
      <c r="W239" s="31" t="s">
        <v>999</v>
      </c>
      <c r="X239" s="13" t="s">
        <v>37</v>
      </c>
      <c r="Y239" s="13" t="s">
        <v>37</v>
      </c>
      <c r="Z239" s="6"/>
      <c r="AA239" s="6" t="s">
        <v>37</v>
      </c>
      <c r="AB239" s="18" t="s">
        <v>37</v>
      </c>
      <c r="AC239" s="18" t="s">
        <v>37</v>
      </c>
      <c r="AD239" s="18" t="s">
        <v>37</v>
      </c>
      <c r="AE239" s="18" t="s">
        <v>37</v>
      </c>
      <c r="AF239" s="18" t="s">
        <v>37</v>
      </c>
    </row>
    <row r="240">
      <c r="A240" s="31" t="s">
        <v>1013</v>
      </c>
      <c r="B240" s="18" t="s">
        <v>1014</v>
      </c>
      <c r="C240" s="18" t="s">
        <v>1015</v>
      </c>
      <c r="D240" s="13" t="s">
        <v>82</v>
      </c>
      <c r="E240" s="31">
        <v>33757</v>
      </c>
      <c r="F240" s="6" t="s">
        <v>63</v>
      </c>
      <c r="G240" s="18" t="s">
        <v>37</v>
      </c>
      <c r="H240" s="18" t="s">
        <v>373</v>
      </c>
      <c r="I240" s="18" t="s">
        <v>37</v>
      </c>
      <c r="J240" s="18" t="s">
        <v>38</v>
      </c>
      <c r="K240" s="15" t="s">
        <v>995</v>
      </c>
      <c r="L240" s="6" t="s">
        <v>995</v>
      </c>
      <c r="M240" s="13" t="s">
        <v>1016</v>
      </c>
      <c r="N240" s="26">
        <v>62380</v>
      </c>
      <c r="O240" s="6" t="s">
        <v>67</v>
      </c>
      <c r="P240" s="35">
        <v>42681.4248197569</v>
      </c>
      <c r="Q240" s="36">
        <v>42681.8684159722</v>
      </c>
      <c r="R240" s="31" t="s">
        <v>37</v>
      </c>
      <c r="S240" s="32" t="s">
        <v>1017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1" t="s">
        <v>1018</v>
      </c>
      <c r="B241" s="18" t="s">
        <v>1019</v>
      </c>
      <c r="C241" s="18" t="s">
        <v>848</v>
      </c>
      <c r="D241" s="13" t="s">
        <v>1020</v>
      </c>
      <c r="E241" s="31">
        <v>35172</v>
      </c>
      <c r="F241" s="6" t="s">
        <v>286</v>
      </c>
      <c r="G241" s="18" t="s">
        <v>37</v>
      </c>
      <c r="H241" s="18" t="s">
        <v>340</v>
      </c>
      <c r="I241" s="18" t="s">
        <v>37</v>
      </c>
      <c r="J241" s="18" t="s">
        <v>38</v>
      </c>
      <c r="K241" s="15" t="s">
        <v>392</v>
      </c>
      <c r="L241" s="6" t="s">
        <v>393</v>
      </c>
      <c r="M241" s="13" t="s">
        <v>394</v>
      </c>
      <c r="N241" s="26">
        <v>62390</v>
      </c>
      <c r="O241" s="6" t="s">
        <v>67</v>
      </c>
      <c r="P241" s="35">
        <v>42681.6577667014</v>
      </c>
      <c r="Q241" s="36">
        <v>42681.8284489236</v>
      </c>
      <c r="R241" s="31" t="s">
        <v>37</v>
      </c>
      <c r="S241" s="32" t="s">
        <v>1021</v>
      </c>
      <c r="T241" s="31" t="s">
        <v>319</v>
      </c>
      <c r="U241" s="31" t="s">
        <v>426</v>
      </c>
      <c r="V241" s="6" t="s">
        <v>445</v>
      </c>
      <c r="W241" s="31" t="s">
        <v>1022</v>
      </c>
      <c r="X241" s="13" t="s">
        <v>1023</v>
      </c>
      <c r="Y241" s="13" t="s">
        <v>37</v>
      </c>
      <c r="Z241" s="6" t="s">
        <v>294</v>
      </c>
      <c r="AA241" s="6"/>
      <c r="AB241" s="18" t="s">
        <v>37</v>
      </c>
      <c r="AC241" s="18" t="s">
        <v>37</v>
      </c>
      <c r="AD241" s="18" t="s">
        <v>37</v>
      </c>
      <c r="AE241" s="18" t="s">
        <v>37</v>
      </c>
      <c r="AF241" s="18" t="s">
        <v>37</v>
      </c>
    </row>
    <row r="242">
      <c r="A242" s="31" t="s">
        <v>1024</v>
      </c>
      <c r="B242" s="18" t="s">
        <v>1025</v>
      </c>
      <c r="C242" s="18" t="s">
        <v>848</v>
      </c>
      <c r="D242" s="13" t="s">
        <v>1020</v>
      </c>
      <c r="E242" s="31">
        <v>35172</v>
      </c>
      <c r="F242" s="6" t="s">
        <v>286</v>
      </c>
      <c r="G242" s="18" t="s">
        <v>37</v>
      </c>
      <c r="H242" s="18" t="s">
        <v>287</v>
      </c>
      <c r="I242" s="18" t="s">
        <v>37</v>
      </c>
      <c r="J242" s="18" t="s">
        <v>38</v>
      </c>
      <c r="K242" s="15" t="s">
        <v>392</v>
      </c>
      <c r="L242" s="6" t="s">
        <v>393</v>
      </c>
      <c r="M242" s="13" t="s">
        <v>394</v>
      </c>
      <c r="N242" s="26">
        <v>62400</v>
      </c>
      <c r="O242" s="6" t="s">
        <v>67</v>
      </c>
      <c r="P242" s="35">
        <v>42681.7544182523</v>
      </c>
      <c r="Q242" s="36">
        <v>42681.8304397338</v>
      </c>
      <c r="R242" s="31" t="s">
        <v>37</v>
      </c>
      <c r="S242" s="32" t="s">
        <v>1026</v>
      </c>
      <c r="T242" s="31" t="s">
        <v>325</v>
      </c>
      <c r="U242" s="31" t="s">
        <v>450</v>
      </c>
      <c r="V242" s="6" t="s">
        <v>474</v>
      </c>
      <c r="W242" s="31" t="s">
        <v>1022</v>
      </c>
      <c r="X242" s="13" t="s">
        <v>1027</v>
      </c>
      <c r="Y242" s="13" t="s">
        <v>37</v>
      </c>
      <c r="Z242" s="6" t="s">
        <v>294</v>
      </c>
      <c r="AA242" s="6"/>
      <c r="AB242" s="18" t="s">
        <v>37</v>
      </c>
      <c r="AC242" s="18" t="s">
        <v>37</v>
      </c>
      <c r="AD242" s="18" t="s">
        <v>37</v>
      </c>
      <c r="AE242" s="18" t="s">
        <v>37</v>
      </c>
      <c r="AF242" s="18" t="s">
        <v>37</v>
      </c>
    </row>
    <row r="243">
      <c r="A243" s="31" t="s">
        <v>1028</v>
      </c>
      <c r="B243" s="18" t="s">
        <v>1029</v>
      </c>
      <c r="C243" s="18" t="s">
        <v>848</v>
      </c>
      <c r="D243" s="13" t="s">
        <v>1020</v>
      </c>
      <c r="E243" s="31">
        <v>35172</v>
      </c>
      <c r="F243" s="6" t="s">
        <v>519</v>
      </c>
      <c r="G243" s="18" t="s">
        <v>37</v>
      </c>
      <c r="H243" s="18" t="s">
        <v>340</v>
      </c>
      <c r="I243" s="18" t="s">
        <v>37</v>
      </c>
      <c r="J243" s="18" t="s">
        <v>38</v>
      </c>
      <c r="K243" s="15" t="s">
        <v>1030</v>
      </c>
      <c r="L243" s="6" t="s">
        <v>1031</v>
      </c>
      <c r="M243" s="13" t="s">
        <v>1032</v>
      </c>
      <c r="N243" s="26">
        <v>62410</v>
      </c>
      <c r="O243" s="6" t="s">
        <v>67</v>
      </c>
      <c r="P243" s="35">
        <v>42681.7571439468</v>
      </c>
      <c r="Q243" s="36">
        <v>42681.8328403935</v>
      </c>
      <c r="R243" s="31" t="s">
        <v>37</v>
      </c>
      <c r="S243" s="32" t="s">
        <v>1033</v>
      </c>
      <c r="T243" s="31" t="s">
        <v>325</v>
      </c>
      <c r="U243" s="31" t="s">
        <v>954</v>
      </c>
      <c r="V243" s="6" t="s">
        <v>955</v>
      </c>
      <c r="W243" s="31" t="s">
        <v>1034</v>
      </c>
      <c r="X243" s="13" t="s">
        <v>37</v>
      </c>
      <c r="Y243" s="13" t="s">
        <v>37</v>
      </c>
      <c r="Z243" s="6" t="s">
        <v>329</v>
      </c>
      <c r="AA243" s="6" t="s">
        <v>37</v>
      </c>
      <c r="AB243" s="18" t="s">
        <v>37</v>
      </c>
      <c r="AC243" s="18" t="s">
        <v>37</v>
      </c>
      <c r="AD243" s="18" t="s">
        <v>37</v>
      </c>
      <c r="AE243" s="18" t="s">
        <v>37</v>
      </c>
      <c r="AF243" s="18" t="s">
        <v>37</v>
      </c>
    </row>
    <row r="244">
      <c r="A244" s="31" t="s">
        <v>1035</v>
      </c>
      <c r="B244" s="18" t="s">
        <v>1036</v>
      </c>
      <c r="C244" s="18" t="s">
        <v>848</v>
      </c>
      <c r="D244" s="13" t="s">
        <v>1020</v>
      </c>
      <c r="E244" s="31">
        <v>35172</v>
      </c>
      <c r="F244" s="6" t="s">
        <v>286</v>
      </c>
      <c r="G244" s="18" t="s">
        <v>37</v>
      </c>
      <c r="H244" s="18" t="s">
        <v>340</v>
      </c>
      <c r="I244" s="18" t="s">
        <v>37</v>
      </c>
      <c r="J244" s="18" t="s">
        <v>38</v>
      </c>
      <c r="K244" s="15" t="s">
        <v>392</v>
      </c>
      <c r="L244" s="6" t="s">
        <v>393</v>
      </c>
      <c r="M244" s="13" t="s">
        <v>394</v>
      </c>
      <c r="N244" s="26">
        <v>62420</v>
      </c>
      <c r="O244" s="6" t="s">
        <v>67</v>
      </c>
      <c r="P244" s="35">
        <v>42681.7618280903</v>
      </c>
      <c r="Q244" s="36">
        <v>42681.8340768519</v>
      </c>
      <c r="R244" s="31" t="s">
        <v>37</v>
      </c>
      <c r="S244" s="32" t="s">
        <v>1037</v>
      </c>
      <c r="T244" s="31" t="s">
        <v>325</v>
      </c>
      <c r="U244" s="31" t="s">
        <v>426</v>
      </c>
      <c r="V244" s="6" t="s">
        <v>445</v>
      </c>
      <c r="W244" s="31" t="s">
        <v>1022</v>
      </c>
      <c r="X244" s="13" t="s">
        <v>1038</v>
      </c>
      <c r="Y244" s="13" t="s">
        <v>37</v>
      </c>
      <c r="Z244" s="6" t="s">
        <v>294</v>
      </c>
      <c r="AA244" s="6"/>
      <c r="AB244" s="18" t="s">
        <v>37</v>
      </c>
      <c r="AC244" s="18" t="s">
        <v>37</v>
      </c>
      <c r="AD244" s="18" t="s">
        <v>37</v>
      </c>
      <c r="AE244" s="18" t="s">
        <v>37</v>
      </c>
      <c r="AF244" s="18" t="s">
        <v>37</v>
      </c>
    </row>
    <row r="245">
      <c r="A245" s="31" t="s">
        <v>1039</v>
      </c>
      <c r="B245" s="18" t="s">
        <v>1040</v>
      </c>
      <c r="C245" s="18" t="s">
        <v>848</v>
      </c>
      <c r="D245" s="13" t="s">
        <v>1020</v>
      </c>
      <c r="E245" s="31">
        <v>35172</v>
      </c>
      <c r="F245" s="6" t="s">
        <v>286</v>
      </c>
      <c r="G245" s="18" t="s">
        <v>37</v>
      </c>
      <c r="H245" s="18" t="s">
        <v>340</v>
      </c>
      <c r="I245" s="18" t="s">
        <v>37</v>
      </c>
      <c r="J245" s="18" t="s">
        <v>38</v>
      </c>
      <c r="K245" s="15" t="s">
        <v>392</v>
      </c>
      <c r="L245" s="6" t="s">
        <v>393</v>
      </c>
      <c r="M245" s="13" t="s">
        <v>394</v>
      </c>
      <c r="N245" s="26">
        <v>62430</v>
      </c>
      <c r="O245" s="6" t="s">
        <v>67</v>
      </c>
      <c r="P245" s="35">
        <v>42681.7662298611</v>
      </c>
      <c r="Q245" s="36">
        <v>42681.8359069444</v>
      </c>
      <c r="R245" s="31" t="s">
        <v>37</v>
      </c>
      <c r="S245" s="32" t="s">
        <v>1041</v>
      </c>
      <c r="T245" s="31" t="s">
        <v>325</v>
      </c>
      <c r="U245" s="31" t="s">
        <v>450</v>
      </c>
      <c r="V245" s="6" t="s">
        <v>474</v>
      </c>
      <c r="W245" s="31" t="s">
        <v>1022</v>
      </c>
      <c r="X245" s="13" t="s">
        <v>1042</v>
      </c>
      <c r="Y245" s="13" t="s">
        <v>37</v>
      </c>
      <c r="Z245" s="6" t="s">
        <v>294</v>
      </c>
      <c r="AA245" s="6"/>
      <c r="AB245" s="18" t="s">
        <v>37</v>
      </c>
      <c r="AC245" s="18" t="s">
        <v>37</v>
      </c>
      <c r="AD245" s="18" t="s">
        <v>37</v>
      </c>
      <c r="AE245" s="18" t="s">
        <v>37</v>
      </c>
      <c r="AF245" s="18" t="s">
        <v>37</v>
      </c>
    </row>
    <row r="246">
      <c r="A246" s="31" t="s">
        <v>1043</v>
      </c>
      <c r="B246" s="18" t="s">
        <v>1044</v>
      </c>
      <c r="C246" s="18" t="s">
        <v>848</v>
      </c>
      <c r="D246" s="13" t="s">
        <v>1020</v>
      </c>
      <c r="E246" s="31">
        <v>35172</v>
      </c>
      <c r="F246" s="6" t="s">
        <v>286</v>
      </c>
      <c r="G246" s="18" t="s">
        <v>37</v>
      </c>
      <c r="H246" s="18" t="s">
        <v>340</v>
      </c>
      <c r="I246" s="18" t="s">
        <v>37</v>
      </c>
      <c r="J246" s="18" t="s">
        <v>38</v>
      </c>
      <c r="K246" s="15" t="s">
        <v>392</v>
      </c>
      <c r="L246" s="6" t="s">
        <v>393</v>
      </c>
      <c r="M246" s="13" t="s">
        <v>394</v>
      </c>
      <c r="N246" s="26">
        <v>62440</v>
      </c>
      <c r="O246" s="6" t="s">
        <v>67</v>
      </c>
      <c r="P246" s="35">
        <v>42681.771174537</v>
      </c>
      <c r="Q246" s="36">
        <v>42681.838968287</v>
      </c>
      <c r="R246" s="31" t="s">
        <v>37</v>
      </c>
      <c r="S246" s="32" t="s">
        <v>1045</v>
      </c>
      <c r="T246" s="31" t="s">
        <v>325</v>
      </c>
      <c r="U246" s="31" t="s">
        <v>426</v>
      </c>
      <c r="V246" s="6" t="s">
        <v>445</v>
      </c>
      <c r="W246" s="31" t="s">
        <v>1022</v>
      </c>
      <c r="X246" s="13" t="s">
        <v>1046</v>
      </c>
      <c r="Y246" s="13" t="s">
        <v>37</v>
      </c>
      <c r="Z246" s="6" t="s">
        <v>294</v>
      </c>
      <c r="AA246" s="6"/>
      <c r="AB246" s="18" t="s">
        <v>37</v>
      </c>
      <c r="AC246" s="18" t="s">
        <v>37</v>
      </c>
      <c r="AD246" s="18" t="s">
        <v>37</v>
      </c>
      <c r="AE246" s="18" t="s">
        <v>37</v>
      </c>
      <c r="AF246" s="18" t="s">
        <v>37</v>
      </c>
    </row>
    <row r="247">
      <c r="A247" s="31" t="s">
        <v>1047</v>
      </c>
      <c r="B247" s="18" t="s">
        <v>1048</v>
      </c>
      <c r="C247" s="18" t="s">
        <v>848</v>
      </c>
      <c r="D247" s="13" t="s">
        <v>1020</v>
      </c>
      <c r="E247" s="31">
        <v>35172</v>
      </c>
      <c r="F247" s="6" t="s">
        <v>286</v>
      </c>
      <c r="G247" s="18" t="s">
        <v>37</v>
      </c>
      <c r="H247" s="18" t="s">
        <v>340</v>
      </c>
      <c r="I247" s="18" t="s">
        <v>37</v>
      </c>
      <c r="J247" s="18" t="s">
        <v>38</v>
      </c>
      <c r="K247" s="15" t="s">
        <v>392</v>
      </c>
      <c r="L247" s="6" t="s">
        <v>393</v>
      </c>
      <c r="M247" s="13" t="s">
        <v>394</v>
      </c>
      <c r="N247" s="26">
        <v>62450</v>
      </c>
      <c r="O247" s="6" t="s">
        <v>67</v>
      </c>
      <c r="P247" s="35">
        <v>42681.7761361921</v>
      </c>
      <c r="Q247" s="36">
        <v>42681.8402179051</v>
      </c>
      <c r="R247" s="31" t="s">
        <v>37</v>
      </c>
      <c r="S247" s="32" t="s">
        <v>1049</v>
      </c>
      <c r="T247" s="31" t="s">
        <v>325</v>
      </c>
      <c r="U247" s="31" t="s">
        <v>450</v>
      </c>
      <c r="V247" s="6" t="s">
        <v>474</v>
      </c>
      <c r="W247" s="31" t="s">
        <v>1022</v>
      </c>
      <c r="X247" s="13" t="s">
        <v>1050</v>
      </c>
      <c r="Y247" s="13" t="s">
        <v>37</v>
      </c>
      <c r="Z247" s="6" t="s">
        <v>294</v>
      </c>
      <c r="AA247" s="6"/>
      <c r="AB247" s="18" t="s">
        <v>37</v>
      </c>
      <c r="AC247" s="18" t="s">
        <v>37</v>
      </c>
      <c r="AD247" s="18" t="s">
        <v>37</v>
      </c>
      <c r="AE247" s="18" t="s">
        <v>37</v>
      </c>
      <c r="AF247" s="18" t="s">
        <v>37</v>
      </c>
    </row>
    <row r="248">
      <c r="A248" s="31" t="s">
        <v>1051</v>
      </c>
      <c r="B248" s="18" t="s">
        <v>1052</v>
      </c>
      <c r="C248" s="18" t="s">
        <v>848</v>
      </c>
      <c r="D248" s="13" t="s">
        <v>1020</v>
      </c>
      <c r="E248" s="31">
        <v>35172</v>
      </c>
      <c r="F248" s="6" t="s">
        <v>286</v>
      </c>
      <c r="G248" s="18" t="s">
        <v>37</v>
      </c>
      <c r="H248" s="18" t="s">
        <v>340</v>
      </c>
      <c r="I248" s="18" t="s">
        <v>37</v>
      </c>
      <c r="J248" s="18" t="s">
        <v>38</v>
      </c>
      <c r="K248" s="15" t="s">
        <v>392</v>
      </c>
      <c r="L248" s="6" t="s">
        <v>393</v>
      </c>
      <c r="M248" s="13" t="s">
        <v>394</v>
      </c>
      <c r="N248" s="26">
        <v>62460</v>
      </c>
      <c r="O248" s="6" t="s">
        <v>67</v>
      </c>
      <c r="P248" s="35">
        <v>42681.7793847569</v>
      </c>
      <c r="Q248" s="36">
        <v>42681.8427550579</v>
      </c>
      <c r="R248" s="31" t="s">
        <v>37</v>
      </c>
      <c r="S248" s="32" t="s">
        <v>1053</v>
      </c>
      <c r="T248" s="31" t="s">
        <v>325</v>
      </c>
      <c r="U248" s="31" t="s">
        <v>1054</v>
      </c>
      <c r="V248" s="6" t="s">
        <v>367</v>
      </c>
      <c r="W248" s="31" t="s">
        <v>1022</v>
      </c>
      <c r="X248" s="13" t="s">
        <v>316</v>
      </c>
      <c r="Y248" s="13" t="s">
        <v>37</v>
      </c>
      <c r="Z248" s="6" t="s">
        <v>294</v>
      </c>
      <c r="AA248" s="6"/>
      <c r="AB248" s="18" t="s">
        <v>37</v>
      </c>
      <c r="AC248" s="18" t="s">
        <v>37</v>
      </c>
      <c r="AD248" s="18" t="s">
        <v>37</v>
      </c>
      <c r="AE248" s="18" t="s">
        <v>37</v>
      </c>
      <c r="AF248" s="18" t="s">
        <v>37</v>
      </c>
    </row>
    <row r="249">
      <c r="A249" s="31" t="s">
        <v>1055</v>
      </c>
      <c r="B249" s="18" t="s">
        <v>1056</v>
      </c>
      <c r="C249" s="18" t="s">
        <v>848</v>
      </c>
      <c r="D249" s="13" t="s">
        <v>1020</v>
      </c>
      <c r="E249" s="31">
        <v>35172</v>
      </c>
      <c r="F249" s="6" t="s">
        <v>286</v>
      </c>
      <c r="G249" s="18" t="s">
        <v>37</v>
      </c>
      <c r="H249" s="18" t="s">
        <v>340</v>
      </c>
      <c r="I249" s="18" t="s">
        <v>37</v>
      </c>
      <c r="J249" s="18" t="s">
        <v>38</v>
      </c>
      <c r="K249" s="15" t="s">
        <v>392</v>
      </c>
      <c r="L249" s="6" t="s">
        <v>393</v>
      </c>
      <c r="M249" s="13" t="s">
        <v>394</v>
      </c>
      <c r="N249" s="26">
        <v>62470</v>
      </c>
      <c r="O249" s="6" t="s">
        <v>67</v>
      </c>
      <c r="P249" s="35">
        <v>42681.78281875</v>
      </c>
      <c r="Q249" s="36">
        <v>42681.8439055556</v>
      </c>
      <c r="R249" s="31" t="s">
        <v>37</v>
      </c>
      <c r="S249" s="32" t="s">
        <v>1057</v>
      </c>
      <c r="T249" s="31" t="s">
        <v>325</v>
      </c>
      <c r="U249" s="31" t="s">
        <v>395</v>
      </c>
      <c r="V249" s="6" t="s">
        <v>334</v>
      </c>
      <c r="W249" s="31" t="s">
        <v>1022</v>
      </c>
      <c r="X249" s="13" t="s">
        <v>1058</v>
      </c>
      <c r="Y249" s="13" t="s">
        <v>37</v>
      </c>
      <c r="Z249" s="6" t="s">
        <v>294</v>
      </c>
      <c r="AA249" s="6"/>
      <c r="AB249" s="18" t="s">
        <v>37</v>
      </c>
      <c r="AC249" s="18" t="s">
        <v>37</v>
      </c>
      <c r="AD249" s="18" t="s">
        <v>37</v>
      </c>
      <c r="AE249" s="18" t="s">
        <v>37</v>
      </c>
      <c r="AF249" s="18" t="s">
        <v>37</v>
      </c>
    </row>
    <row r="250">
      <c r="A250" s="31" t="s">
        <v>1059</v>
      </c>
      <c r="B250" s="18" t="s">
        <v>1060</v>
      </c>
      <c r="C250" s="18" t="s">
        <v>848</v>
      </c>
      <c r="D250" s="13" t="s">
        <v>1020</v>
      </c>
      <c r="E250" s="31">
        <v>35172</v>
      </c>
      <c r="F250" s="6" t="s">
        <v>286</v>
      </c>
      <c r="G250" s="18" t="s">
        <v>37</v>
      </c>
      <c r="H250" s="18" t="s">
        <v>340</v>
      </c>
      <c r="I250" s="18" t="s">
        <v>37</v>
      </c>
      <c r="J250" s="18" t="s">
        <v>38</v>
      </c>
      <c r="K250" s="15" t="s">
        <v>392</v>
      </c>
      <c r="L250" s="6" t="s">
        <v>393</v>
      </c>
      <c r="M250" s="13" t="s">
        <v>394</v>
      </c>
      <c r="N250" s="26">
        <v>62480</v>
      </c>
      <c r="O250" s="6" t="s">
        <v>67</v>
      </c>
      <c r="P250" s="35">
        <v>42681.7862079514</v>
      </c>
      <c r="Q250" s="36">
        <v>42681.8451615394</v>
      </c>
      <c r="R250" s="31" t="s">
        <v>37</v>
      </c>
      <c r="S250" s="32" t="s">
        <v>1061</v>
      </c>
      <c r="T250" s="31" t="s">
        <v>325</v>
      </c>
      <c r="U250" s="31" t="s">
        <v>450</v>
      </c>
      <c r="V250" s="6" t="s">
        <v>474</v>
      </c>
      <c r="W250" s="31" t="s">
        <v>1022</v>
      </c>
      <c r="X250" s="13" t="s">
        <v>1062</v>
      </c>
      <c r="Y250" s="13" t="s">
        <v>37</v>
      </c>
      <c r="Z250" s="6" t="s">
        <v>294</v>
      </c>
      <c r="AA250" s="6"/>
      <c r="AB250" s="18" t="s">
        <v>37</v>
      </c>
      <c r="AC250" s="18" t="s">
        <v>37</v>
      </c>
      <c r="AD250" s="18" t="s">
        <v>37</v>
      </c>
      <c r="AE250" s="18" t="s">
        <v>37</v>
      </c>
      <c r="AF250" s="18" t="s">
        <v>37</v>
      </c>
    </row>
    <row r="251">
      <c r="A251" s="31" t="s">
        <v>1063</v>
      </c>
      <c r="B251" s="18" t="s">
        <v>1064</v>
      </c>
      <c r="C251" s="18" t="s">
        <v>848</v>
      </c>
      <c r="D251" s="13" t="s">
        <v>1020</v>
      </c>
      <c r="E251" s="31">
        <v>35172</v>
      </c>
      <c r="F251" s="6" t="s">
        <v>286</v>
      </c>
      <c r="G251" s="18" t="s">
        <v>37</v>
      </c>
      <c r="H251" s="18" t="s">
        <v>340</v>
      </c>
      <c r="I251" s="18" t="s">
        <v>37</v>
      </c>
      <c r="J251" s="18" t="s">
        <v>38</v>
      </c>
      <c r="K251" s="15" t="s">
        <v>392</v>
      </c>
      <c r="L251" s="6" t="s">
        <v>393</v>
      </c>
      <c r="M251" s="13" t="s">
        <v>394</v>
      </c>
      <c r="N251" s="26">
        <v>62490</v>
      </c>
      <c r="O251" s="6" t="s">
        <v>67</v>
      </c>
      <c r="P251" s="35">
        <v>42681.7910353009</v>
      </c>
      <c r="Q251" s="36">
        <v>42681.8462146991</v>
      </c>
      <c r="R251" s="31" t="s">
        <v>37</v>
      </c>
      <c r="S251" s="32" t="s">
        <v>1065</v>
      </c>
      <c r="T251" s="31" t="s">
        <v>325</v>
      </c>
      <c r="U251" s="31" t="s">
        <v>450</v>
      </c>
      <c r="V251" s="6" t="s">
        <v>474</v>
      </c>
      <c r="W251" s="31" t="s">
        <v>1022</v>
      </c>
      <c r="X251" s="13" t="s">
        <v>1066</v>
      </c>
      <c r="Y251" s="13" t="s">
        <v>37</v>
      </c>
      <c r="Z251" s="6" t="s">
        <v>294</v>
      </c>
      <c r="AA251" s="6"/>
      <c r="AB251" s="18" t="s">
        <v>37</v>
      </c>
      <c r="AC251" s="18" t="s">
        <v>37</v>
      </c>
      <c r="AD251" s="18" t="s">
        <v>37</v>
      </c>
      <c r="AE251" s="18" t="s">
        <v>37</v>
      </c>
      <c r="AF251" s="18" t="s">
        <v>37</v>
      </c>
    </row>
    <row r="252">
      <c r="A252" s="31" t="s">
        <v>1067</v>
      </c>
      <c r="B252" s="18" t="s">
        <v>1068</v>
      </c>
      <c r="C252" s="18" t="s">
        <v>848</v>
      </c>
      <c r="D252" s="13" t="s">
        <v>1020</v>
      </c>
      <c r="E252" s="31">
        <v>35172</v>
      </c>
      <c r="F252" s="6" t="s">
        <v>63</v>
      </c>
      <c r="G252" s="18" t="s">
        <v>37</v>
      </c>
      <c r="H252" s="18" t="s">
        <v>287</v>
      </c>
      <c r="I252" s="18" t="s">
        <v>37</v>
      </c>
      <c r="J252" s="18" t="s">
        <v>38</v>
      </c>
      <c r="K252" s="15" t="s">
        <v>1030</v>
      </c>
      <c r="L252" s="6" t="s">
        <v>1031</v>
      </c>
      <c r="M252" s="13" t="s">
        <v>1032</v>
      </c>
      <c r="N252" s="26">
        <v>62500</v>
      </c>
      <c r="O252" s="6" t="s">
        <v>56</v>
      </c>
      <c r="P252" s="35">
        <v>42681.8129661227</v>
      </c>
      <c r="Q252" s="36">
        <v>42681.8474753472</v>
      </c>
      <c r="R252" s="31" t="s">
        <v>37</v>
      </c>
      <c r="S252" s="32" t="s">
        <v>37</v>
      </c>
      <c r="T252" s="31" t="s">
        <v>325</v>
      </c>
      <c r="U252" s="31" t="s">
        <v>954</v>
      </c>
      <c r="V252" s="6" t="s">
        <v>37</v>
      </c>
      <c r="W252" s="31" t="s">
        <v>1034</v>
      </c>
      <c r="X252" s="13" t="s">
        <v>37</v>
      </c>
      <c r="Y252" s="13" t="s">
        <v>37</v>
      </c>
      <c r="Z252" s="6" t="s">
        <v>37</v>
      </c>
      <c r="AA252" s="6" t="s">
        <v>37</v>
      </c>
      <c r="AB252" s="18" t="s">
        <v>37</v>
      </c>
      <c r="AC252" s="18" t="s">
        <v>37</v>
      </c>
      <c r="AD252" s="18" t="s">
        <v>37</v>
      </c>
      <c r="AE252" s="18" t="s">
        <v>37</v>
      </c>
      <c r="AF252" s="18" t="s">
        <v>37</v>
      </c>
    </row>
    <row r="253">
      <c r="A253" s="31" t="s">
        <v>1069</v>
      </c>
      <c r="B253" s="18" t="s">
        <v>1070</v>
      </c>
      <c r="C253" s="18" t="s">
        <v>848</v>
      </c>
      <c r="D253" s="13" t="s">
        <v>1020</v>
      </c>
      <c r="E253" s="31">
        <v>35172</v>
      </c>
      <c r="F253" s="6" t="s">
        <v>63</v>
      </c>
      <c r="G253" s="18" t="s">
        <v>37</v>
      </c>
      <c r="H253" s="18" t="s">
        <v>560</v>
      </c>
      <c r="I253" s="18" t="s">
        <v>37</v>
      </c>
      <c r="J253" s="18" t="s">
        <v>38</v>
      </c>
      <c r="K253" s="15" t="s">
        <v>392</v>
      </c>
      <c r="L253" s="6" t="s">
        <v>393</v>
      </c>
      <c r="M253" s="13" t="s">
        <v>394</v>
      </c>
      <c r="N253" s="26">
        <v>62510</v>
      </c>
      <c r="O253" s="6" t="s">
        <v>56</v>
      </c>
      <c r="P253" s="35">
        <v>42681.8877197106</v>
      </c>
      <c r="Q253" s="36">
        <v>42681.8895528935</v>
      </c>
      <c r="R253" s="31" t="s">
        <v>37</v>
      </c>
      <c r="S253" s="32" t="s">
        <v>37</v>
      </c>
      <c r="T253" s="31" t="s">
        <v>325</v>
      </c>
      <c r="U253" s="31" t="s">
        <v>450</v>
      </c>
      <c r="V253" s="6" t="s">
        <v>37</v>
      </c>
      <c r="W253" s="31" t="s">
        <v>1022</v>
      </c>
      <c r="X253" s="13" t="s">
        <v>37</v>
      </c>
      <c r="Y253" s="13" t="s">
        <v>37</v>
      </c>
      <c r="Z253" s="6" t="s">
        <v>37</v>
      </c>
      <c r="AA253" s="6" t="s">
        <v>37</v>
      </c>
      <c r="AB253" s="18" t="s">
        <v>37</v>
      </c>
      <c r="AC253" s="18" t="s">
        <v>37</v>
      </c>
      <c r="AD253" s="18" t="s">
        <v>37</v>
      </c>
      <c r="AE253" s="18" t="s">
        <v>37</v>
      </c>
      <c r="AF253" s="18" t="s">
        <v>37</v>
      </c>
    </row>
    <row r="254">
      <c r="A254" s="31" t="s">
        <v>1071</v>
      </c>
      <c r="B254" s="18" t="s">
        <v>1072</v>
      </c>
      <c r="C254" s="18" t="s">
        <v>273</v>
      </c>
      <c r="D254" s="13" t="s">
        <v>35</v>
      </c>
      <c r="E254" s="31">
        <v>41957</v>
      </c>
      <c r="F254" s="6" t="s">
        <v>234</v>
      </c>
      <c r="G254" s="18" t="s">
        <v>37</v>
      </c>
      <c r="H254" s="18" t="s">
        <v>37</v>
      </c>
      <c r="I254" s="18" t="s">
        <v>37</v>
      </c>
      <c r="J254" s="18" t="s">
        <v>38</v>
      </c>
      <c r="K254" s="15" t="s">
        <v>173</v>
      </c>
      <c r="L254" s="6" t="s">
        <v>174</v>
      </c>
      <c r="M254" s="13" t="s">
        <v>175</v>
      </c>
      <c r="N254" s="26">
        <v>62520</v>
      </c>
      <c r="O254" s="6" t="s">
        <v>235</v>
      </c>
      <c r="P254" s="35">
        <v>42682.6417003125</v>
      </c>
      <c r="Q254" s="36">
        <v>42682.6430498032</v>
      </c>
      <c r="R254" s="31" t="s">
        <v>37</v>
      </c>
      <c r="S254" s="32" t="s">
        <v>37</v>
      </c>
      <c r="T254" s="31" t="s">
        <v>37</v>
      </c>
      <c r="U254" s="31" t="s">
        <v>37</v>
      </c>
      <c r="V254" s="6" t="s">
        <v>37</v>
      </c>
      <c r="W254" s="31" t="s">
        <v>37</v>
      </c>
      <c r="X254" s="13" t="s">
        <v>37</v>
      </c>
      <c r="Y254" s="13" t="s">
        <v>37</v>
      </c>
      <c r="Z254" s="6" t="s">
        <v>37</v>
      </c>
      <c r="AA254" s="6" t="s">
        <v>37</v>
      </c>
      <c r="AB254" s="18"/>
      <c r="AC254" s="18"/>
      <c r="AD254" s="18"/>
      <c r="AE254" s="18"/>
      <c r="AF254" s="18"/>
    </row>
    <row r="255">
      <c r="A255" s="31" t="s">
        <v>1073</v>
      </c>
      <c r="B255" s="18" t="s">
        <v>1074</v>
      </c>
      <c r="C255" s="18" t="s">
        <v>1075</v>
      </c>
      <c r="D255" s="13" t="s">
        <v>35</v>
      </c>
      <c r="E255" s="31">
        <v>41957</v>
      </c>
      <c r="F255" s="6" t="s">
        <v>234</v>
      </c>
      <c r="G255" s="18" t="s">
        <v>37</v>
      </c>
      <c r="H255" s="18" t="s">
        <v>37</v>
      </c>
      <c r="I255" s="18" t="s">
        <v>37</v>
      </c>
      <c r="J255" s="18" t="s">
        <v>38</v>
      </c>
      <c r="K255" s="15" t="s">
        <v>255</v>
      </c>
      <c r="L255" s="6" t="s">
        <v>256</v>
      </c>
      <c r="M255" s="13" t="s">
        <v>257</v>
      </c>
      <c r="N255" s="26">
        <v>62530</v>
      </c>
      <c r="O255" s="6" t="s">
        <v>56</v>
      </c>
      <c r="P255" s="35">
        <v>42682.705865625</v>
      </c>
      <c r="Q255" s="36">
        <v>42682.7066416319</v>
      </c>
      <c r="R255" s="31" t="s">
        <v>37</v>
      </c>
      <c r="S255" s="32" t="s">
        <v>37</v>
      </c>
      <c r="T255" s="31" t="s">
        <v>37</v>
      </c>
      <c r="U255" s="31" t="s">
        <v>37</v>
      </c>
      <c r="V255" s="6" t="s">
        <v>37</v>
      </c>
      <c r="W255" s="31" t="s">
        <v>37</v>
      </c>
      <c r="X255" s="13" t="s">
        <v>37</v>
      </c>
      <c r="Y255" s="13" t="s">
        <v>37</v>
      </c>
      <c r="Z255" s="6" t="s">
        <v>37</v>
      </c>
      <c r="AA255" s="6" t="s">
        <v>37</v>
      </c>
      <c r="AB255" s="18"/>
      <c r="AC255" s="18"/>
      <c r="AD255" s="18"/>
      <c r="AE255" s="18"/>
      <c r="AF255" s="18"/>
    </row>
    <row r="256">
      <c r="A256" s="33" t="s">
        <v>1076</v>
      </c>
      <c r="B256" s="18" t="s">
        <v>1077</v>
      </c>
      <c r="C256" s="18" t="s">
        <v>848</v>
      </c>
      <c r="D256" s="13" t="s">
        <v>52</v>
      </c>
      <c r="E256" s="31">
        <v>3654</v>
      </c>
      <c r="F256" s="6" t="s">
        <v>63</v>
      </c>
      <c r="G256" s="18" t="s">
        <v>37</v>
      </c>
      <c r="H256" s="18" t="s">
        <v>37</v>
      </c>
      <c r="I256" s="18" t="s">
        <v>37</v>
      </c>
      <c r="J256" s="18" t="s">
        <v>38</v>
      </c>
      <c r="K256" s="15" t="s">
        <v>279</v>
      </c>
      <c r="L256" s="6" t="s">
        <v>280</v>
      </c>
      <c r="M256" s="13" t="s">
        <v>281</v>
      </c>
      <c r="N256" s="26">
        <v>62540</v>
      </c>
      <c r="O256" s="6" t="s">
        <v>251</v>
      </c>
      <c r="P256" s="35">
        <v>42683.4306621528</v>
      </c>
      <c r="Q256" s="36"/>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1" t="s">
        <v>1078</v>
      </c>
      <c r="B257" s="18" t="s">
        <v>1079</v>
      </c>
      <c r="C257" s="18" t="s">
        <v>284</v>
      </c>
      <c r="D257" s="13" t="s">
        <v>869</v>
      </c>
      <c r="E257" s="31">
        <v>14104</v>
      </c>
      <c r="F257" s="6" t="s">
        <v>372</v>
      </c>
      <c r="G257" s="18" t="s">
        <v>37</v>
      </c>
      <c r="H257" s="18" t="s">
        <v>37</v>
      </c>
      <c r="I257" s="18" t="s">
        <v>37</v>
      </c>
      <c r="J257" s="18" t="s">
        <v>38</v>
      </c>
      <c r="K257" s="15" t="s">
        <v>120</v>
      </c>
      <c r="L257" s="6" t="s">
        <v>121</v>
      </c>
      <c r="M257" s="13" t="s">
        <v>122</v>
      </c>
      <c r="N257" s="26">
        <v>62550</v>
      </c>
      <c r="O257" s="6" t="s">
        <v>56</v>
      </c>
      <c r="P257" s="35">
        <v>42684.7123021991</v>
      </c>
      <c r="Q257" s="36">
        <v>42684.7136588773</v>
      </c>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1" t="s">
        <v>1080</v>
      </c>
      <c r="B258" s="18" t="s">
        <v>1081</v>
      </c>
      <c r="C258" s="18" t="s">
        <v>848</v>
      </c>
      <c r="D258" s="13" t="s">
        <v>858</v>
      </c>
      <c r="E258" s="31">
        <v>49147</v>
      </c>
      <c r="F258" s="6" t="s">
        <v>372</v>
      </c>
      <c r="G258" s="18" t="s">
        <v>37</v>
      </c>
      <c r="H258" s="18" t="s">
        <v>37</v>
      </c>
      <c r="I258" s="18" t="s">
        <v>37</v>
      </c>
      <c r="J258" s="18" t="s">
        <v>38</v>
      </c>
      <c r="K258" s="15" t="s">
        <v>184</v>
      </c>
      <c r="L258" s="6" t="s">
        <v>185</v>
      </c>
      <c r="M258" s="13" t="s">
        <v>186</v>
      </c>
      <c r="N258" s="26">
        <v>62560</v>
      </c>
      <c r="O258" s="6" t="s">
        <v>56</v>
      </c>
      <c r="P258" s="35">
        <v>42684.7449059838</v>
      </c>
      <c r="Q258" s="36">
        <v>42684.7483794329</v>
      </c>
      <c r="R258" s="31" t="s">
        <v>37</v>
      </c>
      <c r="S258" s="32" t="s">
        <v>37</v>
      </c>
      <c r="T258" s="31" t="s">
        <v>37</v>
      </c>
      <c r="U258" s="31" t="s">
        <v>697</v>
      </c>
      <c r="V258" s="6" t="s">
        <v>37</v>
      </c>
      <c r="W258" s="31" t="s">
        <v>699</v>
      </c>
      <c r="X258" s="13" t="s">
        <v>37</v>
      </c>
      <c r="Y258" s="13" t="s">
        <v>37</v>
      </c>
      <c r="Z258" s="6" t="s">
        <v>37</v>
      </c>
      <c r="AA258" s="6" t="s">
        <v>37</v>
      </c>
      <c r="AB258" s="18" t="s">
        <v>37</v>
      </c>
      <c r="AC258" s="18" t="s">
        <v>37</v>
      </c>
      <c r="AD258" s="18" t="s">
        <v>37</v>
      </c>
      <c r="AE258" s="18" t="s">
        <v>37</v>
      </c>
      <c r="AF258" s="18" t="s">
        <v>37</v>
      </c>
    </row>
    <row r="259">
      <c r="A259" s="31" t="s">
        <v>1082</v>
      </c>
      <c r="B259" s="18" t="s">
        <v>1083</v>
      </c>
      <c r="C259" s="18" t="s">
        <v>1084</v>
      </c>
      <c r="D259" s="13" t="s">
        <v>35</v>
      </c>
      <c r="E259" s="31">
        <v>41957</v>
      </c>
      <c r="F259" s="6" t="s">
        <v>234</v>
      </c>
      <c r="G259" s="18" t="s">
        <v>37</v>
      </c>
      <c r="H259" s="18" t="s">
        <v>278</v>
      </c>
      <c r="I259" s="18" t="s">
        <v>37</v>
      </c>
      <c r="J259" s="18" t="s">
        <v>37</v>
      </c>
      <c r="K259" s="15" t="s">
        <v>255</v>
      </c>
      <c r="L259" s="6" t="s">
        <v>256</v>
      </c>
      <c r="M259" s="13" t="s">
        <v>257</v>
      </c>
      <c r="N259" s="26">
        <v>625700</v>
      </c>
      <c r="O259" s="6" t="s">
        <v>56</v>
      </c>
      <c r="P259" s="35">
        <v>42687.4980902778</v>
      </c>
      <c r="Q259" s="36">
        <v>42687.4980902778</v>
      </c>
      <c r="R259" s="31" t="s">
        <v>37</v>
      </c>
      <c r="S259" s="32" t="s">
        <v>37</v>
      </c>
      <c r="T259" s="31" t="s">
        <v>37</v>
      </c>
      <c r="U259" s="31" t="s">
        <v>37</v>
      </c>
      <c r="V259" s="6" t="s">
        <v>37</v>
      </c>
      <c r="W259" s="31" t="s">
        <v>37</v>
      </c>
      <c r="X259" s="13" t="s">
        <v>37</v>
      </c>
      <c r="Y259" s="13" t="s">
        <v>37</v>
      </c>
      <c r="Z259" s="6" t="s">
        <v>37</v>
      </c>
      <c r="AA259" s="6" t="s">
        <v>37</v>
      </c>
      <c r="AB259" s="18"/>
      <c r="AC259" s="18"/>
      <c r="AD259" s="18"/>
      <c r="AE259" s="18"/>
      <c r="AF259" s="18"/>
    </row>
    <row r="260">
      <c r="A260" s="31" t="s">
        <v>68</v>
      </c>
      <c r="B260" s="18" t="s">
        <v>60</v>
      </c>
      <c r="C260" s="18" t="s">
        <v>61</v>
      </c>
      <c r="D260" s="13" t="s">
        <v>35</v>
      </c>
      <c r="E260" s="31">
        <v>41957</v>
      </c>
      <c r="F260" s="6" t="s">
        <v>63</v>
      </c>
      <c r="G260" s="18" t="s">
        <v>37</v>
      </c>
      <c r="H260" s="18" t="s">
        <v>37</v>
      </c>
      <c r="I260" s="18" t="s">
        <v>37</v>
      </c>
      <c r="J260" s="18" t="s">
        <v>37</v>
      </c>
      <c r="K260" s="15" t="s">
        <v>64</v>
      </c>
      <c r="L260" s="6" t="s">
        <v>65</v>
      </c>
      <c r="M260" s="13" t="s">
        <v>66</v>
      </c>
      <c r="N260" s="26">
        <v>60041</v>
      </c>
      <c r="O260" s="6" t="s">
        <v>56</v>
      </c>
      <c r="P260" s="35">
        <v>42688.6385300926</v>
      </c>
      <c r="Q260" s="36">
        <v>42688.6385300926</v>
      </c>
      <c r="R260" s="31" t="s">
        <v>59</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1" t="s">
        <v>1085</v>
      </c>
      <c r="B261" s="18" t="s">
        <v>1086</v>
      </c>
      <c r="C261" s="18" t="s">
        <v>1087</v>
      </c>
      <c r="D261" s="13" t="s">
        <v>35</v>
      </c>
      <c r="E261" s="31">
        <v>41957</v>
      </c>
      <c r="F261" s="6" t="s">
        <v>234</v>
      </c>
      <c r="G261" s="18" t="s">
        <v>37</v>
      </c>
      <c r="H261" s="18" t="s">
        <v>278</v>
      </c>
      <c r="I261" s="18" t="s">
        <v>37</v>
      </c>
      <c r="J261" s="18" t="s">
        <v>37</v>
      </c>
      <c r="K261" s="15" t="s">
        <v>255</v>
      </c>
      <c r="L261" s="6" t="s">
        <v>256</v>
      </c>
      <c r="M261" s="13" t="s">
        <v>257</v>
      </c>
      <c r="N261" s="26">
        <v>625900</v>
      </c>
      <c r="O261" s="6" t="s">
        <v>56</v>
      </c>
      <c r="P261" s="35">
        <v>42687.4980902778</v>
      </c>
      <c r="Q261" s="36">
        <v>42687.4980902778</v>
      </c>
      <c r="R261" s="31" t="s">
        <v>37</v>
      </c>
      <c r="S261" s="32" t="s">
        <v>37</v>
      </c>
      <c r="T261" s="31" t="s">
        <v>37</v>
      </c>
      <c r="U261" s="31" t="s">
        <v>37</v>
      </c>
      <c r="V261" s="6" t="s">
        <v>37</v>
      </c>
      <c r="W261" s="31" t="s">
        <v>37</v>
      </c>
      <c r="X261" s="13" t="s">
        <v>37</v>
      </c>
      <c r="Y261" s="13" t="s">
        <v>37</v>
      </c>
      <c r="Z261" s="6" t="s">
        <v>37</v>
      </c>
      <c r="AA261" s="6" t="s">
        <v>37</v>
      </c>
      <c r="AB261" s="18"/>
      <c r="AC261" s="18"/>
      <c r="AD261" s="18"/>
      <c r="AE261" s="18"/>
      <c r="AF261" s="18"/>
    </row>
    <row r="262">
      <c r="A262" s="31" t="s">
        <v>270</v>
      </c>
      <c r="B262" s="18" t="s">
        <v>1088</v>
      </c>
      <c r="C262" s="18" t="s">
        <v>1089</v>
      </c>
      <c r="D262" s="13" t="s">
        <v>35</v>
      </c>
      <c r="E262" s="31">
        <v>41957</v>
      </c>
      <c r="F262" s="6" t="s">
        <v>339</v>
      </c>
      <c r="G262" s="18" t="s">
        <v>37</v>
      </c>
      <c r="H262" s="18" t="s">
        <v>340</v>
      </c>
      <c r="I262" s="18" t="s">
        <v>37</v>
      </c>
      <c r="J262" s="18" t="s">
        <v>37</v>
      </c>
      <c r="K262" s="15" t="s">
        <v>64</v>
      </c>
      <c r="L262" s="6" t="s">
        <v>65</v>
      </c>
      <c r="M262" s="13" t="s">
        <v>66</v>
      </c>
      <c r="N262" s="26">
        <v>60511</v>
      </c>
      <c r="O262" s="6" t="s">
        <v>67</v>
      </c>
      <c r="P262" s="35">
        <v>42691.5026041667</v>
      </c>
      <c r="Q262" s="36">
        <v>42691.5026041667</v>
      </c>
      <c r="R262" s="31" t="s">
        <v>37</v>
      </c>
      <c r="S262" s="32" t="s">
        <v>1090</v>
      </c>
      <c r="T262" s="31" t="s">
        <v>37</v>
      </c>
      <c r="U262" s="31" t="s">
        <v>37</v>
      </c>
      <c r="V262" s="6" t="s">
        <v>37</v>
      </c>
      <c r="W262" s="31" t="s">
        <v>37</v>
      </c>
      <c r="X262" s="13" t="s">
        <v>37</v>
      </c>
      <c r="Y262" s="13" t="s">
        <v>37</v>
      </c>
      <c r="Z262" s="6" t="s">
        <v>37</v>
      </c>
      <c r="AA262" s="6" t="s">
        <v>37</v>
      </c>
      <c r="AB262" s="18" t="s">
        <v>268</v>
      </c>
      <c r="AC262" s="18" t="s">
        <v>238</v>
      </c>
      <c r="AD262" s="18" t="s">
        <v>1091</v>
      </c>
      <c r="AE262" s="18"/>
      <c r="AF262" s="18"/>
    </row>
    <row r="263">
      <c r="A263" s="31" t="s">
        <v>1092</v>
      </c>
      <c r="B263" s="18" t="s">
        <v>1093</v>
      </c>
      <c r="C263" s="18" t="s">
        <v>1094</v>
      </c>
      <c r="D263" s="13" t="s">
        <v>35</v>
      </c>
      <c r="E263" s="31">
        <v>41957</v>
      </c>
      <c r="F263" s="6" t="s">
        <v>63</v>
      </c>
      <c r="G263" s="18" t="s">
        <v>37</v>
      </c>
      <c r="H263" s="18" t="s">
        <v>560</v>
      </c>
      <c r="I263" s="18" t="s">
        <v>37</v>
      </c>
      <c r="J263" s="18" t="s">
        <v>37</v>
      </c>
      <c r="K263" s="15" t="s">
        <v>143</v>
      </c>
      <c r="L263" s="6" t="s">
        <v>144</v>
      </c>
      <c r="M263" s="13" t="s">
        <v>145</v>
      </c>
      <c r="N263" s="26">
        <v>626100</v>
      </c>
      <c r="O263" s="6" t="s">
        <v>56</v>
      </c>
      <c r="P263" s="35">
        <v>42688.6385300926</v>
      </c>
      <c r="Q263" s="36">
        <v>42688.6385300926</v>
      </c>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1" t="s">
        <v>341</v>
      </c>
      <c r="B264" s="18" t="s">
        <v>337</v>
      </c>
      <c r="C264" s="18" t="s">
        <v>338</v>
      </c>
      <c r="D264" s="13" t="s">
        <v>35</v>
      </c>
      <c r="E264" s="31">
        <v>41957</v>
      </c>
      <c r="F264" s="6" t="s">
        <v>339</v>
      </c>
      <c r="G264" s="18" t="s">
        <v>37</v>
      </c>
      <c r="H264" s="18" t="s">
        <v>340</v>
      </c>
      <c r="I264" s="18" t="s">
        <v>37</v>
      </c>
      <c r="J264" s="18" t="s">
        <v>37</v>
      </c>
      <c r="K264" s="15" t="s">
        <v>64</v>
      </c>
      <c r="L264" s="6" t="s">
        <v>65</v>
      </c>
      <c r="M264" s="13" t="s">
        <v>66</v>
      </c>
      <c r="N264" s="26">
        <v>60621</v>
      </c>
      <c r="O264" s="6" t="s">
        <v>42</v>
      </c>
      <c r="P264" s="35">
        <v>42688.6385300926</v>
      </c>
      <c r="Q264" s="36">
        <v>42688.6385300926</v>
      </c>
      <c r="R264" s="31" t="s">
        <v>336</v>
      </c>
      <c r="S264" s="32" t="s">
        <v>37</v>
      </c>
      <c r="T264" s="31" t="s">
        <v>37</v>
      </c>
      <c r="U264" s="31" t="s">
        <v>37</v>
      </c>
      <c r="V264" s="6" t="s">
        <v>37</v>
      </c>
      <c r="W264" s="31" t="s">
        <v>37</v>
      </c>
      <c r="X264" s="13" t="s">
        <v>37</v>
      </c>
      <c r="Y264" s="13" t="s">
        <v>37</v>
      </c>
      <c r="Z264" s="6" t="s">
        <v>37</v>
      </c>
      <c r="AA264" s="6" t="s">
        <v>37</v>
      </c>
      <c r="AB264" s="18"/>
      <c r="AC264" s="18" t="s">
        <v>342</v>
      </c>
      <c r="AD264" s="18"/>
      <c r="AE264" s="18"/>
      <c r="AF264" s="18"/>
    </row>
    <row r="265">
      <c r="A265" s="31" t="s">
        <v>932</v>
      </c>
      <c r="B265" s="18" t="s">
        <v>1095</v>
      </c>
      <c r="C265" s="18" t="s">
        <v>1089</v>
      </c>
      <c r="D265" s="13" t="s">
        <v>35</v>
      </c>
      <c r="E265" s="31">
        <v>41957</v>
      </c>
      <c r="F265" s="6" t="s">
        <v>339</v>
      </c>
      <c r="G265" s="18" t="s">
        <v>37</v>
      </c>
      <c r="H265" s="18" t="s">
        <v>340</v>
      </c>
      <c r="I265" s="18" t="s">
        <v>37</v>
      </c>
      <c r="J265" s="18" t="s">
        <v>37</v>
      </c>
      <c r="K265" s="15" t="s">
        <v>64</v>
      </c>
      <c r="L265" s="6" t="s">
        <v>65</v>
      </c>
      <c r="M265" s="13" t="s">
        <v>66</v>
      </c>
      <c r="N265" s="26">
        <v>62201</v>
      </c>
      <c r="O265" s="6" t="s">
        <v>67</v>
      </c>
      <c r="P265" s="35">
        <v>42691.5026041667</v>
      </c>
      <c r="Q265" s="36">
        <v>42691.5026041667</v>
      </c>
      <c r="R265" s="31" t="s">
        <v>37</v>
      </c>
      <c r="S265" s="32" t="s">
        <v>1096</v>
      </c>
      <c r="T265" s="31" t="s">
        <v>37</v>
      </c>
      <c r="U265" s="31" t="s">
        <v>37</v>
      </c>
      <c r="V265" s="6" t="s">
        <v>37</v>
      </c>
      <c r="W265" s="31" t="s">
        <v>37</v>
      </c>
      <c r="X265" s="13" t="s">
        <v>37</v>
      </c>
      <c r="Y265" s="13" t="s">
        <v>37</v>
      </c>
      <c r="Z265" s="6" t="s">
        <v>37</v>
      </c>
      <c r="AA265" s="6" t="s">
        <v>37</v>
      </c>
      <c r="AB265" s="18" t="s">
        <v>930</v>
      </c>
      <c r="AC265" s="18" t="s">
        <v>238</v>
      </c>
      <c r="AD265" s="18" t="s">
        <v>1097</v>
      </c>
      <c r="AE265" s="18"/>
      <c r="AF265" s="18"/>
    </row>
    <row r="266">
      <c r="A266" s="31" t="s">
        <v>520</v>
      </c>
      <c r="B266" s="18" t="s">
        <v>1098</v>
      </c>
      <c r="C266" s="18" t="s">
        <v>518</v>
      </c>
      <c r="D266" s="13" t="s">
        <v>35</v>
      </c>
      <c r="E266" s="31">
        <v>41957</v>
      </c>
      <c r="F266" s="6" t="s">
        <v>519</v>
      </c>
      <c r="G266" s="18" t="s">
        <v>37</v>
      </c>
      <c r="H266" s="18" t="s">
        <v>340</v>
      </c>
      <c r="I266" s="18" t="s">
        <v>37</v>
      </c>
      <c r="J266" s="18" t="s">
        <v>37</v>
      </c>
      <c r="K266" s="15" t="s">
        <v>120</v>
      </c>
      <c r="L266" s="6" t="s">
        <v>121</v>
      </c>
      <c r="M266" s="13" t="s">
        <v>122</v>
      </c>
      <c r="N266" s="26">
        <v>61011</v>
      </c>
      <c r="O266" s="6" t="s">
        <v>67</v>
      </c>
      <c r="P266" s="35">
        <v>42689.771400463</v>
      </c>
      <c r="Q266" s="36">
        <v>42689.771400463</v>
      </c>
      <c r="R266" s="31" t="s">
        <v>516</v>
      </c>
      <c r="S266" s="32" t="s">
        <v>1099</v>
      </c>
      <c r="T266" s="31" t="s">
        <v>319</v>
      </c>
      <c r="U266" s="31" t="s">
        <v>521</v>
      </c>
      <c r="V266" s="6" t="s">
        <v>320</v>
      </c>
      <c r="W266" s="31" t="s">
        <v>751</v>
      </c>
      <c r="X266" s="13" t="s">
        <v>37</v>
      </c>
      <c r="Y266" s="13" t="s">
        <v>37</v>
      </c>
      <c r="Z266" s="6" t="s">
        <v>888</v>
      </c>
      <c r="AA266" s="6" t="s">
        <v>37</v>
      </c>
      <c r="AB266" s="18" t="s">
        <v>37</v>
      </c>
      <c r="AC266" s="18" t="s">
        <v>37</v>
      </c>
      <c r="AD266" s="18" t="s">
        <v>37</v>
      </c>
      <c r="AE266" s="18" t="s">
        <v>37</v>
      </c>
      <c r="AF266" s="18" t="s">
        <v>37</v>
      </c>
    </row>
    <row r="267">
      <c r="A267" s="31" t="s">
        <v>750</v>
      </c>
      <c r="B267" s="18" t="s">
        <v>748</v>
      </c>
      <c r="C267" s="18" t="s">
        <v>284</v>
      </c>
      <c r="D267" s="13" t="s">
        <v>35</v>
      </c>
      <c r="E267" s="31">
        <v>41957</v>
      </c>
      <c r="F267" s="6" t="s">
        <v>372</v>
      </c>
      <c r="G267" s="18" t="s">
        <v>37</v>
      </c>
      <c r="H267" s="18" t="s">
        <v>667</v>
      </c>
      <c r="I267" s="18" t="s">
        <v>37</v>
      </c>
      <c r="J267" s="18" t="s">
        <v>37</v>
      </c>
      <c r="K267" s="15" t="s">
        <v>120</v>
      </c>
      <c r="L267" s="6" t="s">
        <v>121</v>
      </c>
      <c r="M267" s="13" t="s">
        <v>122</v>
      </c>
      <c r="N267" s="26">
        <v>61651</v>
      </c>
      <c r="O267" s="6" t="s">
        <v>67</v>
      </c>
      <c r="P267" s="35">
        <v>42689.771400463</v>
      </c>
      <c r="Q267" s="36">
        <v>42689.771400463</v>
      </c>
      <c r="R267" s="31" t="s">
        <v>747</v>
      </c>
      <c r="S267" s="32" t="s">
        <v>1100</v>
      </c>
      <c r="T267" s="31" t="s">
        <v>37</v>
      </c>
      <c r="U267" s="31" t="s">
        <v>37</v>
      </c>
      <c r="V267" s="6" t="s">
        <v>37</v>
      </c>
      <c r="W267" s="31" t="s">
        <v>751</v>
      </c>
      <c r="X267" s="13" t="s">
        <v>37</v>
      </c>
      <c r="Y267" s="13" t="s">
        <v>37</v>
      </c>
      <c r="Z267" s="6" t="s">
        <v>37</v>
      </c>
      <c r="AA267" s="6" t="s">
        <v>37</v>
      </c>
      <c r="AB267" s="18" t="s">
        <v>37</v>
      </c>
      <c r="AC267" s="18" t="s">
        <v>37</v>
      </c>
      <c r="AD267" s="18" t="s">
        <v>37</v>
      </c>
      <c r="AE267" s="18" t="s">
        <v>37</v>
      </c>
      <c r="AF267" s="18" t="s">
        <v>37</v>
      </c>
    </row>
    <row r="268">
      <c r="A268" s="31" t="s">
        <v>849</v>
      </c>
      <c r="B268" s="18" t="s">
        <v>1101</v>
      </c>
      <c r="C268" s="18" t="s">
        <v>848</v>
      </c>
      <c r="D268" s="13" t="s">
        <v>35</v>
      </c>
      <c r="E268" s="31">
        <v>41957</v>
      </c>
      <c r="F268" s="6" t="s">
        <v>286</v>
      </c>
      <c r="G268" s="18" t="s">
        <v>37</v>
      </c>
      <c r="H268" s="18" t="s">
        <v>37</v>
      </c>
      <c r="I268" s="18" t="s">
        <v>37</v>
      </c>
      <c r="J268" s="18" t="s">
        <v>37</v>
      </c>
      <c r="K268" s="15" t="s">
        <v>120</v>
      </c>
      <c r="L268" s="6" t="s">
        <v>121</v>
      </c>
      <c r="M268" s="13" t="s">
        <v>122</v>
      </c>
      <c r="N268" s="26">
        <v>61931</v>
      </c>
      <c r="O268" s="6" t="s">
        <v>288</v>
      </c>
      <c r="P268" s="35">
        <v>42690.8680902778</v>
      </c>
      <c r="Q268" s="36">
        <v>42690.8680902778</v>
      </c>
      <c r="R268" s="31" t="s">
        <v>846</v>
      </c>
      <c r="S268" s="32" t="s">
        <v>37</v>
      </c>
      <c r="T268" s="31" t="s">
        <v>325</v>
      </c>
      <c r="U268" s="31" t="s">
        <v>850</v>
      </c>
      <c r="V268" s="6" t="s">
        <v>367</v>
      </c>
      <c r="W268" s="31" t="s">
        <v>751</v>
      </c>
      <c r="X268" s="13" t="s">
        <v>852</v>
      </c>
      <c r="Y268" s="13" t="s">
        <v>1102</v>
      </c>
      <c r="Z268" s="6" t="s">
        <v>888</v>
      </c>
      <c r="AA268" s="6" t="s">
        <v>1103</v>
      </c>
      <c r="AB268" s="18" t="s">
        <v>37</v>
      </c>
      <c r="AC268" s="18" t="s">
        <v>37</v>
      </c>
      <c r="AD268" s="18" t="s">
        <v>37</v>
      </c>
      <c r="AE268" s="18" t="s">
        <v>37</v>
      </c>
      <c r="AF268" s="18" t="s">
        <v>37</v>
      </c>
    </row>
    <row r="269">
      <c r="A269" s="31" t="s">
        <v>870</v>
      </c>
      <c r="B269" s="18" t="s">
        <v>868</v>
      </c>
      <c r="C269" s="18" t="s">
        <v>284</v>
      </c>
      <c r="D269" s="13" t="s">
        <v>35</v>
      </c>
      <c r="E269" s="31">
        <v>41957</v>
      </c>
      <c r="F269" s="6" t="s">
        <v>372</v>
      </c>
      <c r="G269" s="18" t="s">
        <v>37</v>
      </c>
      <c r="H269" s="18" t="s">
        <v>667</v>
      </c>
      <c r="I269" s="18" t="s">
        <v>37</v>
      </c>
      <c r="J269" s="18" t="s">
        <v>37</v>
      </c>
      <c r="K269" s="15" t="s">
        <v>120</v>
      </c>
      <c r="L269" s="6" t="s">
        <v>121</v>
      </c>
      <c r="M269" s="13" t="s">
        <v>122</v>
      </c>
      <c r="N269" s="26">
        <v>61981</v>
      </c>
      <c r="O269" s="6" t="s">
        <v>374</v>
      </c>
      <c r="P269" s="35">
        <v>42690.752962963</v>
      </c>
      <c r="Q269" s="36">
        <v>42690.752962963</v>
      </c>
      <c r="R269" s="31" t="s">
        <v>867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1" t="s">
        <v>911</v>
      </c>
      <c r="B270" s="18" t="s">
        <v>910</v>
      </c>
      <c r="C270" s="18" t="s">
        <v>848</v>
      </c>
      <c r="D270" s="13" t="s">
        <v>35</v>
      </c>
      <c r="E270" s="31">
        <v>41957</v>
      </c>
      <c r="F270" s="6" t="s">
        <v>63</v>
      </c>
      <c r="G270" s="18" t="s">
        <v>37</v>
      </c>
      <c r="H270" s="18" t="s">
        <v>37</v>
      </c>
      <c r="I270" s="18" t="s">
        <v>37</v>
      </c>
      <c r="J270" s="18" t="s">
        <v>37</v>
      </c>
      <c r="K270" s="15" t="s">
        <v>120</v>
      </c>
      <c r="L270" s="6" t="s">
        <v>121</v>
      </c>
      <c r="M270" s="13" t="s">
        <v>122</v>
      </c>
      <c r="N270" s="26">
        <v>62141</v>
      </c>
      <c r="O270" s="6" t="s">
        <v>42</v>
      </c>
      <c r="P270" s="35">
        <v>42690.8680902778</v>
      </c>
      <c r="Q270" s="36">
        <v>42690.8680902778</v>
      </c>
      <c r="R270" s="31" t="s">
        <v>909</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1" t="s">
        <v>1104</v>
      </c>
      <c r="B271" s="18" t="s">
        <v>1105</v>
      </c>
      <c r="C271" s="18" t="s">
        <v>284</v>
      </c>
      <c r="D271" s="13" t="s">
        <v>35</v>
      </c>
      <c r="E271" s="31">
        <v>41957</v>
      </c>
      <c r="F271" s="6" t="s">
        <v>339</v>
      </c>
      <c r="G271" s="18" t="s">
        <v>37</v>
      </c>
      <c r="H271" s="18" t="s">
        <v>340</v>
      </c>
      <c r="I271" s="18" t="s">
        <v>37</v>
      </c>
      <c r="J271" s="18" t="s">
        <v>37</v>
      </c>
      <c r="K271" s="15" t="s">
        <v>120</v>
      </c>
      <c r="L271" s="6" t="s">
        <v>121</v>
      </c>
      <c r="M271" s="13" t="s">
        <v>122</v>
      </c>
      <c r="N271" s="26">
        <v>626900</v>
      </c>
      <c r="O271" s="6" t="s">
        <v>42</v>
      </c>
      <c r="P271" s="35">
        <v>42704.6383059028</v>
      </c>
      <c r="Q271" s="36">
        <v>42704.6440298611</v>
      </c>
      <c r="R271" s="31" t="s">
        <v>37</v>
      </c>
      <c r="S271" s="32" t="s">
        <v>37</v>
      </c>
      <c r="T271" s="31" t="s">
        <v>37</v>
      </c>
      <c r="U271" s="31" t="s">
        <v>37</v>
      </c>
      <c r="V271" s="6" t="s">
        <v>37</v>
      </c>
      <c r="W271" s="31" t="s">
        <v>37</v>
      </c>
      <c r="X271" s="13" t="s">
        <v>37</v>
      </c>
      <c r="Y271" s="13" t="s">
        <v>37</v>
      </c>
      <c r="Z271" s="6" t="s">
        <v>37</v>
      </c>
      <c r="AA271" s="6" t="s">
        <v>37</v>
      </c>
      <c r="AB271" s="18"/>
      <c r="AC271" s="18" t="s">
        <v>1106</v>
      </c>
      <c r="AD271" s="18"/>
      <c r="AE271" s="18"/>
      <c r="AF271" s="18"/>
    </row>
    <row r="272">
      <c r="A272" s="31" t="s">
        <v>769</v>
      </c>
      <c r="B272" s="18" t="s">
        <v>768</v>
      </c>
      <c r="C272" s="18" t="s">
        <v>529</v>
      </c>
      <c r="D272" s="13" t="s">
        <v>35</v>
      </c>
      <c r="E272" s="31">
        <v>41957</v>
      </c>
      <c r="F272" s="6" t="s">
        <v>381</v>
      </c>
      <c r="G272" s="18" t="s">
        <v>37</v>
      </c>
      <c r="H272" s="18" t="s">
        <v>340</v>
      </c>
      <c r="I272" s="18" t="s">
        <v>37</v>
      </c>
      <c r="J272" s="18" t="s">
        <v>37</v>
      </c>
      <c r="K272" s="15" t="s">
        <v>137</v>
      </c>
      <c r="L272" s="6" t="s">
        <v>138</v>
      </c>
      <c r="M272" s="13" t="s">
        <v>139</v>
      </c>
      <c r="N272" s="26">
        <v>61691</v>
      </c>
      <c r="O272" s="6" t="s">
        <v>42</v>
      </c>
      <c r="P272" s="35">
        <v>42691.5861805556</v>
      </c>
      <c r="Q272" s="36">
        <v>42691.5861805556</v>
      </c>
      <c r="R272" s="31" t="s">
        <v>767</v>
      </c>
      <c r="S272" s="32" t="s">
        <v>37</v>
      </c>
      <c r="T272" s="31" t="s">
        <v>37</v>
      </c>
      <c r="U272" s="31" t="s">
        <v>765</v>
      </c>
      <c r="V272" s="6" t="s">
        <v>1107</v>
      </c>
      <c r="W272" s="31" t="s">
        <v>37</v>
      </c>
      <c r="X272" s="13" t="s">
        <v>37</v>
      </c>
      <c r="Y272" s="13" t="s">
        <v>37</v>
      </c>
      <c r="Z272" s="6"/>
      <c r="AA272" s="6" t="s">
        <v>37</v>
      </c>
      <c r="AB272" s="18" t="s">
        <v>37</v>
      </c>
      <c r="AC272" s="18" t="s">
        <v>37</v>
      </c>
      <c r="AD272" s="18" t="s">
        <v>37</v>
      </c>
      <c r="AE272" s="18" t="s">
        <v>37</v>
      </c>
      <c r="AF272" s="18" t="s">
        <v>37</v>
      </c>
    </row>
    <row r="273">
      <c r="A273" s="31" t="s">
        <v>656</v>
      </c>
      <c r="B273" s="18" t="s">
        <v>655</v>
      </c>
      <c r="C273" s="18" t="s">
        <v>648</v>
      </c>
      <c r="D273" s="13" t="s">
        <v>35</v>
      </c>
      <c r="E273" s="31">
        <v>41957</v>
      </c>
      <c r="F273" s="6" t="s">
        <v>381</v>
      </c>
      <c r="G273" s="18" t="s">
        <v>37</v>
      </c>
      <c r="H273" s="18" t="s">
        <v>340</v>
      </c>
      <c r="I273" s="18" t="s">
        <v>37</v>
      </c>
      <c r="J273" s="18" t="s">
        <v>37</v>
      </c>
      <c r="K273" s="15" t="s">
        <v>143</v>
      </c>
      <c r="L273" s="6" t="s">
        <v>144</v>
      </c>
      <c r="M273" s="13" t="s">
        <v>145</v>
      </c>
      <c r="N273" s="26">
        <v>61391</v>
      </c>
      <c r="O273" s="6" t="s">
        <v>42</v>
      </c>
      <c r="P273" s="35">
        <v>42689.771400463</v>
      </c>
      <c r="Q273" s="36">
        <v>42689.771400463</v>
      </c>
      <c r="R273" s="31" t="s">
        <v>654</v>
      </c>
      <c r="S273" s="32" t="s">
        <v>37</v>
      </c>
      <c r="T273" s="31" t="s">
        <v>37</v>
      </c>
      <c r="U273" s="31" t="s">
        <v>650</v>
      </c>
      <c r="V273" s="6" t="s">
        <v>539</v>
      </c>
      <c r="W273" s="31" t="s">
        <v>37</v>
      </c>
      <c r="X273" s="13" t="s">
        <v>37</v>
      </c>
      <c r="Y273" s="13" t="s">
        <v>37</v>
      </c>
      <c r="Z273" s="6"/>
      <c r="AA273" s="6" t="s">
        <v>37</v>
      </c>
      <c r="AB273" s="18" t="s">
        <v>37</v>
      </c>
      <c r="AC273" s="18" t="s">
        <v>37</v>
      </c>
      <c r="AD273" s="18" t="s">
        <v>37</v>
      </c>
      <c r="AE273" s="18" t="s">
        <v>37</v>
      </c>
      <c r="AF273" s="18" t="s">
        <v>37</v>
      </c>
    </row>
    <row r="274">
      <c r="A274" s="31" t="s">
        <v>653</v>
      </c>
      <c r="B274" s="18" t="s">
        <v>652</v>
      </c>
      <c r="C274" s="18" t="s">
        <v>648</v>
      </c>
      <c r="D274" s="13" t="s">
        <v>35</v>
      </c>
      <c r="E274" s="31">
        <v>41957</v>
      </c>
      <c r="F274" s="6" t="s">
        <v>381</v>
      </c>
      <c r="G274" s="18" t="s">
        <v>37</v>
      </c>
      <c r="H274" s="18" t="s">
        <v>340</v>
      </c>
      <c r="I274" s="18" t="s">
        <v>37</v>
      </c>
      <c r="J274" s="18" t="s">
        <v>37</v>
      </c>
      <c r="K274" s="15" t="s">
        <v>143</v>
      </c>
      <c r="L274" s="6" t="s">
        <v>144</v>
      </c>
      <c r="M274" s="13" t="s">
        <v>145</v>
      </c>
      <c r="N274" s="26">
        <v>61381</v>
      </c>
      <c r="O274" s="6" t="s">
        <v>67</v>
      </c>
      <c r="P274" s="35">
        <v>42690.8041203704</v>
      </c>
      <c r="Q274" s="36">
        <v>42690.8041203704</v>
      </c>
      <c r="R274" s="31" t="s">
        <v>651</v>
      </c>
      <c r="S274" s="32" t="s">
        <v>1108</v>
      </c>
      <c r="T274" s="31" t="s">
        <v>37</v>
      </c>
      <c r="U274" s="31" t="s">
        <v>650</v>
      </c>
      <c r="V274" s="6" t="s">
        <v>539</v>
      </c>
      <c r="W274" s="31" t="s">
        <v>37</v>
      </c>
      <c r="X274" s="13" t="s">
        <v>37</v>
      </c>
      <c r="Y274" s="13" t="s">
        <v>37</v>
      </c>
      <c r="Z274" s="6"/>
      <c r="AA274" s="6" t="s">
        <v>37</v>
      </c>
      <c r="AB274" s="18" t="s">
        <v>37</v>
      </c>
      <c r="AC274" s="18" t="s">
        <v>37</v>
      </c>
      <c r="AD274" s="18" t="s">
        <v>37</v>
      </c>
      <c r="AE274" s="18" t="s">
        <v>37</v>
      </c>
      <c r="AF274" s="18" t="s">
        <v>37</v>
      </c>
    </row>
    <row r="275">
      <c r="A275" s="31" t="s">
        <v>739</v>
      </c>
      <c r="B275" s="18" t="s">
        <v>738</v>
      </c>
      <c r="C275" s="18" t="s">
        <v>690</v>
      </c>
      <c r="D275" s="13" t="s">
        <v>35</v>
      </c>
      <c r="E275" s="31">
        <v>41957</v>
      </c>
      <c r="F275" s="6" t="s">
        <v>381</v>
      </c>
      <c r="G275" s="18" t="s">
        <v>37</v>
      </c>
      <c r="H275" s="18" t="s">
        <v>340</v>
      </c>
      <c r="I275" s="18" t="s">
        <v>37</v>
      </c>
      <c r="J275" s="18" t="s">
        <v>37</v>
      </c>
      <c r="K275" s="15" t="s">
        <v>143</v>
      </c>
      <c r="L275" s="6" t="s">
        <v>144</v>
      </c>
      <c r="M275" s="13" t="s">
        <v>145</v>
      </c>
      <c r="N275" s="26">
        <v>61621</v>
      </c>
      <c r="O275" s="6" t="s">
        <v>67</v>
      </c>
      <c r="P275" s="35">
        <v>42691.5026041667</v>
      </c>
      <c r="Q275" s="36">
        <v>42691.5026041667</v>
      </c>
      <c r="R275" s="31" t="s">
        <v>737</v>
      </c>
      <c r="S275" s="32" t="s">
        <v>1109</v>
      </c>
      <c r="T275" s="31" t="s">
        <v>37</v>
      </c>
      <c r="U275" s="31" t="s">
        <v>650</v>
      </c>
      <c r="V275" s="6" t="s">
        <v>539</v>
      </c>
      <c r="W275" s="31" t="s">
        <v>673</v>
      </c>
      <c r="X275" s="13" t="s">
        <v>37</v>
      </c>
      <c r="Y275" s="13" t="s">
        <v>37</v>
      </c>
      <c r="Z275" s="6"/>
      <c r="AA275" s="6" t="s">
        <v>37</v>
      </c>
      <c r="AB275" s="18" t="s">
        <v>37</v>
      </c>
      <c r="AC275" s="18" t="s">
        <v>37</v>
      </c>
      <c r="AD275" s="18" t="s">
        <v>37</v>
      </c>
      <c r="AE275" s="18" t="s">
        <v>37</v>
      </c>
      <c r="AF275" s="18" t="s">
        <v>37</v>
      </c>
    </row>
    <row r="276">
      <c r="A276" s="31" t="s">
        <v>879</v>
      </c>
      <c r="B276" s="18" t="s">
        <v>1110</v>
      </c>
      <c r="C276" s="18" t="s">
        <v>634</v>
      </c>
      <c r="D276" s="13" t="s">
        <v>35</v>
      </c>
      <c r="E276" s="31">
        <v>41957</v>
      </c>
      <c r="F276" s="6" t="s">
        <v>381</v>
      </c>
      <c r="G276" s="18" t="s">
        <v>37</v>
      </c>
      <c r="H276" s="18" t="s">
        <v>340</v>
      </c>
      <c r="I276" s="18" t="s">
        <v>37</v>
      </c>
      <c r="J276" s="18" t="s">
        <v>37</v>
      </c>
      <c r="K276" s="15" t="s">
        <v>161</v>
      </c>
      <c r="L276" s="6" t="s">
        <v>162</v>
      </c>
      <c r="M276" s="13" t="s">
        <v>163</v>
      </c>
      <c r="N276" s="26">
        <v>62021</v>
      </c>
      <c r="O276" s="6" t="s">
        <v>42</v>
      </c>
      <c r="P276" s="35">
        <v>42690.8784375</v>
      </c>
      <c r="Q276" s="36">
        <v>42690.8784375</v>
      </c>
      <c r="R276" s="31" t="s">
        <v>877</v>
      </c>
      <c r="S276" s="32" t="s">
        <v>37</v>
      </c>
      <c r="T276" s="31" t="s">
        <v>37</v>
      </c>
      <c r="U276" s="31" t="s">
        <v>538</v>
      </c>
      <c r="V276" s="6" t="s">
        <v>539</v>
      </c>
      <c r="W276" s="31" t="s">
        <v>37</v>
      </c>
      <c r="X276" s="13" t="s">
        <v>37</v>
      </c>
      <c r="Y276" s="13" t="s">
        <v>37</v>
      </c>
      <c r="Z276" s="6"/>
      <c r="AA276" s="6" t="s">
        <v>37</v>
      </c>
      <c r="AB276" s="18" t="s">
        <v>37</v>
      </c>
      <c r="AC276" s="18" t="s">
        <v>37</v>
      </c>
      <c r="AD276" s="18" t="s">
        <v>37</v>
      </c>
      <c r="AE276" s="18" t="s">
        <v>37</v>
      </c>
      <c r="AF276" s="18" t="s">
        <v>37</v>
      </c>
    </row>
    <row r="277">
      <c r="A277" s="31" t="s">
        <v>742</v>
      </c>
      <c r="B277" s="18" t="s">
        <v>741</v>
      </c>
      <c r="C277" s="18" t="s">
        <v>690</v>
      </c>
      <c r="D277" s="13" t="s">
        <v>35</v>
      </c>
      <c r="E277" s="31">
        <v>41957</v>
      </c>
      <c r="F277" s="6" t="s">
        <v>381</v>
      </c>
      <c r="G277" s="18" t="s">
        <v>37</v>
      </c>
      <c r="H277" s="18" t="s">
        <v>340</v>
      </c>
      <c r="I277" s="18" t="s">
        <v>37</v>
      </c>
      <c r="J277" s="18" t="s">
        <v>37</v>
      </c>
      <c r="K277" s="15" t="s">
        <v>143</v>
      </c>
      <c r="L277" s="6" t="s">
        <v>144</v>
      </c>
      <c r="M277" s="13" t="s">
        <v>145</v>
      </c>
      <c r="N277" s="26">
        <v>61631</v>
      </c>
      <c r="O277" s="6" t="s">
        <v>67</v>
      </c>
      <c r="P277" s="35">
        <v>42691.5026041667</v>
      </c>
      <c r="Q277" s="36">
        <v>42691.5026041667</v>
      </c>
      <c r="R277" s="31" t="s">
        <v>740</v>
      </c>
      <c r="S277" s="32" t="s">
        <v>1111</v>
      </c>
      <c r="T277" s="31" t="s">
        <v>37</v>
      </c>
      <c r="U277" s="31" t="s">
        <v>659</v>
      </c>
      <c r="V277" s="6" t="s">
        <v>660</v>
      </c>
      <c r="W277" s="31" t="s">
        <v>673</v>
      </c>
      <c r="X277" s="13" t="s">
        <v>37</v>
      </c>
      <c r="Y277" s="13" t="s">
        <v>37</v>
      </c>
      <c r="Z277" s="6"/>
      <c r="AA277" s="6" t="s">
        <v>37</v>
      </c>
      <c r="AB277" s="18" t="s">
        <v>37</v>
      </c>
      <c r="AC277" s="18" t="s">
        <v>37</v>
      </c>
      <c r="AD277" s="18" t="s">
        <v>37</v>
      </c>
      <c r="AE277" s="18" t="s">
        <v>37</v>
      </c>
      <c r="AF277" s="18" t="s">
        <v>37</v>
      </c>
    </row>
    <row r="278">
      <c r="A278" s="31" t="s">
        <v>793</v>
      </c>
      <c r="B278" s="18" t="s">
        <v>1112</v>
      </c>
      <c r="C278" s="18" t="s">
        <v>772</v>
      </c>
      <c r="D278" s="13" t="s">
        <v>35</v>
      </c>
      <c r="E278" s="31">
        <v>41957</v>
      </c>
      <c r="F278" s="6" t="s">
        <v>381</v>
      </c>
      <c r="G278" s="18" t="s">
        <v>37</v>
      </c>
      <c r="H278" s="18" t="s">
        <v>340</v>
      </c>
      <c r="I278" s="18" t="s">
        <v>37</v>
      </c>
      <c r="J278" s="18" t="s">
        <v>37</v>
      </c>
      <c r="K278" s="15" t="s">
        <v>161</v>
      </c>
      <c r="L278" s="6" t="s">
        <v>162</v>
      </c>
      <c r="M278" s="13" t="s">
        <v>163</v>
      </c>
      <c r="N278" s="26">
        <v>61771</v>
      </c>
      <c r="O278" s="6" t="s">
        <v>67</v>
      </c>
      <c r="P278" s="35">
        <v>42689.771400463</v>
      </c>
      <c r="Q278" s="36">
        <v>42689.771400463</v>
      </c>
      <c r="R278" s="31" t="s">
        <v>791</v>
      </c>
      <c r="S278" s="32" t="s">
        <v>1113</v>
      </c>
      <c r="T278" s="31" t="s">
        <v>37</v>
      </c>
      <c r="U278" s="31" t="s">
        <v>614</v>
      </c>
      <c r="V278" s="6" t="s">
        <v>615</v>
      </c>
      <c r="W278" s="31" t="s">
        <v>37</v>
      </c>
      <c r="X278" s="13" t="s">
        <v>37</v>
      </c>
      <c r="Y278" s="13" t="s">
        <v>37</v>
      </c>
      <c r="Z278" s="6"/>
      <c r="AA278" s="6" t="s">
        <v>37</v>
      </c>
      <c r="AB278" s="18" t="s">
        <v>37</v>
      </c>
      <c r="AC278" s="18" t="s">
        <v>37</v>
      </c>
      <c r="AD278" s="18" t="s">
        <v>37</v>
      </c>
      <c r="AE278" s="18" t="s">
        <v>37</v>
      </c>
      <c r="AF278" s="18" t="s">
        <v>37</v>
      </c>
    </row>
    <row r="279">
      <c r="A279" s="31" t="s">
        <v>796</v>
      </c>
      <c r="B279" s="18" t="s">
        <v>1114</v>
      </c>
      <c r="C279" s="18" t="s">
        <v>772</v>
      </c>
      <c r="D279" s="13" t="s">
        <v>35</v>
      </c>
      <c r="E279" s="31">
        <v>41957</v>
      </c>
      <c r="F279" s="6" t="s">
        <v>381</v>
      </c>
      <c r="G279" s="18" t="s">
        <v>37</v>
      </c>
      <c r="H279" s="18" t="s">
        <v>340</v>
      </c>
      <c r="I279" s="18" t="s">
        <v>37</v>
      </c>
      <c r="J279" s="18" t="s">
        <v>37</v>
      </c>
      <c r="K279" s="15" t="s">
        <v>161</v>
      </c>
      <c r="L279" s="6" t="s">
        <v>162</v>
      </c>
      <c r="M279" s="13" t="s">
        <v>163</v>
      </c>
      <c r="N279" s="26">
        <v>61781</v>
      </c>
      <c r="O279" s="6" t="s">
        <v>67</v>
      </c>
      <c r="P279" s="35">
        <v>42689.771400463</v>
      </c>
      <c r="Q279" s="36">
        <v>42689.771400463</v>
      </c>
      <c r="R279" s="31" t="s">
        <v>794</v>
      </c>
      <c r="S279" s="32" t="s">
        <v>1115</v>
      </c>
      <c r="T279" s="31" t="s">
        <v>37</v>
      </c>
      <c r="U279" s="31" t="s">
        <v>614</v>
      </c>
      <c r="V279" s="6" t="s">
        <v>615</v>
      </c>
      <c r="W279" s="31" t="s">
        <v>37</v>
      </c>
      <c r="X279" s="13" t="s">
        <v>37</v>
      </c>
      <c r="Y279" s="13" t="s">
        <v>37</v>
      </c>
      <c r="Z279" s="6"/>
      <c r="AA279" s="6" t="s">
        <v>37</v>
      </c>
      <c r="AB279" s="18" t="s">
        <v>37</v>
      </c>
      <c r="AC279" s="18" t="s">
        <v>37</v>
      </c>
      <c r="AD279" s="18" t="s">
        <v>37</v>
      </c>
      <c r="AE279" s="18" t="s">
        <v>37</v>
      </c>
      <c r="AF279" s="18" t="s">
        <v>37</v>
      </c>
    </row>
    <row r="280">
      <c r="A280" s="31" t="s">
        <v>799</v>
      </c>
      <c r="B280" s="18" t="s">
        <v>1116</v>
      </c>
      <c r="C280" s="18" t="s">
        <v>772</v>
      </c>
      <c r="D280" s="13" t="s">
        <v>35</v>
      </c>
      <c r="E280" s="31">
        <v>41957</v>
      </c>
      <c r="F280" s="6" t="s">
        <v>381</v>
      </c>
      <c r="G280" s="18" t="s">
        <v>37</v>
      </c>
      <c r="H280" s="18" t="s">
        <v>340</v>
      </c>
      <c r="I280" s="18" t="s">
        <v>37</v>
      </c>
      <c r="J280" s="18" t="s">
        <v>37</v>
      </c>
      <c r="K280" s="15" t="s">
        <v>161</v>
      </c>
      <c r="L280" s="6" t="s">
        <v>162</v>
      </c>
      <c r="M280" s="13" t="s">
        <v>163</v>
      </c>
      <c r="N280" s="26">
        <v>61791</v>
      </c>
      <c r="O280" s="6" t="s">
        <v>42</v>
      </c>
      <c r="P280" s="35">
        <v>42689.771400463</v>
      </c>
      <c r="Q280" s="36">
        <v>42689.771400463</v>
      </c>
      <c r="R280" s="31" t="s">
        <v>797</v>
      </c>
      <c r="S280" s="32" t="s">
        <v>37</v>
      </c>
      <c r="T280" s="31" t="s">
        <v>37</v>
      </c>
      <c r="U280" s="31" t="s">
        <v>614</v>
      </c>
      <c r="V280" s="6" t="s">
        <v>615</v>
      </c>
      <c r="W280" s="31" t="s">
        <v>37</v>
      </c>
      <c r="X280" s="13" t="s">
        <v>37</v>
      </c>
      <c r="Y280" s="13" t="s">
        <v>37</v>
      </c>
      <c r="Z280" s="6"/>
      <c r="AA280" s="6" t="s">
        <v>37</v>
      </c>
      <c r="AB280" s="18" t="s">
        <v>37</v>
      </c>
      <c r="AC280" s="18" t="s">
        <v>37</v>
      </c>
      <c r="AD280" s="18" t="s">
        <v>37</v>
      </c>
      <c r="AE280" s="18" t="s">
        <v>37</v>
      </c>
      <c r="AF280" s="18" t="s">
        <v>37</v>
      </c>
    </row>
    <row r="281">
      <c r="A281" s="31" t="s">
        <v>671</v>
      </c>
      <c r="B281" s="18" t="s">
        <v>670</v>
      </c>
      <c r="C281" s="18" t="s">
        <v>666</v>
      </c>
      <c r="D281" s="13" t="s">
        <v>35</v>
      </c>
      <c r="E281" s="31">
        <v>41957</v>
      </c>
      <c r="F281" s="6" t="s">
        <v>286</v>
      </c>
      <c r="G281" s="18" t="s">
        <v>37</v>
      </c>
      <c r="H281" s="18" t="s">
        <v>287</v>
      </c>
      <c r="I281" s="18" t="s">
        <v>37</v>
      </c>
      <c r="J281" s="18" t="s">
        <v>37</v>
      </c>
      <c r="K281" s="15" t="s">
        <v>143</v>
      </c>
      <c r="L281" s="6" t="s">
        <v>144</v>
      </c>
      <c r="M281" s="13" t="s">
        <v>145</v>
      </c>
      <c r="N281" s="26">
        <v>61431</v>
      </c>
      <c r="O281" s="6" t="s">
        <v>288</v>
      </c>
      <c r="P281" s="35">
        <v>42689.771400463</v>
      </c>
      <c r="Q281" s="36">
        <v>42689.771400463</v>
      </c>
      <c r="R281" s="31" t="s">
        <v>669</v>
      </c>
      <c r="S281" s="32" t="s">
        <v>37</v>
      </c>
      <c r="T281" s="31" t="s">
        <v>325</v>
      </c>
      <c r="U281" s="31" t="s">
        <v>672</v>
      </c>
      <c r="V281" s="6" t="s">
        <v>320</v>
      </c>
      <c r="W281" s="31" t="s">
        <v>673</v>
      </c>
      <c r="X281" s="13" t="s">
        <v>674</v>
      </c>
      <c r="Y281" s="13" t="s">
        <v>1102</v>
      </c>
      <c r="Z281" s="6" t="s">
        <v>329</v>
      </c>
      <c r="AA281" s="6" t="s">
        <v>1117</v>
      </c>
      <c r="AB281" s="18" t="s">
        <v>37</v>
      </c>
      <c r="AC281" s="18" t="s">
        <v>37</v>
      </c>
      <c r="AD281" s="18" t="s">
        <v>37</v>
      </c>
      <c r="AE281" s="18" t="s">
        <v>37</v>
      </c>
      <c r="AF281" s="18" t="s">
        <v>37</v>
      </c>
    </row>
    <row r="282">
      <c r="A282" s="31" t="s">
        <v>1118</v>
      </c>
      <c r="B282" s="18" t="s">
        <v>1119</v>
      </c>
      <c r="C282" s="18" t="s">
        <v>211</v>
      </c>
      <c r="D282" s="13" t="s">
        <v>35</v>
      </c>
      <c r="E282" s="31">
        <v>41957</v>
      </c>
      <c r="F282" s="6" t="s">
        <v>63</v>
      </c>
      <c r="G282" s="18" t="s">
        <v>37</v>
      </c>
      <c r="H282" s="18" t="s">
        <v>278</v>
      </c>
      <c r="I282" s="18" t="s">
        <v>37</v>
      </c>
      <c r="J282" s="18" t="s">
        <v>37</v>
      </c>
      <c r="K282" s="15" t="s">
        <v>279</v>
      </c>
      <c r="L282" s="6" t="s">
        <v>280</v>
      </c>
      <c r="M282" s="13" t="s">
        <v>281</v>
      </c>
      <c r="N282" s="26">
        <v>628000</v>
      </c>
      <c r="O282" s="6" t="s">
        <v>56</v>
      </c>
      <c r="P282" s="35">
        <v>42688.8560648148</v>
      </c>
      <c r="Q282" s="36">
        <v>42688.8560648148</v>
      </c>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1" t="s">
        <v>1120</v>
      </c>
      <c r="B283" s="18" t="s">
        <v>1121</v>
      </c>
      <c r="C283" s="18" t="s">
        <v>211</v>
      </c>
      <c r="D283" s="13" t="s">
        <v>35</v>
      </c>
      <c r="E283" s="31">
        <v>41957</v>
      </c>
      <c r="F283" s="6" t="s">
        <v>63</v>
      </c>
      <c r="G283" s="18" t="s">
        <v>37</v>
      </c>
      <c r="H283" s="18" t="s">
        <v>560</v>
      </c>
      <c r="I283" s="18" t="s">
        <v>37</v>
      </c>
      <c r="J283" s="18" t="s">
        <v>37</v>
      </c>
      <c r="K283" s="15" t="s">
        <v>279</v>
      </c>
      <c r="L283" s="6" t="s">
        <v>280</v>
      </c>
      <c r="M283" s="13" t="s">
        <v>281</v>
      </c>
      <c r="N283" s="26">
        <v>628100</v>
      </c>
      <c r="O283" s="6" t="s">
        <v>56</v>
      </c>
      <c r="P283" s="35">
        <v>42688.8560648148</v>
      </c>
      <c r="Q283" s="36">
        <v>42688.8560648148</v>
      </c>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1" t="s">
        <v>802</v>
      </c>
      <c r="B284" s="18" t="s">
        <v>801</v>
      </c>
      <c r="C284" s="18" t="s">
        <v>772</v>
      </c>
      <c r="D284" s="13" t="s">
        <v>35</v>
      </c>
      <c r="E284" s="31">
        <v>41957</v>
      </c>
      <c r="F284" s="6" t="s">
        <v>381</v>
      </c>
      <c r="G284" s="18" t="s">
        <v>37</v>
      </c>
      <c r="H284" s="18" t="s">
        <v>340</v>
      </c>
      <c r="I284" s="18" t="s">
        <v>37</v>
      </c>
      <c r="J284" s="18" t="s">
        <v>37</v>
      </c>
      <c r="K284" s="15" t="s">
        <v>149</v>
      </c>
      <c r="L284" s="6" t="s">
        <v>150</v>
      </c>
      <c r="M284" s="13" t="s">
        <v>151</v>
      </c>
      <c r="N284" s="26">
        <v>61801</v>
      </c>
      <c r="O284" s="6" t="s">
        <v>42</v>
      </c>
      <c r="P284" s="35">
        <v>42689.771400463</v>
      </c>
      <c r="Q284" s="36">
        <v>42689.771400463</v>
      </c>
      <c r="R284" s="31" t="s">
        <v>800</v>
      </c>
      <c r="S284" s="32" t="s">
        <v>37</v>
      </c>
      <c r="T284" s="31" t="s">
        <v>37</v>
      </c>
      <c r="U284" s="31" t="s">
        <v>803</v>
      </c>
      <c r="V284" s="6" t="s">
        <v>539</v>
      </c>
      <c r="W284" s="31" t="s">
        <v>37</v>
      </c>
      <c r="X284" s="13" t="s">
        <v>37</v>
      </c>
      <c r="Y284" s="13" t="s">
        <v>37</v>
      </c>
      <c r="Z284" s="6"/>
      <c r="AA284" s="6" t="s">
        <v>37</v>
      </c>
      <c r="AB284" s="18" t="s">
        <v>37</v>
      </c>
      <c r="AC284" s="18" t="s">
        <v>37</v>
      </c>
      <c r="AD284" s="18" t="s">
        <v>37</v>
      </c>
      <c r="AE284" s="18" t="s">
        <v>37</v>
      </c>
      <c r="AF284" s="18" t="s">
        <v>37</v>
      </c>
    </row>
    <row r="285">
      <c r="A285" s="31" t="s">
        <v>1122</v>
      </c>
      <c r="B285" s="18" t="s">
        <v>1098</v>
      </c>
      <c r="C285" s="18" t="s">
        <v>518</v>
      </c>
      <c r="D285" s="13" t="s">
        <v>35</v>
      </c>
      <c r="E285" s="31">
        <v>41957</v>
      </c>
      <c r="F285" s="6" t="s">
        <v>286</v>
      </c>
      <c r="G285" s="18" t="s">
        <v>37</v>
      </c>
      <c r="H285" s="18" t="s">
        <v>287</v>
      </c>
      <c r="I285" s="18" t="s">
        <v>37</v>
      </c>
      <c r="J285" s="18" t="s">
        <v>37</v>
      </c>
      <c r="K285" s="15" t="s">
        <v>120</v>
      </c>
      <c r="L285" s="6" t="s">
        <v>121</v>
      </c>
      <c r="M285" s="13" t="s">
        <v>122</v>
      </c>
      <c r="N285" s="26">
        <v>628300</v>
      </c>
      <c r="O285" s="6" t="s">
        <v>288</v>
      </c>
      <c r="P285" s="35">
        <v>42691.5026041667</v>
      </c>
      <c r="Q285" s="36">
        <v>42691.5026041667</v>
      </c>
      <c r="R285" s="31" t="s">
        <v>37</v>
      </c>
      <c r="S285" s="32" t="s">
        <v>37</v>
      </c>
      <c r="T285" s="31" t="s">
        <v>325</v>
      </c>
      <c r="U285" s="31" t="s">
        <v>521</v>
      </c>
      <c r="V285" s="6" t="s">
        <v>320</v>
      </c>
      <c r="W285" s="31" t="s">
        <v>751</v>
      </c>
      <c r="X285" s="13" t="s">
        <v>1123</v>
      </c>
      <c r="Y285" s="13" t="s">
        <v>37</v>
      </c>
      <c r="Z285" s="6" t="s">
        <v>888</v>
      </c>
      <c r="AA285" s="6" t="s">
        <v>1103</v>
      </c>
      <c r="AB285" s="18" t="s">
        <v>37</v>
      </c>
      <c r="AC285" s="18" t="s">
        <v>37</v>
      </c>
      <c r="AD285" s="18" t="s">
        <v>37</v>
      </c>
      <c r="AE285" s="18" t="s">
        <v>37</v>
      </c>
      <c r="AF285" s="18" t="s">
        <v>37</v>
      </c>
    </row>
    <row r="286">
      <c r="A286" s="31" t="s">
        <v>1124</v>
      </c>
      <c r="B286" s="18" t="s">
        <v>1125</v>
      </c>
      <c r="C286" s="18" t="s">
        <v>1126</v>
      </c>
      <c r="D286" s="13" t="s">
        <v>35</v>
      </c>
      <c r="E286" s="31">
        <v>41957</v>
      </c>
      <c r="F286" s="6" t="s">
        <v>63</v>
      </c>
      <c r="G286" s="18" t="s">
        <v>37</v>
      </c>
      <c r="H286" s="18" t="s">
        <v>1127</v>
      </c>
      <c r="I286" s="18" t="s">
        <v>37</v>
      </c>
      <c r="J286" s="18" t="s">
        <v>37</v>
      </c>
      <c r="K286" s="15" t="s">
        <v>392</v>
      </c>
      <c r="L286" s="6" t="s">
        <v>393</v>
      </c>
      <c r="M286" s="13" t="s">
        <v>394</v>
      </c>
      <c r="N286" s="26">
        <v>628400</v>
      </c>
      <c r="O286" s="6" t="s">
        <v>56</v>
      </c>
      <c r="P286" s="35">
        <v>42689.771400463</v>
      </c>
      <c r="Q286" s="36">
        <v>42689.771400463</v>
      </c>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1" t="s">
        <v>939</v>
      </c>
      <c r="B287" s="18" t="s">
        <v>934</v>
      </c>
      <c r="C287" s="18" t="s">
        <v>391</v>
      </c>
      <c r="D287" s="13" t="s">
        <v>35</v>
      </c>
      <c r="E287" s="31">
        <v>41957</v>
      </c>
      <c r="F287" s="6" t="s">
        <v>935</v>
      </c>
      <c r="G287" s="18" t="s">
        <v>37</v>
      </c>
      <c r="H287" s="18" t="s">
        <v>287</v>
      </c>
      <c r="I287" s="18" t="s">
        <v>37</v>
      </c>
      <c r="J287" s="18" t="s">
        <v>37</v>
      </c>
      <c r="K287" s="15" t="s">
        <v>936</v>
      </c>
      <c r="L287" s="6" t="s">
        <v>937</v>
      </c>
      <c r="M287" s="13" t="s">
        <v>938</v>
      </c>
      <c r="N287" s="26">
        <v>62211</v>
      </c>
      <c r="O287" s="6" t="s">
        <v>67</v>
      </c>
      <c r="P287" s="35">
        <v>42692.3637268519</v>
      </c>
      <c r="Q287" s="36">
        <v>42692.3637268519</v>
      </c>
      <c r="R287" s="31" t="s">
        <v>933</v>
      </c>
      <c r="S287" s="32" t="s">
        <v>1128</v>
      </c>
      <c r="T287" s="31" t="s">
        <v>325</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1" t="s">
        <v>942</v>
      </c>
      <c r="B288" s="18" t="s">
        <v>941</v>
      </c>
      <c r="C288" s="18" t="s">
        <v>391</v>
      </c>
      <c r="D288" s="13" t="s">
        <v>35</v>
      </c>
      <c r="E288" s="31">
        <v>41957</v>
      </c>
      <c r="F288" s="6" t="s">
        <v>935</v>
      </c>
      <c r="G288" s="18" t="s">
        <v>37</v>
      </c>
      <c r="H288" s="18" t="s">
        <v>287</v>
      </c>
      <c r="I288" s="18" t="s">
        <v>37</v>
      </c>
      <c r="J288" s="18" t="s">
        <v>37</v>
      </c>
      <c r="K288" s="15" t="s">
        <v>936</v>
      </c>
      <c r="L288" s="6" t="s">
        <v>937</v>
      </c>
      <c r="M288" s="13" t="s">
        <v>938</v>
      </c>
      <c r="N288" s="26">
        <v>62221</v>
      </c>
      <c r="O288" s="6" t="s">
        <v>288</v>
      </c>
      <c r="P288" s="35">
        <v>42692.3637268519</v>
      </c>
      <c r="Q288" s="36">
        <v>42692.3637268519</v>
      </c>
      <c r="R288" s="31" t="s">
        <v>940</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1" t="s">
        <v>991</v>
      </c>
      <c r="B289" s="18" t="s">
        <v>989</v>
      </c>
      <c r="C289" s="18" t="s">
        <v>529</v>
      </c>
      <c r="D289" s="13" t="s">
        <v>35</v>
      </c>
      <c r="E289" s="31">
        <v>41957</v>
      </c>
      <c r="F289" s="6" t="s">
        <v>990</v>
      </c>
      <c r="G289" s="18" t="s">
        <v>37</v>
      </c>
      <c r="H289" s="18" t="s">
        <v>287</v>
      </c>
      <c r="I289" s="18" t="s">
        <v>37</v>
      </c>
      <c r="J289" s="18" t="s">
        <v>37</v>
      </c>
      <c r="K289" s="15" t="s">
        <v>936</v>
      </c>
      <c r="L289" s="6" t="s">
        <v>937</v>
      </c>
      <c r="M289" s="13" t="s">
        <v>938</v>
      </c>
      <c r="N289" s="26">
        <v>62321</v>
      </c>
      <c r="O289" s="6" t="s">
        <v>288</v>
      </c>
      <c r="P289" s="35">
        <v>42692.3637268519</v>
      </c>
      <c r="Q289" s="36">
        <v>42692.3637268519</v>
      </c>
      <c r="R289" s="31" t="s">
        <v>988</v>
      </c>
      <c r="S289" s="32" t="s">
        <v>37</v>
      </c>
      <c r="T289" s="31" t="s">
        <v>37</v>
      </c>
      <c r="U289" s="31" t="s">
        <v>37</v>
      </c>
      <c r="V289" s="6" t="s">
        <v>37</v>
      </c>
      <c r="W289" s="33" t="s">
        <v>992</v>
      </c>
      <c r="X289" s="13" t="s">
        <v>37</v>
      </c>
      <c r="Y289" s="13" t="s">
        <v>37</v>
      </c>
      <c r="Z289" s="6" t="s">
        <v>37</v>
      </c>
      <c r="AA289" s="6" t="s">
        <v>37</v>
      </c>
      <c r="AB289" s="18" t="s">
        <v>37</v>
      </c>
      <c r="AC289" s="18" t="s">
        <v>37</v>
      </c>
      <c r="AD289" s="18" t="s">
        <v>37</v>
      </c>
      <c r="AE289" s="18" t="s">
        <v>37</v>
      </c>
      <c r="AF289" s="18" t="s">
        <v>37</v>
      </c>
    </row>
    <row r="290">
      <c r="A290" s="31" t="s">
        <v>1033</v>
      </c>
      <c r="B290" s="18" t="s">
        <v>1029</v>
      </c>
      <c r="C290" s="18" t="s">
        <v>848</v>
      </c>
      <c r="D290" s="13" t="s">
        <v>35</v>
      </c>
      <c r="E290" s="31">
        <v>41957</v>
      </c>
      <c r="F290" s="6" t="s">
        <v>519</v>
      </c>
      <c r="G290" s="18" t="s">
        <v>37</v>
      </c>
      <c r="H290" s="18" t="s">
        <v>340</v>
      </c>
      <c r="I290" s="18" t="s">
        <v>37</v>
      </c>
      <c r="J290" s="18" t="s">
        <v>37</v>
      </c>
      <c r="K290" s="15" t="s">
        <v>1030</v>
      </c>
      <c r="L290" s="6" t="s">
        <v>1031</v>
      </c>
      <c r="M290" s="13" t="s">
        <v>1032</v>
      </c>
      <c r="N290" s="26">
        <v>62411</v>
      </c>
      <c r="O290" s="6" t="s">
        <v>42</v>
      </c>
      <c r="P290" s="35">
        <v>42692.3637268519</v>
      </c>
      <c r="Q290" s="36">
        <v>42692.3637268519</v>
      </c>
      <c r="R290" s="31" t="s">
        <v>1028</v>
      </c>
      <c r="S290" s="32" t="s">
        <v>37</v>
      </c>
      <c r="T290" s="31" t="s">
        <v>325</v>
      </c>
      <c r="U290" s="31" t="s">
        <v>954</v>
      </c>
      <c r="V290" s="6" t="s">
        <v>955</v>
      </c>
      <c r="W290" s="31" t="s">
        <v>1034</v>
      </c>
      <c r="X290" s="13" t="s">
        <v>37</v>
      </c>
      <c r="Y290" s="13" t="s">
        <v>37</v>
      </c>
      <c r="Z290" s="6" t="s">
        <v>329</v>
      </c>
      <c r="AA290" s="6" t="s">
        <v>37</v>
      </c>
      <c r="AB290" s="18" t="s">
        <v>37</v>
      </c>
      <c r="AC290" s="18" t="s">
        <v>37</v>
      </c>
      <c r="AD290" s="18" t="s">
        <v>37</v>
      </c>
      <c r="AE290" s="18" t="s">
        <v>37</v>
      </c>
      <c r="AF290" s="18" t="s">
        <v>37</v>
      </c>
    </row>
    <row r="291">
      <c r="A291" s="31" t="s">
        <v>1129</v>
      </c>
      <c r="B291" s="18" t="s">
        <v>1130</v>
      </c>
      <c r="C291" s="18" t="s">
        <v>848</v>
      </c>
      <c r="D291" s="13" t="s">
        <v>35</v>
      </c>
      <c r="E291" s="31">
        <v>41957</v>
      </c>
      <c r="F291" s="6" t="s">
        <v>286</v>
      </c>
      <c r="G291" s="18" t="s">
        <v>37</v>
      </c>
      <c r="H291" s="18" t="s">
        <v>287</v>
      </c>
      <c r="I291" s="18" t="s">
        <v>37</v>
      </c>
      <c r="J291" s="18" t="s">
        <v>37</v>
      </c>
      <c r="K291" s="15" t="s">
        <v>1030</v>
      </c>
      <c r="L291" s="6" t="s">
        <v>1031</v>
      </c>
      <c r="M291" s="13" t="s">
        <v>1032</v>
      </c>
      <c r="N291" s="26">
        <v>62501</v>
      </c>
      <c r="O291" s="6" t="s">
        <v>288</v>
      </c>
      <c r="P291" s="35">
        <v>42692.3637268519</v>
      </c>
      <c r="Q291" s="36">
        <v>42692.3637268519</v>
      </c>
      <c r="R291" s="31" t="s">
        <v>37</v>
      </c>
      <c r="S291" s="32" t="s">
        <v>37</v>
      </c>
      <c r="T291" s="31" t="s">
        <v>325</v>
      </c>
      <c r="U291" s="31" t="s">
        <v>954</v>
      </c>
      <c r="V291" s="6" t="s">
        <v>955</v>
      </c>
      <c r="W291" s="31" t="s">
        <v>1034</v>
      </c>
      <c r="X291" s="13" t="s">
        <v>1131</v>
      </c>
      <c r="Y291" s="13" t="s">
        <v>37</v>
      </c>
      <c r="Z291" s="6" t="s">
        <v>329</v>
      </c>
      <c r="AA291" s="6" t="s">
        <v>1132</v>
      </c>
      <c r="AB291" s="18" t="s">
        <v>37</v>
      </c>
      <c r="AC291" s="18" t="s">
        <v>37</v>
      </c>
      <c r="AD291" s="18" t="s">
        <v>37</v>
      </c>
      <c r="AE291" s="18" t="s">
        <v>37</v>
      </c>
      <c r="AF291" s="18" t="s">
        <v>37</v>
      </c>
    </row>
    <row r="292">
      <c r="A292" s="31" t="s">
        <v>1133</v>
      </c>
      <c r="B292" s="18" t="s">
        <v>1134</v>
      </c>
      <c r="C292" s="18" t="s">
        <v>690</v>
      </c>
      <c r="D292" s="13" t="s">
        <v>35</v>
      </c>
      <c r="E292" s="31">
        <v>41957</v>
      </c>
      <c r="F292" s="6" t="s">
        <v>935</v>
      </c>
      <c r="G292" s="18" t="s">
        <v>37</v>
      </c>
      <c r="H292" s="18" t="s">
        <v>287</v>
      </c>
      <c r="I292" s="18" t="s">
        <v>37</v>
      </c>
      <c r="J292" s="18" t="s">
        <v>37</v>
      </c>
      <c r="K292" s="15" t="s">
        <v>936</v>
      </c>
      <c r="L292" s="6" t="s">
        <v>937</v>
      </c>
      <c r="M292" s="13" t="s">
        <v>938</v>
      </c>
      <c r="N292" s="26">
        <v>629000</v>
      </c>
      <c r="O292" s="6" t="s">
        <v>288</v>
      </c>
      <c r="P292" s="35">
        <v>42692.3637268519</v>
      </c>
      <c r="Q292" s="36">
        <v>42692.3637268519</v>
      </c>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1" t="s">
        <v>966</v>
      </c>
      <c r="B293" s="18" t="s">
        <v>963</v>
      </c>
      <c r="C293" s="18" t="s">
        <v>690</v>
      </c>
      <c r="D293" s="13" t="s">
        <v>35</v>
      </c>
      <c r="E293" s="31">
        <v>41957</v>
      </c>
      <c r="F293" s="6" t="s">
        <v>286</v>
      </c>
      <c r="G293" s="18" t="s">
        <v>37</v>
      </c>
      <c r="H293" s="18" t="s">
        <v>37</v>
      </c>
      <c r="I293" s="18" t="s">
        <v>37</v>
      </c>
      <c r="J293" s="18" t="s">
        <v>37</v>
      </c>
      <c r="K293" s="15" t="s">
        <v>196</v>
      </c>
      <c r="L293" s="6" t="s">
        <v>964</v>
      </c>
      <c r="M293" s="13" t="s">
        <v>965</v>
      </c>
      <c r="N293" s="26">
        <v>62261</v>
      </c>
      <c r="O293" s="6" t="s">
        <v>288</v>
      </c>
      <c r="P293" s="35">
        <v>42691.5026041667</v>
      </c>
      <c r="Q293" s="36">
        <v>42691.5026041667</v>
      </c>
      <c r="R293" s="31" t="s">
        <v>962</v>
      </c>
      <c r="S293" s="32" t="s">
        <v>37</v>
      </c>
      <c r="T293" s="31" t="s">
        <v>325</v>
      </c>
      <c r="U293" s="31" t="s">
        <v>967</v>
      </c>
      <c r="V293" s="6" t="s">
        <v>955</v>
      </c>
      <c r="W293" s="31" t="s">
        <v>968</v>
      </c>
      <c r="X293" s="13" t="s">
        <v>969</v>
      </c>
      <c r="Y293" s="13" t="s">
        <v>1102</v>
      </c>
      <c r="Z293" s="6" t="s">
        <v>329</v>
      </c>
      <c r="AA293" s="6" t="s">
        <v>1135</v>
      </c>
      <c r="AB293" s="18" t="s">
        <v>37</v>
      </c>
      <c r="AC293" s="18" t="s">
        <v>37</v>
      </c>
      <c r="AD293" s="18" t="s">
        <v>37</v>
      </c>
      <c r="AE293" s="18" t="s">
        <v>37</v>
      </c>
      <c r="AF293" s="18" t="s">
        <v>37</v>
      </c>
    </row>
    <row r="294">
      <c r="A294" s="31" t="s">
        <v>976</v>
      </c>
      <c r="B294" s="18" t="s">
        <v>975</v>
      </c>
      <c r="C294" s="18" t="s">
        <v>690</v>
      </c>
      <c r="D294" s="13" t="s">
        <v>35</v>
      </c>
      <c r="E294" s="31">
        <v>41957</v>
      </c>
      <c r="F294" s="6" t="s">
        <v>286</v>
      </c>
      <c r="G294" s="18" t="s">
        <v>37</v>
      </c>
      <c r="H294" s="18" t="s">
        <v>37</v>
      </c>
      <c r="I294" s="18" t="s">
        <v>37</v>
      </c>
      <c r="J294" s="18" t="s">
        <v>37</v>
      </c>
      <c r="K294" s="15" t="s">
        <v>196</v>
      </c>
      <c r="L294" s="6" t="s">
        <v>964</v>
      </c>
      <c r="M294" s="13" t="s">
        <v>965</v>
      </c>
      <c r="N294" s="26">
        <v>62281</v>
      </c>
      <c r="O294" s="6" t="s">
        <v>288</v>
      </c>
      <c r="P294" s="35">
        <v>42691.5026041667</v>
      </c>
      <c r="Q294" s="36">
        <v>42691.5026041667</v>
      </c>
      <c r="R294" s="31" t="s">
        <v>974</v>
      </c>
      <c r="S294" s="32" t="s">
        <v>37</v>
      </c>
      <c r="T294" s="31" t="s">
        <v>325</v>
      </c>
      <c r="U294" s="31" t="s">
        <v>967</v>
      </c>
      <c r="V294" s="6" t="s">
        <v>955</v>
      </c>
      <c r="W294" s="31" t="s">
        <v>968</v>
      </c>
      <c r="X294" s="13" t="s">
        <v>977</v>
      </c>
      <c r="Y294" s="13" t="s">
        <v>1102</v>
      </c>
      <c r="Z294" s="6" t="s">
        <v>329</v>
      </c>
      <c r="AA294" s="6" t="s">
        <v>1135</v>
      </c>
      <c r="AB294" s="18" t="s">
        <v>37</v>
      </c>
      <c r="AC294" s="18" t="s">
        <v>37</v>
      </c>
      <c r="AD294" s="18" t="s">
        <v>37</v>
      </c>
      <c r="AE294" s="18" t="s">
        <v>37</v>
      </c>
      <c r="AF294" s="18" t="s">
        <v>37</v>
      </c>
    </row>
    <row r="295">
      <c r="A295" s="31" t="s">
        <v>972</v>
      </c>
      <c r="B295" s="18" t="s">
        <v>971</v>
      </c>
      <c r="C295" s="18" t="s">
        <v>690</v>
      </c>
      <c r="D295" s="13" t="s">
        <v>35</v>
      </c>
      <c r="E295" s="31">
        <v>41957</v>
      </c>
      <c r="F295" s="6" t="s">
        <v>286</v>
      </c>
      <c r="G295" s="18" t="s">
        <v>37</v>
      </c>
      <c r="H295" s="18" t="s">
        <v>37</v>
      </c>
      <c r="I295" s="18" t="s">
        <v>37</v>
      </c>
      <c r="J295" s="18" t="s">
        <v>37</v>
      </c>
      <c r="K295" s="15" t="s">
        <v>196</v>
      </c>
      <c r="L295" s="6" t="s">
        <v>964</v>
      </c>
      <c r="M295" s="13" t="s">
        <v>965</v>
      </c>
      <c r="N295" s="26">
        <v>62271</v>
      </c>
      <c r="O295" s="6" t="s">
        <v>288</v>
      </c>
      <c r="P295" s="35">
        <v>42692.3637268519</v>
      </c>
      <c r="Q295" s="36">
        <v>42692.3637268519</v>
      </c>
      <c r="R295" s="31" t="s">
        <v>970</v>
      </c>
      <c r="S295" s="32" t="s">
        <v>37</v>
      </c>
      <c r="T295" s="31" t="s">
        <v>325</v>
      </c>
      <c r="U295" s="31" t="s">
        <v>967</v>
      </c>
      <c r="V295" s="6" t="s">
        <v>955</v>
      </c>
      <c r="W295" s="31" t="s">
        <v>968</v>
      </c>
      <c r="X295" s="13" t="s">
        <v>973</v>
      </c>
      <c r="Y295" s="13" t="s">
        <v>1102</v>
      </c>
      <c r="Z295" s="6" t="s">
        <v>329</v>
      </c>
      <c r="AA295" s="6" t="s">
        <v>1135</v>
      </c>
      <c r="AB295" s="18" t="s">
        <v>37</v>
      </c>
      <c r="AC295" s="18" t="s">
        <v>37</v>
      </c>
      <c r="AD295" s="18" t="s">
        <v>37</v>
      </c>
      <c r="AE295" s="18" t="s">
        <v>37</v>
      </c>
      <c r="AF295" s="18" t="s">
        <v>37</v>
      </c>
    </row>
    <row r="296">
      <c r="A296" s="31" t="s">
        <v>981</v>
      </c>
      <c r="B296" s="18" t="s">
        <v>979</v>
      </c>
      <c r="C296" s="18" t="s">
        <v>980</v>
      </c>
      <c r="D296" s="13" t="s">
        <v>35</v>
      </c>
      <c r="E296" s="31">
        <v>41957</v>
      </c>
      <c r="F296" s="6" t="s">
        <v>286</v>
      </c>
      <c r="G296" s="18" t="s">
        <v>37</v>
      </c>
      <c r="H296" s="18" t="s">
        <v>37</v>
      </c>
      <c r="I296" s="18" t="s">
        <v>37</v>
      </c>
      <c r="J296" s="18" t="s">
        <v>37</v>
      </c>
      <c r="K296" s="15" t="s">
        <v>196</v>
      </c>
      <c r="L296" s="6" t="s">
        <v>964</v>
      </c>
      <c r="M296" s="13" t="s">
        <v>965</v>
      </c>
      <c r="N296" s="26">
        <v>62291</v>
      </c>
      <c r="O296" s="6" t="s">
        <v>288</v>
      </c>
      <c r="P296" s="35">
        <v>42692.3637268519</v>
      </c>
      <c r="Q296" s="36">
        <v>42692.3637268519</v>
      </c>
      <c r="R296" s="31" t="s">
        <v>978</v>
      </c>
      <c r="S296" s="32" t="s">
        <v>37</v>
      </c>
      <c r="T296" s="31" t="s">
        <v>325</v>
      </c>
      <c r="U296" s="31" t="s">
        <v>967</v>
      </c>
      <c r="V296" s="6" t="s">
        <v>955</v>
      </c>
      <c r="W296" s="31" t="s">
        <v>968</v>
      </c>
      <c r="X296" s="13" t="s">
        <v>982</v>
      </c>
      <c r="Y296" s="13" t="s">
        <v>1102</v>
      </c>
      <c r="Z296" s="6" t="s">
        <v>329</v>
      </c>
      <c r="AA296" s="6" t="s">
        <v>1135</v>
      </c>
      <c r="AB296" s="18" t="s">
        <v>37</v>
      </c>
      <c r="AC296" s="18" t="s">
        <v>37</v>
      </c>
      <c r="AD296" s="18" t="s">
        <v>37</v>
      </c>
      <c r="AE296" s="18" t="s">
        <v>37</v>
      </c>
      <c r="AF296" s="18" t="s">
        <v>37</v>
      </c>
    </row>
    <row r="297">
      <c r="A297" s="31" t="s">
        <v>760</v>
      </c>
      <c r="B297" s="18" t="s">
        <v>1136</v>
      </c>
      <c r="C297" s="18" t="s">
        <v>529</v>
      </c>
      <c r="D297" s="13" t="s">
        <v>35</v>
      </c>
      <c r="E297" s="31">
        <v>41957</v>
      </c>
      <c r="F297" s="6" t="s">
        <v>286</v>
      </c>
      <c r="G297" s="18" t="s">
        <v>37</v>
      </c>
      <c r="H297" s="18" t="s">
        <v>340</v>
      </c>
      <c r="I297" s="18" t="s">
        <v>37</v>
      </c>
      <c r="J297" s="18" t="s">
        <v>37</v>
      </c>
      <c r="K297" s="15" t="s">
        <v>757</v>
      </c>
      <c r="L297" s="6" t="s">
        <v>758</v>
      </c>
      <c r="M297" s="13" t="s">
        <v>759</v>
      </c>
      <c r="N297" s="26">
        <v>61671</v>
      </c>
      <c r="O297" s="6" t="s">
        <v>288</v>
      </c>
      <c r="P297" s="35">
        <v>42692.3637268519</v>
      </c>
      <c r="Q297" s="36">
        <v>42692.3637268519</v>
      </c>
      <c r="R297" s="31" t="s">
        <v>755</v>
      </c>
      <c r="S297" s="32" t="s">
        <v>37</v>
      </c>
      <c r="T297" s="31" t="s">
        <v>325</v>
      </c>
      <c r="U297" s="31" t="s">
        <v>426</v>
      </c>
      <c r="V297" s="6" t="s">
        <v>445</v>
      </c>
      <c r="W297" s="31" t="s">
        <v>946</v>
      </c>
      <c r="X297" s="13" t="s">
        <v>761</v>
      </c>
      <c r="Y297" s="13" t="s">
        <v>1102</v>
      </c>
      <c r="Z297" s="6" t="s">
        <v>329</v>
      </c>
      <c r="AA297" s="6" t="s">
        <v>1137</v>
      </c>
      <c r="AB297" s="18" t="s">
        <v>37</v>
      </c>
      <c r="AC297" s="18" t="s">
        <v>37</v>
      </c>
      <c r="AD297" s="18" t="s">
        <v>37</v>
      </c>
      <c r="AE297" s="18" t="s">
        <v>37</v>
      </c>
      <c r="AF297" s="18" t="s">
        <v>37</v>
      </c>
    </row>
    <row r="298">
      <c r="A298" s="31" t="s">
        <v>945</v>
      </c>
      <c r="B298" s="18" t="s">
        <v>1138</v>
      </c>
      <c r="C298" s="18" t="s">
        <v>529</v>
      </c>
      <c r="D298" s="13" t="s">
        <v>35</v>
      </c>
      <c r="E298" s="31">
        <v>41957</v>
      </c>
      <c r="F298" s="6" t="s">
        <v>286</v>
      </c>
      <c r="G298" s="18" t="s">
        <v>37</v>
      </c>
      <c r="H298" s="18" t="s">
        <v>340</v>
      </c>
      <c r="I298" s="18" t="s">
        <v>37</v>
      </c>
      <c r="J298" s="18" t="s">
        <v>37</v>
      </c>
      <c r="K298" s="15" t="s">
        <v>757</v>
      </c>
      <c r="L298" s="6" t="s">
        <v>758</v>
      </c>
      <c r="M298" s="13" t="s">
        <v>759</v>
      </c>
      <c r="N298" s="26">
        <v>62231</v>
      </c>
      <c r="O298" s="6" t="s">
        <v>288</v>
      </c>
      <c r="P298" s="35">
        <v>42692.3637268519</v>
      </c>
      <c r="Q298" s="36">
        <v>42692.3637268519</v>
      </c>
      <c r="R298" s="31" t="s">
        <v>943</v>
      </c>
      <c r="S298" s="32" t="s">
        <v>37</v>
      </c>
      <c r="T298" s="31" t="s">
        <v>325</v>
      </c>
      <c r="U298" s="31" t="s">
        <v>426</v>
      </c>
      <c r="V298" s="6" t="s">
        <v>445</v>
      </c>
      <c r="W298" s="31" t="s">
        <v>946</v>
      </c>
      <c r="X298" s="13" t="s">
        <v>947</v>
      </c>
      <c r="Y298" s="13" t="s">
        <v>1102</v>
      </c>
      <c r="Z298" s="6" t="s">
        <v>329</v>
      </c>
      <c r="AA298" s="6" t="s">
        <v>1137</v>
      </c>
      <c r="AB298" s="18" t="s">
        <v>37</v>
      </c>
      <c r="AC298" s="18" t="s">
        <v>37</v>
      </c>
      <c r="AD298" s="18" t="s">
        <v>37</v>
      </c>
      <c r="AE298" s="18" t="s">
        <v>37</v>
      </c>
      <c r="AF298" s="18" t="s">
        <v>37</v>
      </c>
    </row>
    <row r="299">
      <c r="A299" s="31" t="s">
        <v>1017</v>
      </c>
      <c r="B299" s="18" t="s">
        <v>1139</v>
      </c>
      <c r="C299" s="18" t="s">
        <v>1140</v>
      </c>
      <c r="D299" s="13" t="s">
        <v>35</v>
      </c>
      <c r="E299" s="31">
        <v>41957</v>
      </c>
      <c r="F299" s="6" t="s">
        <v>63</v>
      </c>
      <c r="G299" s="18" t="s">
        <v>37</v>
      </c>
      <c r="H299" s="18" t="s">
        <v>373</v>
      </c>
      <c r="I299" s="18" t="s">
        <v>37</v>
      </c>
      <c r="J299" s="18" t="s">
        <v>37</v>
      </c>
      <c r="K299" s="15" t="s">
        <v>995</v>
      </c>
      <c r="L299" s="6" t="s">
        <v>995</v>
      </c>
      <c r="M299" s="13" t="s">
        <v>1016</v>
      </c>
      <c r="N299" s="26">
        <v>62381</v>
      </c>
      <c r="O299" s="6" t="s">
        <v>374</v>
      </c>
      <c r="P299" s="35">
        <v>42690.4899305556</v>
      </c>
      <c r="Q299" s="36">
        <v>42690.4899305556</v>
      </c>
      <c r="R299" s="31" t="s">
        <v>1013</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1" t="s">
        <v>1141</v>
      </c>
      <c r="B300" s="18" t="s">
        <v>1142</v>
      </c>
      <c r="C300" s="18" t="s">
        <v>1140</v>
      </c>
      <c r="D300" s="13" t="s">
        <v>35</v>
      </c>
      <c r="E300" s="31">
        <v>41957</v>
      </c>
      <c r="F300" s="6" t="s">
        <v>63</v>
      </c>
      <c r="G300" s="18" t="s">
        <v>37</v>
      </c>
      <c r="H300" s="18" t="s">
        <v>667</v>
      </c>
      <c r="I300" s="18" t="s">
        <v>37</v>
      </c>
      <c r="J300" s="18" t="s">
        <v>37</v>
      </c>
      <c r="K300" s="15" t="s">
        <v>995</v>
      </c>
      <c r="L300" s="6" t="s">
        <v>995</v>
      </c>
      <c r="M300" s="13" t="s">
        <v>1016</v>
      </c>
      <c r="N300" s="26">
        <v>629800</v>
      </c>
      <c r="O300" s="6" t="s">
        <v>374</v>
      </c>
      <c r="P300" s="35">
        <v>42690.4899305556</v>
      </c>
      <c r="Q300" s="36">
        <v>42690.4899305556</v>
      </c>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1" t="s">
        <v>929</v>
      </c>
      <c r="B301" s="18" t="s">
        <v>927</v>
      </c>
      <c r="C301" s="18" t="s">
        <v>690</v>
      </c>
      <c r="D301" s="13" t="s">
        <v>35</v>
      </c>
      <c r="E301" s="31">
        <v>41957</v>
      </c>
      <c r="F301" s="6" t="s">
        <v>339</v>
      </c>
      <c r="G301" s="18" t="s">
        <v>37</v>
      </c>
      <c r="H301" s="18" t="s">
        <v>37</v>
      </c>
      <c r="I301" s="18" t="s">
        <v>37</v>
      </c>
      <c r="J301" s="18" t="s">
        <v>37</v>
      </c>
      <c r="K301" s="15" t="s">
        <v>83</v>
      </c>
      <c r="L301" s="6" t="s">
        <v>84</v>
      </c>
      <c r="M301" s="13" t="s">
        <v>85</v>
      </c>
      <c r="N301" s="26">
        <v>62191</v>
      </c>
      <c r="O301" s="6" t="s">
        <v>288</v>
      </c>
      <c r="P301" s="35">
        <v>42692.3637268519</v>
      </c>
      <c r="Q301" s="36">
        <v>42692.3637268519</v>
      </c>
      <c r="R301" s="31" t="s">
        <v>926</v>
      </c>
      <c r="S301" s="32" t="s">
        <v>37</v>
      </c>
      <c r="T301" s="31" t="s">
        <v>37</v>
      </c>
      <c r="U301" s="31" t="s">
        <v>37</v>
      </c>
      <c r="V301" s="6" t="s">
        <v>37</v>
      </c>
      <c r="W301" s="31" t="s">
        <v>37</v>
      </c>
      <c r="X301" s="13" t="s">
        <v>37</v>
      </c>
      <c r="Y301" s="13" t="s">
        <v>37</v>
      </c>
      <c r="Z301" s="6" t="s">
        <v>37</v>
      </c>
      <c r="AA301" s="6" t="s">
        <v>37</v>
      </c>
      <c r="AB301" s="18"/>
      <c r="AC301" s="18" t="s">
        <v>1143</v>
      </c>
      <c r="AD301" s="18"/>
      <c r="AE301" s="18"/>
      <c r="AF301" s="18"/>
    </row>
    <row r="302">
      <c r="A302" s="31" t="s">
        <v>953</v>
      </c>
      <c r="B302" s="18" t="s">
        <v>949</v>
      </c>
      <c r="C302" s="18" t="s">
        <v>690</v>
      </c>
      <c r="D302" s="13" t="s">
        <v>35</v>
      </c>
      <c r="E302" s="31">
        <v>41957</v>
      </c>
      <c r="F302" s="6" t="s">
        <v>286</v>
      </c>
      <c r="G302" s="18" t="s">
        <v>37</v>
      </c>
      <c r="H302" s="18" t="s">
        <v>37</v>
      </c>
      <c r="I302" s="18" t="s">
        <v>37</v>
      </c>
      <c r="J302" s="18" t="s">
        <v>37</v>
      </c>
      <c r="K302" s="15" t="s">
        <v>950</v>
      </c>
      <c r="L302" s="6" t="s">
        <v>951</v>
      </c>
      <c r="M302" s="13" t="s">
        <v>952</v>
      </c>
      <c r="N302" s="26">
        <v>62241</v>
      </c>
      <c r="O302" s="6" t="s">
        <v>288</v>
      </c>
      <c r="P302" s="35">
        <v>42692.3637268519</v>
      </c>
      <c r="Q302" s="36">
        <v>42692.3637268519</v>
      </c>
      <c r="R302" s="31" t="s">
        <v>948</v>
      </c>
      <c r="S302" s="32" t="s">
        <v>37</v>
      </c>
      <c r="T302" s="31" t="s">
        <v>325</v>
      </c>
      <c r="U302" s="31" t="s">
        <v>954</v>
      </c>
      <c r="V302" s="6" t="s">
        <v>955</v>
      </c>
      <c r="W302" s="31" t="s">
        <v>956</v>
      </c>
      <c r="X302" s="13" t="s">
        <v>957</v>
      </c>
      <c r="Y302" s="13" t="s">
        <v>1102</v>
      </c>
      <c r="Z302" s="6" t="s">
        <v>329</v>
      </c>
      <c r="AA302" s="6" t="s">
        <v>1144</v>
      </c>
      <c r="AB302" s="18" t="s">
        <v>37</v>
      </c>
      <c r="AC302" s="18" t="s">
        <v>37</v>
      </c>
      <c r="AD302" s="18" t="s">
        <v>37</v>
      </c>
      <c r="AE302" s="18" t="s">
        <v>37</v>
      </c>
      <c r="AF302" s="18" t="s">
        <v>37</v>
      </c>
    </row>
    <row r="303">
      <c r="A303" s="31" t="s">
        <v>960</v>
      </c>
      <c r="B303" s="18" t="s">
        <v>959</v>
      </c>
      <c r="C303" s="18" t="s">
        <v>690</v>
      </c>
      <c r="D303" s="13" t="s">
        <v>35</v>
      </c>
      <c r="E303" s="31">
        <v>41957</v>
      </c>
      <c r="F303" s="6" t="s">
        <v>286</v>
      </c>
      <c r="G303" s="18" t="s">
        <v>37</v>
      </c>
      <c r="H303" s="18" t="s">
        <v>37</v>
      </c>
      <c r="I303" s="18" t="s">
        <v>37</v>
      </c>
      <c r="J303" s="18" t="s">
        <v>37</v>
      </c>
      <c r="K303" s="15" t="s">
        <v>950</v>
      </c>
      <c r="L303" s="6" t="s">
        <v>951</v>
      </c>
      <c r="M303" s="13" t="s">
        <v>952</v>
      </c>
      <c r="N303" s="26">
        <v>62251</v>
      </c>
      <c r="O303" s="6" t="s">
        <v>288</v>
      </c>
      <c r="P303" s="35">
        <v>42692.3637268519</v>
      </c>
      <c r="Q303" s="36">
        <v>42692.3637268519</v>
      </c>
      <c r="R303" s="31" t="s">
        <v>958</v>
      </c>
      <c r="S303" s="32" t="s">
        <v>37</v>
      </c>
      <c r="T303" s="31" t="s">
        <v>325</v>
      </c>
      <c r="U303" s="31" t="s">
        <v>395</v>
      </c>
      <c r="V303" s="6" t="s">
        <v>334</v>
      </c>
      <c r="W303" s="31" t="s">
        <v>956</v>
      </c>
      <c r="X303" s="13" t="s">
        <v>961</v>
      </c>
      <c r="Y303" s="13" t="s">
        <v>1102</v>
      </c>
      <c r="Z303" s="6" t="s">
        <v>329</v>
      </c>
      <c r="AA303" s="6" t="s">
        <v>1144</v>
      </c>
      <c r="AB303" s="18" t="s">
        <v>37</v>
      </c>
      <c r="AC303" s="18" t="s">
        <v>37</v>
      </c>
      <c r="AD303" s="18" t="s">
        <v>37</v>
      </c>
      <c r="AE303" s="18" t="s">
        <v>37</v>
      </c>
      <c r="AF303" s="18" t="s">
        <v>37</v>
      </c>
    </row>
    <row r="304">
      <c r="A304" s="31" t="s">
        <v>1021</v>
      </c>
      <c r="B304" s="18" t="s">
        <v>1145</v>
      </c>
      <c r="C304" s="18" t="s">
        <v>848</v>
      </c>
      <c r="D304" s="13" t="s">
        <v>35</v>
      </c>
      <c r="E304" s="31">
        <v>41957</v>
      </c>
      <c r="F304" s="6" t="s">
        <v>286</v>
      </c>
      <c r="G304" s="18" t="s">
        <v>37</v>
      </c>
      <c r="H304" s="18" t="s">
        <v>340</v>
      </c>
      <c r="I304" s="18" t="s">
        <v>37</v>
      </c>
      <c r="J304" s="18" t="s">
        <v>37</v>
      </c>
      <c r="K304" s="15" t="s">
        <v>392</v>
      </c>
      <c r="L304" s="6" t="s">
        <v>393</v>
      </c>
      <c r="M304" s="13" t="s">
        <v>394</v>
      </c>
      <c r="N304" s="26">
        <v>62391</v>
      </c>
      <c r="O304" s="6" t="s">
        <v>288</v>
      </c>
      <c r="P304" s="35">
        <v>42691.7997800926</v>
      </c>
      <c r="Q304" s="36">
        <v>42691.7997800926</v>
      </c>
      <c r="R304" s="31" t="s">
        <v>1018</v>
      </c>
      <c r="S304" s="32" t="s">
        <v>37</v>
      </c>
      <c r="T304" s="31" t="s">
        <v>325</v>
      </c>
      <c r="U304" s="31" t="s">
        <v>426</v>
      </c>
      <c r="V304" s="6" t="s">
        <v>445</v>
      </c>
      <c r="W304" s="31" t="s">
        <v>1022</v>
      </c>
      <c r="X304" s="13" t="s">
        <v>1023</v>
      </c>
      <c r="Y304" s="13" t="s">
        <v>1102</v>
      </c>
      <c r="Z304" s="6" t="s">
        <v>294</v>
      </c>
      <c r="AA304" s="6" t="s">
        <v>398</v>
      </c>
      <c r="AB304" s="18" t="s">
        <v>37</v>
      </c>
      <c r="AC304" s="18" t="s">
        <v>37</v>
      </c>
      <c r="AD304" s="18" t="s">
        <v>37</v>
      </c>
      <c r="AE304" s="18" t="s">
        <v>37</v>
      </c>
      <c r="AF304" s="18" t="s">
        <v>37</v>
      </c>
    </row>
    <row r="305">
      <c r="A305" s="31" t="s">
        <v>1026</v>
      </c>
      <c r="B305" s="18" t="s">
        <v>1146</v>
      </c>
      <c r="C305" s="18" t="s">
        <v>848</v>
      </c>
      <c r="D305" s="13" t="s">
        <v>35</v>
      </c>
      <c r="E305" s="31">
        <v>41957</v>
      </c>
      <c r="F305" s="6" t="s">
        <v>286</v>
      </c>
      <c r="G305" s="18" t="s">
        <v>37</v>
      </c>
      <c r="H305" s="18" t="s">
        <v>287</v>
      </c>
      <c r="I305" s="18" t="s">
        <v>37</v>
      </c>
      <c r="J305" s="18" t="s">
        <v>37</v>
      </c>
      <c r="K305" s="15" t="s">
        <v>392</v>
      </c>
      <c r="L305" s="6" t="s">
        <v>393</v>
      </c>
      <c r="M305" s="13" t="s">
        <v>394</v>
      </c>
      <c r="N305" s="26">
        <v>62401</v>
      </c>
      <c r="O305" s="6" t="s">
        <v>288</v>
      </c>
      <c r="P305" s="35">
        <v>42691.7997800926</v>
      </c>
      <c r="Q305" s="36">
        <v>42691.7997800926</v>
      </c>
      <c r="R305" s="31" t="s">
        <v>1024</v>
      </c>
      <c r="S305" s="32" t="s">
        <v>37</v>
      </c>
      <c r="T305" s="31" t="s">
        <v>325</v>
      </c>
      <c r="U305" s="31" t="s">
        <v>450</v>
      </c>
      <c r="V305" s="6" t="s">
        <v>474</v>
      </c>
      <c r="W305" s="31" t="s">
        <v>1022</v>
      </c>
      <c r="X305" s="13" t="s">
        <v>1027</v>
      </c>
      <c r="Y305" s="13" t="s">
        <v>1102</v>
      </c>
      <c r="Z305" s="6" t="s">
        <v>294</v>
      </c>
      <c r="AA305" s="6" t="s">
        <v>398</v>
      </c>
      <c r="AB305" s="18" t="s">
        <v>37</v>
      </c>
      <c r="AC305" s="18" t="s">
        <v>37</v>
      </c>
      <c r="AD305" s="18" t="s">
        <v>37</v>
      </c>
      <c r="AE305" s="18" t="s">
        <v>37</v>
      </c>
      <c r="AF305" s="18" t="s">
        <v>37</v>
      </c>
    </row>
    <row r="306">
      <c r="A306" s="31" t="s">
        <v>604</v>
      </c>
      <c r="B306" s="18" t="s">
        <v>1147</v>
      </c>
      <c r="C306" s="18" t="s">
        <v>284</v>
      </c>
      <c r="D306" s="13" t="s">
        <v>35</v>
      </c>
      <c r="E306" s="31">
        <v>41957</v>
      </c>
      <c r="F306" s="6" t="s">
        <v>339</v>
      </c>
      <c r="G306" s="18" t="s">
        <v>37</v>
      </c>
      <c r="H306" s="18" t="s">
        <v>340</v>
      </c>
      <c r="I306" s="18" t="s">
        <v>37</v>
      </c>
      <c r="J306" s="18" t="s">
        <v>37</v>
      </c>
      <c r="K306" s="15" t="s">
        <v>64</v>
      </c>
      <c r="L306" s="6" t="s">
        <v>65</v>
      </c>
      <c r="M306" s="13" t="s">
        <v>66</v>
      </c>
      <c r="N306" s="26">
        <v>61251</v>
      </c>
      <c r="O306" s="6" t="s">
        <v>67</v>
      </c>
      <c r="P306" s="35">
        <v>42691.5026041667</v>
      </c>
      <c r="Q306" s="36">
        <v>42691.5026041667</v>
      </c>
      <c r="R306" s="31" t="s">
        <v>37</v>
      </c>
      <c r="S306" s="32" t="s">
        <v>1148</v>
      </c>
      <c r="T306" s="31" t="s">
        <v>37</v>
      </c>
      <c r="U306" s="31" t="s">
        <v>37</v>
      </c>
      <c r="V306" s="6" t="s">
        <v>37</v>
      </c>
      <c r="W306" s="31" t="s">
        <v>37</v>
      </c>
      <c r="X306" s="13" t="s">
        <v>37</v>
      </c>
      <c r="Y306" s="13" t="s">
        <v>37</v>
      </c>
      <c r="Z306" s="6" t="s">
        <v>37</v>
      </c>
      <c r="AA306" s="6" t="s">
        <v>37</v>
      </c>
      <c r="AB306" s="18" t="s">
        <v>601</v>
      </c>
      <c r="AC306" s="18" t="s">
        <v>1149</v>
      </c>
      <c r="AD306" s="18" t="s">
        <v>1150</v>
      </c>
      <c r="AE306" s="18"/>
      <c r="AF306" s="18"/>
    </row>
    <row r="307">
      <c r="A307" s="31" t="s">
        <v>884</v>
      </c>
      <c r="B307" s="18" t="s">
        <v>883</v>
      </c>
      <c r="C307" s="18" t="s">
        <v>284</v>
      </c>
      <c r="D307" s="13" t="s">
        <v>35</v>
      </c>
      <c r="E307" s="31">
        <v>41957</v>
      </c>
      <c r="F307" s="6" t="s">
        <v>286</v>
      </c>
      <c r="G307" s="18" t="s">
        <v>37</v>
      </c>
      <c r="H307" s="18" t="s">
        <v>37</v>
      </c>
      <c r="I307" s="18" t="s">
        <v>37</v>
      </c>
      <c r="J307" s="18" t="s">
        <v>37</v>
      </c>
      <c r="K307" s="15" t="s">
        <v>167</v>
      </c>
      <c r="L307" s="6" t="s">
        <v>168</v>
      </c>
      <c r="M307" s="13" t="s">
        <v>169</v>
      </c>
      <c r="N307" s="26">
        <v>62041</v>
      </c>
      <c r="O307" s="6" t="s">
        <v>288</v>
      </c>
      <c r="P307" s="35">
        <v>42690.752962963</v>
      </c>
      <c r="Q307" s="36">
        <v>42690.752962963</v>
      </c>
      <c r="R307" s="31" t="s">
        <v>882</v>
      </c>
      <c r="S307" s="32" t="s">
        <v>37</v>
      </c>
      <c r="T307" s="31" t="s">
        <v>325</v>
      </c>
      <c r="U307" s="31" t="s">
        <v>885</v>
      </c>
      <c r="V307" s="6" t="s">
        <v>334</v>
      </c>
      <c r="W307" s="31" t="s">
        <v>327</v>
      </c>
      <c r="X307" s="13" t="s">
        <v>328</v>
      </c>
      <c r="Y307" s="13" t="s">
        <v>1102</v>
      </c>
      <c r="Z307" s="6" t="s">
        <v>294</v>
      </c>
      <c r="AA307" s="6" t="s">
        <v>1151</v>
      </c>
      <c r="AB307" s="18" t="s">
        <v>37</v>
      </c>
      <c r="AC307" s="18" t="s">
        <v>37</v>
      </c>
      <c r="AD307" s="18" t="s">
        <v>37</v>
      </c>
      <c r="AE307" s="18" t="s">
        <v>37</v>
      </c>
      <c r="AF307" s="18" t="s">
        <v>37</v>
      </c>
    </row>
    <row r="308">
      <c r="A308" s="31" t="s">
        <v>1152</v>
      </c>
      <c r="B308" s="18" t="s">
        <v>1153</v>
      </c>
      <c r="C308" s="18" t="s">
        <v>284</v>
      </c>
      <c r="D308" s="13" t="s">
        <v>35</v>
      </c>
      <c r="E308" s="31">
        <v>41957</v>
      </c>
      <c r="F308" s="6" t="s">
        <v>381</v>
      </c>
      <c r="G308" s="18" t="s">
        <v>37</v>
      </c>
      <c r="H308" s="18" t="s">
        <v>340</v>
      </c>
      <c r="I308" s="18" t="s">
        <v>37</v>
      </c>
      <c r="J308" s="18" t="s">
        <v>37</v>
      </c>
      <c r="K308" s="15" t="s">
        <v>161</v>
      </c>
      <c r="L308" s="6" t="s">
        <v>162</v>
      </c>
      <c r="M308" s="13" t="s">
        <v>163</v>
      </c>
      <c r="N308" s="26">
        <v>630600</v>
      </c>
      <c r="O308" s="6" t="s">
        <v>67</v>
      </c>
      <c r="P308" s="35">
        <v>42690.8803587963</v>
      </c>
      <c r="Q308" s="36">
        <v>42690.8803587963</v>
      </c>
      <c r="R308" s="31" t="s">
        <v>37</v>
      </c>
      <c r="S308" s="32" t="s">
        <v>1154</v>
      </c>
      <c r="T308" s="31" t="s">
        <v>37</v>
      </c>
      <c r="U308" s="31" t="s">
        <v>538</v>
      </c>
      <c r="V308" s="6" t="s">
        <v>539</v>
      </c>
      <c r="W308" s="31" t="s">
        <v>37</v>
      </c>
      <c r="X308" s="13" t="s">
        <v>37</v>
      </c>
      <c r="Y308" s="13" t="s">
        <v>37</v>
      </c>
      <c r="Z308" s="6"/>
      <c r="AA308" s="6" t="s">
        <v>37</v>
      </c>
      <c r="AB308" s="18" t="s">
        <v>37</v>
      </c>
      <c r="AC308" s="18" t="s">
        <v>37</v>
      </c>
      <c r="AD308" s="18" t="s">
        <v>37</v>
      </c>
      <c r="AE308" s="18" t="s">
        <v>37</v>
      </c>
      <c r="AF308" s="18" t="s">
        <v>37</v>
      </c>
    </row>
    <row r="309">
      <c r="A309" s="31" t="s">
        <v>841</v>
      </c>
      <c r="B309" s="18" t="s">
        <v>840</v>
      </c>
      <c r="C309" s="18" t="s">
        <v>834</v>
      </c>
      <c r="D309" s="13" t="s">
        <v>35</v>
      </c>
      <c r="E309" s="31">
        <v>41957</v>
      </c>
      <c r="F309" s="6" t="s">
        <v>381</v>
      </c>
      <c r="G309" s="18" t="s">
        <v>37</v>
      </c>
      <c r="H309" s="18" t="s">
        <v>340</v>
      </c>
      <c r="I309" s="18" t="s">
        <v>37</v>
      </c>
      <c r="J309" s="18" t="s">
        <v>37</v>
      </c>
      <c r="K309" s="15" t="s">
        <v>203</v>
      </c>
      <c r="L309" s="6" t="s">
        <v>204</v>
      </c>
      <c r="M309" s="13" t="s">
        <v>205</v>
      </c>
      <c r="N309" s="26">
        <v>61911</v>
      </c>
      <c r="O309" s="6" t="s">
        <v>56</v>
      </c>
      <c r="P309" s="35">
        <v>42691.5047337963</v>
      </c>
      <c r="Q309" s="36">
        <v>42691.5047337963</v>
      </c>
      <c r="R309" s="31" t="s">
        <v>839</v>
      </c>
      <c r="S309" s="32" t="s">
        <v>37</v>
      </c>
      <c r="T309" s="31" t="s">
        <v>37</v>
      </c>
      <c r="U309" s="31" t="s">
        <v>837</v>
      </c>
      <c r="V309" s="6" t="s">
        <v>622</v>
      </c>
      <c r="W309" s="31" t="s">
        <v>842</v>
      </c>
      <c r="X309" s="13" t="s">
        <v>37</v>
      </c>
      <c r="Y309" s="13" t="s">
        <v>37</v>
      </c>
      <c r="Z309" s="6"/>
      <c r="AA309" s="6" t="s">
        <v>37</v>
      </c>
      <c r="AB309" s="18" t="s">
        <v>37</v>
      </c>
      <c r="AC309" s="18" t="s">
        <v>37</v>
      </c>
      <c r="AD309" s="18" t="s">
        <v>37</v>
      </c>
      <c r="AE309" s="18" t="s">
        <v>37</v>
      </c>
      <c r="AF309" s="18" t="s">
        <v>37</v>
      </c>
    </row>
    <row r="310">
      <c r="A310" s="33" t="s">
        <v>1155</v>
      </c>
      <c r="B310" s="18" t="s">
        <v>881</v>
      </c>
      <c r="C310" s="18" t="s">
        <v>634</v>
      </c>
      <c r="D310" s="13" t="s">
        <v>35</v>
      </c>
      <c r="E310" s="31">
        <v>41957</v>
      </c>
      <c r="F310" s="6" t="s">
        <v>381</v>
      </c>
      <c r="G310" s="18" t="s">
        <v>37</v>
      </c>
      <c r="H310" s="18" t="s">
        <v>340</v>
      </c>
      <c r="I310" s="18" t="s">
        <v>37</v>
      </c>
      <c r="J310" s="18" t="s">
        <v>37</v>
      </c>
      <c r="K310" s="15" t="s">
        <v>143</v>
      </c>
      <c r="L310" s="6" t="s">
        <v>144</v>
      </c>
      <c r="M310" s="13" t="s">
        <v>145</v>
      </c>
      <c r="N310" s="26">
        <v>62031</v>
      </c>
      <c r="O310" s="6" t="s">
        <v>251</v>
      </c>
      <c r="P310" s="35">
        <v>42704.6383237616</v>
      </c>
      <c r="Q310" s="36"/>
      <c r="R310" s="31" t="s">
        <v>37</v>
      </c>
      <c r="S310" s="32" t="s">
        <v>37</v>
      </c>
      <c r="T310" s="31" t="s">
        <v>37</v>
      </c>
      <c r="U310" s="31" t="s">
        <v>659</v>
      </c>
      <c r="V310" s="6" t="s">
        <v>660</v>
      </c>
      <c r="W310" s="31" t="s">
        <v>37</v>
      </c>
      <c r="X310" s="13" t="s">
        <v>37</v>
      </c>
      <c r="Y310" s="13" t="s">
        <v>37</v>
      </c>
      <c r="Z310" s="6"/>
      <c r="AA310" s="6" t="s">
        <v>37</v>
      </c>
      <c r="AB310" s="18" t="s">
        <v>37</v>
      </c>
      <c r="AC310" s="18" t="s">
        <v>37</v>
      </c>
      <c r="AD310" s="18" t="s">
        <v>37</v>
      </c>
      <c r="AE310" s="18" t="s">
        <v>37</v>
      </c>
      <c r="AF310" s="18" t="s">
        <v>37</v>
      </c>
    </row>
    <row r="311">
      <c r="A311" s="33" t="s">
        <v>1156</v>
      </c>
      <c r="B311" s="18" t="s">
        <v>833</v>
      </c>
      <c r="C311" s="18" t="s">
        <v>834</v>
      </c>
      <c r="D311" s="13" t="s">
        <v>35</v>
      </c>
      <c r="E311" s="31">
        <v>41957</v>
      </c>
      <c r="F311" s="6" t="s">
        <v>381</v>
      </c>
      <c r="G311" s="18" t="s">
        <v>37</v>
      </c>
      <c r="H311" s="18" t="s">
        <v>340</v>
      </c>
      <c r="I311" s="18" t="s">
        <v>37</v>
      </c>
      <c r="J311" s="18" t="s">
        <v>37</v>
      </c>
      <c r="K311" s="15" t="s">
        <v>203</v>
      </c>
      <c r="L311" s="6" t="s">
        <v>204</v>
      </c>
      <c r="M311" s="13" t="s">
        <v>205</v>
      </c>
      <c r="N311" s="26">
        <v>61901</v>
      </c>
      <c r="O311" s="6" t="s">
        <v>251</v>
      </c>
      <c r="P311" s="35">
        <v>42704.6383241551</v>
      </c>
      <c r="Q311" s="36"/>
      <c r="R311" s="31" t="s">
        <v>37</v>
      </c>
      <c r="S311" s="32" t="s">
        <v>37</v>
      </c>
      <c r="T311" s="31" t="s">
        <v>37</v>
      </c>
      <c r="U311" s="31" t="s">
        <v>837</v>
      </c>
      <c r="V311" s="6" t="s">
        <v>622</v>
      </c>
      <c r="W311" s="31" t="s">
        <v>838</v>
      </c>
      <c r="X311" s="13" t="s">
        <v>37</v>
      </c>
      <c r="Y311" s="13" t="s">
        <v>37</v>
      </c>
      <c r="Z311" s="6"/>
      <c r="AA311" s="6" t="s">
        <v>37</v>
      </c>
      <c r="AB311" s="18" t="s">
        <v>37</v>
      </c>
      <c r="AC311" s="18" t="s">
        <v>37</v>
      </c>
      <c r="AD311" s="18" t="s">
        <v>37</v>
      </c>
      <c r="AE311" s="18" t="s">
        <v>37</v>
      </c>
      <c r="AF311" s="18" t="s">
        <v>37</v>
      </c>
    </row>
    <row r="312">
      <c r="A312" s="31" t="s">
        <v>845</v>
      </c>
      <c r="B312" s="18" t="s">
        <v>844</v>
      </c>
      <c r="C312" s="18" t="s">
        <v>834</v>
      </c>
      <c r="D312" s="13" t="s">
        <v>35</v>
      </c>
      <c r="E312" s="31">
        <v>41957</v>
      </c>
      <c r="F312" s="6" t="s">
        <v>381</v>
      </c>
      <c r="G312" s="18" t="s">
        <v>37</v>
      </c>
      <c r="H312" s="18" t="s">
        <v>340</v>
      </c>
      <c r="I312" s="18" t="s">
        <v>37</v>
      </c>
      <c r="J312" s="18" t="s">
        <v>37</v>
      </c>
      <c r="K312" s="15" t="s">
        <v>203</v>
      </c>
      <c r="L312" s="6" t="s">
        <v>204</v>
      </c>
      <c r="M312" s="13" t="s">
        <v>205</v>
      </c>
      <c r="N312" s="26">
        <v>61921</v>
      </c>
      <c r="O312" s="6" t="s">
        <v>67</v>
      </c>
      <c r="P312" s="35">
        <v>42691.5047337963</v>
      </c>
      <c r="Q312" s="36">
        <v>42691.5047337963</v>
      </c>
      <c r="R312" s="31" t="s">
        <v>843</v>
      </c>
      <c r="S312" s="32" t="s">
        <v>1157</v>
      </c>
      <c r="T312" s="31" t="s">
        <v>37</v>
      </c>
      <c r="U312" s="31" t="s">
        <v>837</v>
      </c>
      <c r="V312" s="6" t="s">
        <v>622</v>
      </c>
      <c r="W312" s="31" t="s">
        <v>838</v>
      </c>
      <c r="X312" s="13" t="s">
        <v>37</v>
      </c>
      <c r="Y312" s="13" t="s">
        <v>37</v>
      </c>
      <c r="Z312" s="6"/>
      <c r="AA312" s="6" t="s">
        <v>37</v>
      </c>
      <c r="AB312" s="18" t="s">
        <v>37</v>
      </c>
      <c r="AC312" s="18" t="s">
        <v>37</v>
      </c>
      <c r="AD312" s="18" t="s">
        <v>37</v>
      </c>
      <c r="AE312" s="18" t="s">
        <v>37</v>
      </c>
      <c r="AF312" s="18" t="s">
        <v>37</v>
      </c>
    </row>
    <row r="313">
      <c r="A313" s="31" t="s">
        <v>855</v>
      </c>
      <c r="B313" s="18" t="s">
        <v>854</v>
      </c>
      <c r="C313" s="18" t="s">
        <v>834</v>
      </c>
      <c r="D313" s="13" t="s">
        <v>35</v>
      </c>
      <c r="E313" s="31">
        <v>41957</v>
      </c>
      <c r="F313" s="6" t="s">
        <v>381</v>
      </c>
      <c r="G313" s="18" t="s">
        <v>37</v>
      </c>
      <c r="H313" s="18" t="s">
        <v>340</v>
      </c>
      <c r="I313" s="18" t="s">
        <v>37</v>
      </c>
      <c r="J313" s="18" t="s">
        <v>37</v>
      </c>
      <c r="K313" s="15" t="s">
        <v>203</v>
      </c>
      <c r="L313" s="6" t="s">
        <v>204</v>
      </c>
      <c r="M313" s="13" t="s">
        <v>205</v>
      </c>
      <c r="N313" s="26">
        <v>61941</v>
      </c>
      <c r="O313" s="6" t="s">
        <v>67</v>
      </c>
      <c r="P313" s="35">
        <v>42691.5047337963</v>
      </c>
      <c r="Q313" s="36">
        <v>42691.5047337963</v>
      </c>
      <c r="R313" s="31" t="s">
        <v>853</v>
      </c>
      <c r="S313" s="32" t="s">
        <v>1158</v>
      </c>
      <c r="T313" s="31" t="s">
        <v>37</v>
      </c>
      <c r="U313" s="31" t="s">
        <v>837</v>
      </c>
      <c r="V313" s="6" t="s">
        <v>622</v>
      </c>
      <c r="W313" s="31" t="s">
        <v>838</v>
      </c>
      <c r="X313" s="13" t="s">
        <v>37</v>
      </c>
      <c r="Y313" s="13" t="s">
        <v>37</v>
      </c>
      <c r="Z313" s="6"/>
      <c r="AA313" s="6" t="s">
        <v>37</v>
      </c>
      <c r="AB313" s="18" t="s">
        <v>37</v>
      </c>
      <c r="AC313" s="18" t="s">
        <v>37</v>
      </c>
      <c r="AD313" s="18" t="s">
        <v>37</v>
      </c>
      <c r="AE313" s="18" t="s">
        <v>37</v>
      </c>
      <c r="AF313" s="18" t="s">
        <v>37</v>
      </c>
    </row>
    <row r="314">
      <c r="A314" s="31" t="s">
        <v>644</v>
      </c>
      <c r="B314" s="18" t="s">
        <v>643</v>
      </c>
      <c r="C314" s="18" t="s">
        <v>634</v>
      </c>
      <c r="D314" s="13" t="s">
        <v>35</v>
      </c>
      <c r="E314" s="31">
        <v>41957</v>
      </c>
      <c r="F314" s="6" t="s">
        <v>381</v>
      </c>
      <c r="G314" s="18" t="s">
        <v>37</v>
      </c>
      <c r="H314" s="18" t="s">
        <v>37</v>
      </c>
      <c r="I314" s="18" t="s">
        <v>37</v>
      </c>
      <c r="J314" s="18" t="s">
        <v>37</v>
      </c>
      <c r="K314" s="15" t="s">
        <v>155</v>
      </c>
      <c r="L314" s="6" t="s">
        <v>156</v>
      </c>
      <c r="M314" s="13" t="s">
        <v>157</v>
      </c>
      <c r="N314" s="26">
        <v>61361</v>
      </c>
      <c r="O314" s="6" t="s">
        <v>42</v>
      </c>
      <c r="P314" s="35">
        <v>42690.4899305556</v>
      </c>
      <c r="Q314" s="36">
        <v>42690.4899305556</v>
      </c>
      <c r="R314" s="31" t="s">
        <v>642</v>
      </c>
      <c r="S314" s="32" t="s">
        <v>37</v>
      </c>
      <c r="T314" s="31" t="s">
        <v>37</v>
      </c>
      <c r="U314" s="31" t="s">
        <v>645</v>
      </c>
      <c r="V314" s="6" t="s">
        <v>539</v>
      </c>
      <c r="W314" s="31" t="s">
        <v>37</v>
      </c>
      <c r="X314" s="13" t="s">
        <v>37</v>
      </c>
      <c r="Y314" s="13" t="s">
        <v>37</v>
      </c>
      <c r="Z314" s="6"/>
      <c r="AA314" s="6" t="s">
        <v>37</v>
      </c>
      <c r="AB314" s="18" t="s">
        <v>37</v>
      </c>
      <c r="AC314" s="18" t="s">
        <v>37</v>
      </c>
      <c r="AD314" s="18" t="s">
        <v>37</v>
      </c>
      <c r="AE314" s="18" t="s">
        <v>37</v>
      </c>
      <c r="AF314" s="18" t="s">
        <v>37</v>
      </c>
    </row>
    <row r="315">
      <c r="A315" s="31" t="s">
        <v>537</v>
      </c>
      <c r="B315" s="18" t="s">
        <v>534</v>
      </c>
      <c r="C315" s="18" t="s">
        <v>535</v>
      </c>
      <c r="D315" s="13" t="s">
        <v>35</v>
      </c>
      <c r="E315" s="31">
        <v>41957</v>
      </c>
      <c r="F315" s="6" t="s">
        <v>381</v>
      </c>
      <c r="G315" s="18" t="s">
        <v>37</v>
      </c>
      <c r="H315" s="18" t="s">
        <v>340</v>
      </c>
      <c r="I315" s="18" t="s">
        <v>37</v>
      </c>
      <c r="J315" s="18" t="s">
        <v>37</v>
      </c>
      <c r="K315" s="15" t="s">
        <v>161</v>
      </c>
      <c r="L315" s="6" t="s">
        <v>162</v>
      </c>
      <c r="M315" s="13" t="s">
        <v>163</v>
      </c>
      <c r="N315" s="26">
        <v>61051</v>
      </c>
      <c r="O315" s="6" t="s">
        <v>42</v>
      </c>
      <c r="P315" s="35">
        <v>42690.752962963</v>
      </c>
      <c r="Q315" s="36">
        <v>42690.752962963</v>
      </c>
      <c r="R315" s="31" t="s">
        <v>533</v>
      </c>
      <c r="S315" s="32" t="s">
        <v>37</v>
      </c>
      <c r="T315" s="31" t="s">
        <v>37</v>
      </c>
      <c r="U315" s="31" t="s">
        <v>538</v>
      </c>
      <c r="V315" s="6" t="s">
        <v>539</v>
      </c>
      <c r="W315" s="31" t="s">
        <v>37</v>
      </c>
      <c r="X315" s="13" t="s">
        <v>37</v>
      </c>
      <c r="Y315" s="13" t="s">
        <v>37</v>
      </c>
      <c r="Z315" s="6"/>
      <c r="AA315" s="6" t="s">
        <v>37</v>
      </c>
      <c r="AB315" s="18" t="s">
        <v>37</v>
      </c>
      <c r="AC315" s="18" t="s">
        <v>37</v>
      </c>
      <c r="AD315" s="18" t="s">
        <v>37</v>
      </c>
      <c r="AE315" s="18" t="s">
        <v>37</v>
      </c>
      <c r="AF315" s="18" t="s">
        <v>37</v>
      </c>
    </row>
    <row r="316">
      <c r="A316" s="31" t="s">
        <v>542</v>
      </c>
      <c r="B316" s="18" t="s">
        <v>541</v>
      </c>
      <c r="C316" s="18" t="s">
        <v>535</v>
      </c>
      <c r="D316" s="13" t="s">
        <v>35</v>
      </c>
      <c r="E316" s="31">
        <v>41957</v>
      </c>
      <c r="F316" s="6" t="s">
        <v>381</v>
      </c>
      <c r="G316" s="18" t="s">
        <v>37</v>
      </c>
      <c r="H316" s="18" t="s">
        <v>340</v>
      </c>
      <c r="I316" s="18" t="s">
        <v>37</v>
      </c>
      <c r="J316" s="18" t="s">
        <v>37</v>
      </c>
      <c r="K316" s="15" t="s">
        <v>161</v>
      </c>
      <c r="L316" s="6" t="s">
        <v>162</v>
      </c>
      <c r="M316" s="13" t="s">
        <v>163</v>
      </c>
      <c r="N316" s="26">
        <v>61061</v>
      </c>
      <c r="O316" s="6" t="s">
        <v>42</v>
      </c>
      <c r="P316" s="35">
        <v>42690.752962963</v>
      </c>
      <c r="Q316" s="36">
        <v>42690.752962963</v>
      </c>
      <c r="R316" s="31" t="s">
        <v>540</v>
      </c>
      <c r="S316" s="32" t="s">
        <v>37</v>
      </c>
      <c r="T316" s="31" t="s">
        <v>37</v>
      </c>
      <c r="U316" s="31" t="s">
        <v>538</v>
      </c>
      <c r="V316" s="6" t="s">
        <v>539</v>
      </c>
      <c r="W316" s="31" t="s">
        <v>37</v>
      </c>
      <c r="X316" s="13" t="s">
        <v>37</v>
      </c>
      <c r="Y316" s="13" t="s">
        <v>37</v>
      </c>
      <c r="Z316" s="6"/>
      <c r="AA316" s="6" t="s">
        <v>37</v>
      </c>
      <c r="AB316" s="18" t="s">
        <v>37</v>
      </c>
      <c r="AC316" s="18" t="s">
        <v>37</v>
      </c>
      <c r="AD316" s="18" t="s">
        <v>37</v>
      </c>
      <c r="AE316" s="18" t="s">
        <v>37</v>
      </c>
      <c r="AF316" s="18" t="s">
        <v>37</v>
      </c>
    </row>
    <row r="317">
      <c r="A317" s="31" t="s">
        <v>545</v>
      </c>
      <c r="B317" s="18" t="s">
        <v>544</v>
      </c>
      <c r="C317" s="18" t="s">
        <v>535</v>
      </c>
      <c r="D317" s="13" t="s">
        <v>35</v>
      </c>
      <c r="E317" s="31">
        <v>41957</v>
      </c>
      <c r="F317" s="6" t="s">
        <v>381</v>
      </c>
      <c r="G317" s="18" t="s">
        <v>37</v>
      </c>
      <c r="H317" s="18" t="s">
        <v>340</v>
      </c>
      <c r="I317" s="18" t="s">
        <v>37</v>
      </c>
      <c r="J317" s="18" t="s">
        <v>37</v>
      </c>
      <c r="K317" s="15" t="s">
        <v>161</v>
      </c>
      <c r="L317" s="6" t="s">
        <v>162</v>
      </c>
      <c r="M317" s="13" t="s">
        <v>163</v>
      </c>
      <c r="N317" s="26">
        <v>61071</v>
      </c>
      <c r="O317" s="6" t="s">
        <v>42</v>
      </c>
      <c r="P317" s="35">
        <v>42690.752962963</v>
      </c>
      <c r="Q317" s="36">
        <v>42690.752962963</v>
      </c>
      <c r="R317" s="31" t="s">
        <v>543</v>
      </c>
      <c r="S317" s="32" t="s">
        <v>37</v>
      </c>
      <c r="T317" s="31" t="s">
        <v>37</v>
      </c>
      <c r="U317" s="31" t="s">
        <v>538</v>
      </c>
      <c r="V317" s="6" t="s">
        <v>539</v>
      </c>
      <c r="W317" s="31" t="s">
        <v>37</v>
      </c>
      <c r="X317" s="13" t="s">
        <v>37</v>
      </c>
      <c r="Y317" s="13" t="s">
        <v>37</v>
      </c>
      <c r="Z317" s="6"/>
      <c r="AA317" s="6" t="s">
        <v>37</v>
      </c>
      <c r="AB317" s="18" t="s">
        <v>37</v>
      </c>
      <c r="AC317" s="18" t="s">
        <v>37</v>
      </c>
      <c r="AD317" s="18" t="s">
        <v>37</v>
      </c>
      <c r="AE317" s="18" t="s">
        <v>37</v>
      </c>
      <c r="AF317" s="18" t="s">
        <v>37</v>
      </c>
    </row>
    <row r="318">
      <c r="A318" s="31" t="s">
        <v>548</v>
      </c>
      <c r="B318" s="18" t="s">
        <v>547</v>
      </c>
      <c r="C318" s="18" t="s">
        <v>535</v>
      </c>
      <c r="D318" s="13" t="s">
        <v>35</v>
      </c>
      <c r="E318" s="31">
        <v>41957</v>
      </c>
      <c r="F318" s="6" t="s">
        <v>381</v>
      </c>
      <c r="G318" s="18" t="s">
        <v>37</v>
      </c>
      <c r="H318" s="18" t="s">
        <v>340</v>
      </c>
      <c r="I318" s="18" t="s">
        <v>37</v>
      </c>
      <c r="J318" s="18" t="s">
        <v>37</v>
      </c>
      <c r="K318" s="15" t="s">
        <v>161</v>
      </c>
      <c r="L318" s="6" t="s">
        <v>162</v>
      </c>
      <c r="M318" s="13" t="s">
        <v>163</v>
      </c>
      <c r="N318" s="26">
        <v>61081</v>
      </c>
      <c r="O318" s="6" t="s">
        <v>42</v>
      </c>
      <c r="P318" s="35">
        <v>42690.752962963</v>
      </c>
      <c r="Q318" s="36">
        <v>42690.752962963</v>
      </c>
      <c r="R318" s="31" t="s">
        <v>546</v>
      </c>
      <c r="S318" s="32" t="s">
        <v>37</v>
      </c>
      <c r="T318" s="31" t="s">
        <v>37</v>
      </c>
      <c r="U318" s="31" t="s">
        <v>538</v>
      </c>
      <c r="V318" s="6" t="s">
        <v>539</v>
      </c>
      <c r="W318" s="31" t="s">
        <v>37</v>
      </c>
      <c r="X318" s="13" t="s">
        <v>37</v>
      </c>
      <c r="Y318" s="13" t="s">
        <v>37</v>
      </c>
      <c r="Z318" s="6"/>
      <c r="AA318" s="6" t="s">
        <v>37</v>
      </c>
      <c r="AB318" s="18" t="s">
        <v>37</v>
      </c>
      <c r="AC318" s="18" t="s">
        <v>37</v>
      </c>
      <c r="AD318" s="18" t="s">
        <v>37</v>
      </c>
      <c r="AE318" s="18" t="s">
        <v>37</v>
      </c>
      <c r="AF318" s="18" t="s">
        <v>37</v>
      </c>
    </row>
    <row r="319">
      <c r="A319" s="31" t="s">
        <v>551</v>
      </c>
      <c r="B319" s="18" t="s">
        <v>550</v>
      </c>
      <c r="C319" s="18" t="s">
        <v>535</v>
      </c>
      <c r="D319" s="13" t="s">
        <v>35</v>
      </c>
      <c r="E319" s="31">
        <v>41957</v>
      </c>
      <c r="F319" s="6" t="s">
        <v>381</v>
      </c>
      <c r="G319" s="18" t="s">
        <v>37</v>
      </c>
      <c r="H319" s="18" t="s">
        <v>340</v>
      </c>
      <c r="I319" s="18" t="s">
        <v>37</v>
      </c>
      <c r="J319" s="18" t="s">
        <v>37</v>
      </c>
      <c r="K319" s="15" t="s">
        <v>161</v>
      </c>
      <c r="L319" s="6" t="s">
        <v>162</v>
      </c>
      <c r="M319" s="13" t="s">
        <v>163</v>
      </c>
      <c r="N319" s="26">
        <v>61091</v>
      </c>
      <c r="O319" s="6" t="s">
        <v>42</v>
      </c>
      <c r="P319" s="35">
        <v>42690.752962963</v>
      </c>
      <c r="Q319" s="36">
        <v>42690.752962963</v>
      </c>
      <c r="R319" s="31" t="s">
        <v>549</v>
      </c>
      <c r="S319" s="32" t="s">
        <v>37</v>
      </c>
      <c r="T319" s="31" t="s">
        <v>37</v>
      </c>
      <c r="U319" s="31" t="s">
        <v>538</v>
      </c>
      <c r="V319" s="6" t="s">
        <v>539</v>
      </c>
      <c r="W319" s="31" t="s">
        <v>37</v>
      </c>
      <c r="X319" s="13" t="s">
        <v>37</v>
      </c>
      <c r="Y319" s="13" t="s">
        <v>37</v>
      </c>
      <c r="Z319" s="6"/>
      <c r="AA319" s="6" t="s">
        <v>37</v>
      </c>
      <c r="AB319" s="18" t="s">
        <v>37</v>
      </c>
      <c r="AC319" s="18" t="s">
        <v>37</v>
      </c>
      <c r="AD319" s="18" t="s">
        <v>37</v>
      </c>
      <c r="AE319" s="18" t="s">
        <v>37</v>
      </c>
      <c r="AF319" s="18" t="s">
        <v>37</v>
      </c>
    </row>
    <row r="320">
      <c r="A320" s="31" t="s">
        <v>554</v>
      </c>
      <c r="B320" s="18" t="s">
        <v>553</v>
      </c>
      <c r="C320" s="18" t="s">
        <v>535</v>
      </c>
      <c r="D320" s="13" t="s">
        <v>35</v>
      </c>
      <c r="E320" s="31">
        <v>41957</v>
      </c>
      <c r="F320" s="6" t="s">
        <v>381</v>
      </c>
      <c r="G320" s="18" t="s">
        <v>37</v>
      </c>
      <c r="H320" s="18" t="s">
        <v>340</v>
      </c>
      <c r="I320" s="18" t="s">
        <v>37</v>
      </c>
      <c r="J320" s="18" t="s">
        <v>37</v>
      </c>
      <c r="K320" s="15" t="s">
        <v>161</v>
      </c>
      <c r="L320" s="6" t="s">
        <v>162</v>
      </c>
      <c r="M320" s="13" t="s">
        <v>163</v>
      </c>
      <c r="N320" s="26">
        <v>61101</v>
      </c>
      <c r="O320" s="6" t="s">
        <v>42</v>
      </c>
      <c r="P320" s="35">
        <v>42690.752962963</v>
      </c>
      <c r="Q320" s="36">
        <v>42690.752962963</v>
      </c>
      <c r="R320" s="31" t="s">
        <v>552</v>
      </c>
      <c r="S320" s="32" t="s">
        <v>37</v>
      </c>
      <c r="T320" s="31" t="s">
        <v>37</v>
      </c>
      <c r="U320" s="31" t="s">
        <v>538</v>
      </c>
      <c r="V320" s="6" t="s">
        <v>539</v>
      </c>
      <c r="W320" s="31" t="s">
        <v>37</v>
      </c>
      <c r="X320" s="13" t="s">
        <v>37</v>
      </c>
      <c r="Y320" s="13" t="s">
        <v>37</v>
      </c>
      <c r="Z320" s="6"/>
      <c r="AA320" s="6" t="s">
        <v>37</v>
      </c>
      <c r="AB320" s="18" t="s">
        <v>37</v>
      </c>
      <c r="AC320" s="18" t="s">
        <v>37</v>
      </c>
      <c r="AD320" s="18" t="s">
        <v>37</v>
      </c>
      <c r="AE320" s="18" t="s">
        <v>37</v>
      </c>
      <c r="AF320" s="18" t="s">
        <v>37</v>
      </c>
    </row>
    <row r="321">
      <c r="A321" s="31" t="s">
        <v>557</v>
      </c>
      <c r="B321" s="18" t="s">
        <v>556</v>
      </c>
      <c r="C321" s="18" t="s">
        <v>535</v>
      </c>
      <c r="D321" s="13" t="s">
        <v>35</v>
      </c>
      <c r="E321" s="31">
        <v>41957</v>
      </c>
      <c r="F321" s="6" t="s">
        <v>381</v>
      </c>
      <c r="G321" s="18" t="s">
        <v>37</v>
      </c>
      <c r="H321" s="18" t="s">
        <v>340</v>
      </c>
      <c r="I321" s="18" t="s">
        <v>37</v>
      </c>
      <c r="J321" s="18" t="s">
        <v>37</v>
      </c>
      <c r="K321" s="15" t="s">
        <v>161</v>
      </c>
      <c r="L321" s="6" t="s">
        <v>162</v>
      </c>
      <c r="M321" s="13" t="s">
        <v>163</v>
      </c>
      <c r="N321" s="26">
        <v>61111</v>
      </c>
      <c r="O321" s="6" t="s">
        <v>42</v>
      </c>
      <c r="P321" s="35">
        <v>42690.752962963</v>
      </c>
      <c r="Q321" s="36">
        <v>42690.752962963</v>
      </c>
      <c r="R321" s="31" t="s">
        <v>555</v>
      </c>
      <c r="S321" s="32" t="s">
        <v>37</v>
      </c>
      <c r="T321" s="31" t="s">
        <v>37</v>
      </c>
      <c r="U321" s="31" t="s">
        <v>538</v>
      </c>
      <c r="V321" s="6" t="s">
        <v>539</v>
      </c>
      <c r="W321" s="31" t="s">
        <v>37</v>
      </c>
      <c r="X321" s="13" t="s">
        <v>37</v>
      </c>
      <c r="Y321" s="13" t="s">
        <v>37</v>
      </c>
      <c r="Z321" s="6"/>
      <c r="AA321" s="6" t="s">
        <v>37</v>
      </c>
      <c r="AB321" s="18" t="s">
        <v>37</v>
      </c>
      <c r="AC321" s="18" t="s">
        <v>37</v>
      </c>
      <c r="AD321" s="18" t="s">
        <v>37</v>
      </c>
      <c r="AE321" s="18" t="s">
        <v>37</v>
      </c>
      <c r="AF321" s="18" t="s">
        <v>37</v>
      </c>
    </row>
    <row r="322">
      <c r="A322" s="31" t="s">
        <v>618</v>
      </c>
      <c r="B322" s="18" t="s">
        <v>617</v>
      </c>
      <c r="C322" s="18" t="s">
        <v>610</v>
      </c>
      <c r="D322" s="13" t="s">
        <v>35</v>
      </c>
      <c r="E322" s="31">
        <v>41957</v>
      </c>
      <c r="F322" s="6" t="s">
        <v>381</v>
      </c>
      <c r="G322" s="18" t="s">
        <v>37</v>
      </c>
      <c r="H322" s="18" t="s">
        <v>340</v>
      </c>
      <c r="I322" s="18" t="s">
        <v>37</v>
      </c>
      <c r="J322" s="18" t="s">
        <v>37</v>
      </c>
      <c r="K322" s="15" t="s">
        <v>161</v>
      </c>
      <c r="L322" s="6" t="s">
        <v>162</v>
      </c>
      <c r="M322" s="13" t="s">
        <v>163</v>
      </c>
      <c r="N322" s="26">
        <v>61291</v>
      </c>
      <c r="O322" s="6" t="s">
        <v>42</v>
      </c>
      <c r="P322" s="35">
        <v>42689.771400463</v>
      </c>
      <c r="Q322" s="36">
        <v>42689.771400463</v>
      </c>
      <c r="R322" s="31" t="s">
        <v>616</v>
      </c>
      <c r="S322" s="32" t="s">
        <v>37</v>
      </c>
      <c r="T322" s="31" t="s">
        <v>37</v>
      </c>
      <c r="U322" s="31" t="s">
        <v>614</v>
      </c>
      <c r="V322" s="6" t="s">
        <v>615</v>
      </c>
      <c r="W322" s="31" t="s">
        <v>37</v>
      </c>
      <c r="X322" s="13" t="s">
        <v>37</v>
      </c>
      <c r="Y322" s="13" t="s">
        <v>37</v>
      </c>
      <c r="Z322" s="6"/>
      <c r="AA322" s="6" t="s">
        <v>37</v>
      </c>
      <c r="AB322" s="18" t="s">
        <v>37</v>
      </c>
      <c r="AC322" s="18" t="s">
        <v>37</v>
      </c>
      <c r="AD322" s="18" t="s">
        <v>37</v>
      </c>
      <c r="AE322" s="18" t="s">
        <v>37</v>
      </c>
      <c r="AF322" s="18" t="s">
        <v>37</v>
      </c>
    </row>
    <row r="323">
      <c r="A323" s="31" t="s">
        <v>625</v>
      </c>
      <c r="B323" s="18" t="s">
        <v>624</v>
      </c>
      <c r="C323" s="18" t="s">
        <v>610</v>
      </c>
      <c r="D323" s="13" t="s">
        <v>35</v>
      </c>
      <c r="E323" s="31">
        <v>41957</v>
      </c>
      <c r="F323" s="6" t="s">
        <v>381</v>
      </c>
      <c r="G323" s="18" t="s">
        <v>37</v>
      </c>
      <c r="H323" s="18" t="s">
        <v>340</v>
      </c>
      <c r="I323" s="18" t="s">
        <v>37</v>
      </c>
      <c r="J323" s="18" t="s">
        <v>37</v>
      </c>
      <c r="K323" s="15" t="s">
        <v>161</v>
      </c>
      <c r="L323" s="6" t="s">
        <v>162</v>
      </c>
      <c r="M323" s="13" t="s">
        <v>163</v>
      </c>
      <c r="N323" s="26">
        <v>61311</v>
      </c>
      <c r="O323" s="6" t="s">
        <v>42</v>
      </c>
      <c r="P323" s="35">
        <v>42689.771400463</v>
      </c>
      <c r="Q323" s="36">
        <v>42689.771400463</v>
      </c>
      <c r="R323" s="31" t="s">
        <v>623</v>
      </c>
      <c r="S323" s="32" t="s">
        <v>37</v>
      </c>
      <c r="T323" s="31" t="s">
        <v>37</v>
      </c>
      <c r="U323" s="31" t="s">
        <v>621</v>
      </c>
      <c r="V323" s="6" t="s">
        <v>622</v>
      </c>
      <c r="W323" s="31" t="s">
        <v>37</v>
      </c>
      <c r="X323" s="13" t="s">
        <v>37</v>
      </c>
      <c r="Y323" s="13" t="s">
        <v>37</v>
      </c>
      <c r="Z323" s="6"/>
      <c r="AA323" s="6" t="s">
        <v>37</v>
      </c>
      <c r="AB323" s="18" t="s">
        <v>37</v>
      </c>
      <c r="AC323" s="18" t="s">
        <v>37</v>
      </c>
      <c r="AD323" s="18" t="s">
        <v>37</v>
      </c>
      <c r="AE323" s="18" t="s">
        <v>37</v>
      </c>
      <c r="AF323" s="18" t="s">
        <v>37</v>
      </c>
    </row>
    <row r="324">
      <c r="A324" s="31" t="s">
        <v>631</v>
      </c>
      <c r="B324" s="18" t="s">
        <v>630</v>
      </c>
      <c r="C324" s="18" t="s">
        <v>610</v>
      </c>
      <c r="D324" s="13" t="s">
        <v>35</v>
      </c>
      <c r="E324" s="31">
        <v>41957</v>
      </c>
      <c r="F324" s="6" t="s">
        <v>381</v>
      </c>
      <c r="G324" s="18" t="s">
        <v>37</v>
      </c>
      <c r="H324" s="18" t="s">
        <v>340</v>
      </c>
      <c r="I324" s="18" t="s">
        <v>37</v>
      </c>
      <c r="J324" s="18" t="s">
        <v>37</v>
      </c>
      <c r="K324" s="15" t="s">
        <v>161</v>
      </c>
      <c r="L324" s="6" t="s">
        <v>162</v>
      </c>
      <c r="M324" s="13" t="s">
        <v>163</v>
      </c>
      <c r="N324" s="26">
        <v>61331</v>
      </c>
      <c r="O324" s="6" t="s">
        <v>42</v>
      </c>
      <c r="P324" s="35">
        <v>42689.771400463</v>
      </c>
      <c r="Q324" s="36">
        <v>42689.771400463</v>
      </c>
      <c r="R324" s="31" t="s">
        <v>629</v>
      </c>
      <c r="S324" s="32" t="s">
        <v>37</v>
      </c>
      <c r="T324" s="31" t="s">
        <v>37</v>
      </c>
      <c r="U324" s="31" t="s">
        <v>628</v>
      </c>
      <c r="V324" s="6" t="s">
        <v>622</v>
      </c>
      <c r="W324" s="31" t="s">
        <v>37</v>
      </c>
      <c r="X324" s="13" t="s">
        <v>37</v>
      </c>
      <c r="Y324" s="13" t="s">
        <v>37</v>
      </c>
      <c r="Z324" s="6"/>
      <c r="AA324" s="6" t="s">
        <v>37</v>
      </c>
      <c r="AB324" s="18" t="s">
        <v>37</v>
      </c>
      <c r="AC324" s="18" t="s">
        <v>37</v>
      </c>
      <c r="AD324" s="18" t="s">
        <v>37</v>
      </c>
      <c r="AE324" s="18" t="s">
        <v>37</v>
      </c>
      <c r="AF324" s="18" t="s">
        <v>37</v>
      </c>
    </row>
    <row r="325">
      <c r="A325" s="31" t="s">
        <v>774</v>
      </c>
      <c r="B325" s="18" t="s">
        <v>771</v>
      </c>
      <c r="C325" s="18" t="s">
        <v>772</v>
      </c>
      <c r="D325" s="13" t="s">
        <v>35</v>
      </c>
      <c r="E325" s="31">
        <v>41957</v>
      </c>
      <c r="F325" s="6" t="s">
        <v>381</v>
      </c>
      <c r="G325" s="18" t="s">
        <v>37</v>
      </c>
      <c r="H325" s="18" t="s">
        <v>340</v>
      </c>
      <c r="I325" s="18" t="s">
        <v>37</v>
      </c>
      <c r="J325" s="18" t="s">
        <v>37</v>
      </c>
      <c r="K325" s="15" t="s">
        <v>161</v>
      </c>
      <c r="L325" s="6" t="s">
        <v>162</v>
      </c>
      <c r="M325" s="13" t="s">
        <v>163</v>
      </c>
      <c r="N325" s="26">
        <v>61701</v>
      </c>
      <c r="O325" s="6" t="s">
        <v>42</v>
      </c>
      <c r="P325" s="35">
        <v>42689.7903703704</v>
      </c>
      <c r="Q325" s="36">
        <v>42689.7903703704</v>
      </c>
      <c r="R325" s="31" t="s">
        <v>770</v>
      </c>
      <c r="S325" s="32" t="s">
        <v>37</v>
      </c>
      <c r="T325" s="31" t="s">
        <v>37</v>
      </c>
      <c r="U325" s="31" t="s">
        <v>614</v>
      </c>
      <c r="V325" s="6" t="s">
        <v>615</v>
      </c>
      <c r="W325" s="31" t="s">
        <v>37</v>
      </c>
      <c r="X325" s="13" t="s">
        <v>37</v>
      </c>
      <c r="Y325" s="13" t="s">
        <v>37</v>
      </c>
      <c r="Z325" s="6"/>
      <c r="AA325" s="6" t="s">
        <v>37</v>
      </c>
      <c r="AB325" s="18" t="s">
        <v>37</v>
      </c>
      <c r="AC325" s="18" t="s">
        <v>37</v>
      </c>
      <c r="AD325" s="18" t="s">
        <v>37</v>
      </c>
      <c r="AE325" s="18" t="s">
        <v>37</v>
      </c>
      <c r="AF325" s="18" t="s">
        <v>37</v>
      </c>
    </row>
    <row r="326">
      <c r="A326" s="31" t="s">
        <v>781</v>
      </c>
      <c r="B326" s="18" t="s">
        <v>780</v>
      </c>
      <c r="C326" s="18" t="s">
        <v>772</v>
      </c>
      <c r="D326" s="13" t="s">
        <v>35</v>
      </c>
      <c r="E326" s="31">
        <v>41957</v>
      </c>
      <c r="F326" s="6" t="s">
        <v>381</v>
      </c>
      <c r="G326" s="18" t="s">
        <v>37</v>
      </c>
      <c r="H326" s="18" t="s">
        <v>340</v>
      </c>
      <c r="I326" s="18" t="s">
        <v>37</v>
      </c>
      <c r="J326" s="18" t="s">
        <v>37</v>
      </c>
      <c r="K326" s="15" t="s">
        <v>161</v>
      </c>
      <c r="L326" s="6" t="s">
        <v>162</v>
      </c>
      <c r="M326" s="13" t="s">
        <v>163</v>
      </c>
      <c r="N326" s="26">
        <v>61731</v>
      </c>
      <c r="O326" s="6" t="s">
        <v>42</v>
      </c>
      <c r="P326" s="35">
        <v>42689.7903703704</v>
      </c>
      <c r="Q326" s="36">
        <v>42689.7903703704</v>
      </c>
      <c r="R326" s="31" t="s">
        <v>779</v>
      </c>
      <c r="S326" s="32" t="s">
        <v>37</v>
      </c>
      <c r="T326" s="31" t="s">
        <v>37</v>
      </c>
      <c r="U326" s="31" t="s">
        <v>614</v>
      </c>
      <c r="V326" s="6" t="s">
        <v>615</v>
      </c>
      <c r="W326" s="31" t="s">
        <v>37</v>
      </c>
      <c r="X326" s="13" t="s">
        <v>37</v>
      </c>
      <c r="Y326" s="13" t="s">
        <v>37</v>
      </c>
      <c r="Z326" s="6"/>
      <c r="AA326" s="6" t="s">
        <v>37</v>
      </c>
      <c r="AB326" s="18" t="s">
        <v>37</v>
      </c>
      <c r="AC326" s="18" t="s">
        <v>37</v>
      </c>
      <c r="AD326" s="18" t="s">
        <v>37</v>
      </c>
      <c r="AE326" s="18" t="s">
        <v>37</v>
      </c>
      <c r="AF326" s="18" t="s">
        <v>37</v>
      </c>
    </row>
    <row r="327">
      <c r="A327" s="31" t="s">
        <v>784</v>
      </c>
      <c r="B327" s="18" t="s">
        <v>783</v>
      </c>
      <c r="C327" s="18" t="s">
        <v>772</v>
      </c>
      <c r="D327" s="13" t="s">
        <v>35</v>
      </c>
      <c r="E327" s="31">
        <v>41957</v>
      </c>
      <c r="F327" s="6" t="s">
        <v>381</v>
      </c>
      <c r="G327" s="18" t="s">
        <v>37</v>
      </c>
      <c r="H327" s="18" t="s">
        <v>340</v>
      </c>
      <c r="I327" s="18" t="s">
        <v>37</v>
      </c>
      <c r="J327" s="18" t="s">
        <v>37</v>
      </c>
      <c r="K327" s="15" t="s">
        <v>161</v>
      </c>
      <c r="L327" s="6" t="s">
        <v>162</v>
      </c>
      <c r="M327" s="13" t="s">
        <v>163</v>
      </c>
      <c r="N327" s="26">
        <v>61741</v>
      </c>
      <c r="O327" s="6" t="s">
        <v>42</v>
      </c>
      <c r="P327" s="35">
        <v>42689.7903703704</v>
      </c>
      <c r="Q327" s="36">
        <v>42689.7903703704</v>
      </c>
      <c r="R327" s="31" t="s">
        <v>782</v>
      </c>
      <c r="S327" s="32" t="s">
        <v>37</v>
      </c>
      <c r="T327" s="31" t="s">
        <v>37</v>
      </c>
      <c r="U327" s="31" t="s">
        <v>614</v>
      </c>
      <c r="V327" s="6" t="s">
        <v>615</v>
      </c>
      <c r="W327" s="31" t="s">
        <v>37</v>
      </c>
      <c r="X327" s="13" t="s">
        <v>37</v>
      </c>
      <c r="Y327" s="13" t="s">
        <v>37</v>
      </c>
      <c r="Z327" s="6"/>
      <c r="AA327" s="6" t="s">
        <v>37</v>
      </c>
      <c r="AB327" s="18" t="s">
        <v>37</v>
      </c>
      <c r="AC327" s="18" t="s">
        <v>37</v>
      </c>
      <c r="AD327" s="18" t="s">
        <v>37</v>
      </c>
      <c r="AE327" s="18" t="s">
        <v>37</v>
      </c>
      <c r="AF327" s="18" t="s">
        <v>37</v>
      </c>
    </row>
    <row r="328">
      <c r="A328" s="31" t="s">
        <v>787</v>
      </c>
      <c r="B328" s="18" t="s">
        <v>786</v>
      </c>
      <c r="C328" s="18" t="s">
        <v>772</v>
      </c>
      <c r="D328" s="13" t="s">
        <v>35</v>
      </c>
      <c r="E328" s="31">
        <v>41957</v>
      </c>
      <c r="F328" s="6" t="s">
        <v>381</v>
      </c>
      <c r="G328" s="18" t="s">
        <v>37</v>
      </c>
      <c r="H328" s="18" t="s">
        <v>340</v>
      </c>
      <c r="I328" s="18" t="s">
        <v>37</v>
      </c>
      <c r="J328" s="18" t="s">
        <v>37</v>
      </c>
      <c r="K328" s="15" t="s">
        <v>161</v>
      </c>
      <c r="L328" s="6" t="s">
        <v>162</v>
      </c>
      <c r="M328" s="13" t="s">
        <v>163</v>
      </c>
      <c r="N328" s="26">
        <v>61751</v>
      </c>
      <c r="O328" s="6" t="s">
        <v>42</v>
      </c>
      <c r="P328" s="35">
        <v>42690.8041203704</v>
      </c>
      <c r="Q328" s="36">
        <v>42690.8041203704</v>
      </c>
      <c r="R328" s="31" t="s">
        <v>785</v>
      </c>
      <c r="S328" s="32" t="s">
        <v>37</v>
      </c>
      <c r="T328" s="31" t="s">
        <v>37</v>
      </c>
      <c r="U328" s="31" t="s">
        <v>614</v>
      </c>
      <c r="V328" s="6" t="s">
        <v>615</v>
      </c>
      <c r="W328" s="31" t="s">
        <v>37</v>
      </c>
      <c r="X328" s="13" t="s">
        <v>37</v>
      </c>
      <c r="Y328" s="13" t="s">
        <v>37</v>
      </c>
      <c r="Z328" s="6"/>
      <c r="AA328" s="6" t="s">
        <v>37</v>
      </c>
      <c r="AB328" s="18" t="s">
        <v>37</v>
      </c>
      <c r="AC328" s="18" t="s">
        <v>37</v>
      </c>
      <c r="AD328" s="18" t="s">
        <v>37</v>
      </c>
      <c r="AE328" s="18" t="s">
        <v>37</v>
      </c>
      <c r="AF328" s="18" t="s">
        <v>37</v>
      </c>
    </row>
    <row r="329">
      <c r="A329" s="31" t="s">
        <v>208</v>
      </c>
      <c r="B329" s="18" t="s">
        <v>207</v>
      </c>
      <c r="C329" s="18" t="s">
        <v>61</v>
      </c>
      <c r="D329" s="13" t="s">
        <v>35</v>
      </c>
      <c r="E329" s="31">
        <v>41957</v>
      </c>
      <c r="F329" s="6" t="s">
        <v>63</v>
      </c>
      <c r="G329" s="18" t="s">
        <v>37</v>
      </c>
      <c r="H329" s="18" t="s">
        <v>37</v>
      </c>
      <c r="I329" s="18" t="s">
        <v>37</v>
      </c>
      <c r="J329" s="18" t="s">
        <v>37</v>
      </c>
      <c r="K329" s="15" t="s">
        <v>64</v>
      </c>
      <c r="L329" s="6" t="s">
        <v>65</v>
      </c>
      <c r="M329" s="13" t="s">
        <v>66</v>
      </c>
      <c r="N329" s="26">
        <v>60351</v>
      </c>
      <c r="O329" s="6" t="s">
        <v>67</v>
      </c>
      <c r="P329" s="35">
        <v>42691.5026041667</v>
      </c>
      <c r="Q329" s="36">
        <v>42691.5026041667</v>
      </c>
      <c r="R329" s="31" t="s">
        <v>206</v>
      </c>
      <c r="S329" s="32" t="s">
        <v>1159</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1160</v>
      </c>
      <c r="B330" s="18" t="s">
        <v>805</v>
      </c>
      <c r="C330" s="18" t="s">
        <v>772</v>
      </c>
      <c r="D330" s="13" t="s">
        <v>35</v>
      </c>
      <c r="E330" s="31">
        <v>41957</v>
      </c>
      <c r="F330" s="6" t="s">
        <v>381</v>
      </c>
      <c r="G330" s="18" t="s">
        <v>37</v>
      </c>
      <c r="H330" s="18" t="s">
        <v>340</v>
      </c>
      <c r="I330" s="18" t="s">
        <v>37</v>
      </c>
      <c r="J330" s="18" t="s">
        <v>37</v>
      </c>
      <c r="K330" s="15" t="s">
        <v>161</v>
      </c>
      <c r="L330" s="6" t="s">
        <v>162</v>
      </c>
      <c r="M330" s="13" t="s">
        <v>163</v>
      </c>
      <c r="N330" s="26">
        <v>61811</v>
      </c>
      <c r="O330" s="6" t="s">
        <v>251</v>
      </c>
      <c r="P330" s="35">
        <v>42704.6383353357</v>
      </c>
      <c r="Q330" s="36"/>
      <c r="R330" s="31" t="s">
        <v>37</v>
      </c>
      <c r="S330" s="32" t="s">
        <v>37</v>
      </c>
      <c r="T330" s="31" t="s">
        <v>37</v>
      </c>
      <c r="U330" s="31" t="s">
        <v>538</v>
      </c>
      <c r="V330" s="6" t="s">
        <v>539</v>
      </c>
      <c r="W330" s="31" t="s">
        <v>37</v>
      </c>
      <c r="X330" s="13" t="s">
        <v>37</v>
      </c>
      <c r="Y330" s="13" t="s">
        <v>37</v>
      </c>
      <c r="Z330" s="6"/>
      <c r="AA330" s="6" t="s">
        <v>37</v>
      </c>
      <c r="AB330" s="18" t="s">
        <v>37</v>
      </c>
      <c r="AC330" s="18" t="s">
        <v>37</v>
      </c>
      <c r="AD330" s="18" t="s">
        <v>37</v>
      </c>
      <c r="AE330" s="18" t="s">
        <v>37</v>
      </c>
      <c r="AF330" s="18" t="s">
        <v>37</v>
      </c>
    </row>
    <row r="331">
      <c r="A331" s="31" t="s">
        <v>1099</v>
      </c>
      <c r="B331" s="18" t="s">
        <v>1098</v>
      </c>
      <c r="C331" s="18" t="s">
        <v>518</v>
      </c>
      <c r="D331" s="13" t="s">
        <v>35</v>
      </c>
      <c r="E331" s="31">
        <v>41957</v>
      </c>
      <c r="F331" s="6" t="s">
        <v>519</v>
      </c>
      <c r="G331" s="18" t="s">
        <v>37</v>
      </c>
      <c r="H331" s="18" t="s">
        <v>340</v>
      </c>
      <c r="I331" s="18" t="s">
        <v>37</v>
      </c>
      <c r="J331" s="18" t="s">
        <v>37</v>
      </c>
      <c r="K331" s="15" t="s">
        <v>120</v>
      </c>
      <c r="L331" s="6" t="s">
        <v>121</v>
      </c>
      <c r="M331" s="13" t="s">
        <v>122</v>
      </c>
      <c r="N331" s="26">
        <v>61012</v>
      </c>
      <c r="O331" s="6" t="s">
        <v>42</v>
      </c>
      <c r="P331" s="35">
        <v>42691.4362847222</v>
      </c>
      <c r="Q331" s="36">
        <v>42691.4362847222</v>
      </c>
      <c r="R331" s="31" t="s">
        <v>520</v>
      </c>
      <c r="S331" s="32" t="s">
        <v>37</v>
      </c>
      <c r="T331" s="31" t="s">
        <v>319</v>
      </c>
      <c r="U331" s="31" t="s">
        <v>521</v>
      </c>
      <c r="V331" s="6" t="s">
        <v>320</v>
      </c>
      <c r="W331" s="31" t="s">
        <v>751</v>
      </c>
      <c r="X331" s="13" t="s">
        <v>37</v>
      </c>
      <c r="Y331" s="13" t="s">
        <v>37</v>
      </c>
      <c r="Z331" s="6" t="s">
        <v>888</v>
      </c>
      <c r="AA331" s="6" t="s">
        <v>37</v>
      </c>
      <c r="AB331" s="18" t="s">
        <v>37</v>
      </c>
      <c r="AC331" s="18" t="s">
        <v>37</v>
      </c>
      <c r="AD331" s="18" t="s">
        <v>37</v>
      </c>
      <c r="AE331" s="18" t="s">
        <v>37</v>
      </c>
      <c r="AF331" s="18" t="s">
        <v>37</v>
      </c>
    </row>
    <row r="332">
      <c r="A332" s="31" t="s">
        <v>1100</v>
      </c>
      <c r="B332" s="18" t="s">
        <v>748</v>
      </c>
      <c r="C332" s="18" t="s">
        <v>284</v>
      </c>
      <c r="D332" s="13" t="s">
        <v>35</v>
      </c>
      <c r="E332" s="31">
        <v>41957</v>
      </c>
      <c r="F332" s="6" t="s">
        <v>372</v>
      </c>
      <c r="G332" s="18" t="s">
        <v>37</v>
      </c>
      <c r="H332" s="18" t="s">
        <v>667</v>
      </c>
      <c r="I332" s="18" t="s">
        <v>37</v>
      </c>
      <c r="J332" s="18" t="s">
        <v>37</v>
      </c>
      <c r="K332" s="15" t="s">
        <v>120</v>
      </c>
      <c r="L332" s="6" t="s">
        <v>121</v>
      </c>
      <c r="M332" s="13" t="s">
        <v>122</v>
      </c>
      <c r="N332" s="26">
        <v>61652</v>
      </c>
      <c r="O332" s="6" t="s">
        <v>374</v>
      </c>
      <c r="P332" s="35">
        <v>42690.8680902778</v>
      </c>
      <c r="Q332" s="36">
        <v>42690.8680902778</v>
      </c>
      <c r="R332" s="31" t="s">
        <v>750</v>
      </c>
      <c r="S332" s="32" t="s">
        <v>37</v>
      </c>
      <c r="T332" s="31" t="s">
        <v>37</v>
      </c>
      <c r="U332" s="31" t="s">
        <v>37</v>
      </c>
      <c r="V332" s="6" t="s">
        <v>37</v>
      </c>
      <c r="W332" s="31" t="s">
        <v>751</v>
      </c>
      <c r="X332" s="13" t="s">
        <v>37</v>
      </c>
      <c r="Y332" s="13" t="s">
        <v>37</v>
      </c>
      <c r="Z332" s="6" t="s">
        <v>37</v>
      </c>
      <c r="AA332" s="6" t="s">
        <v>37</v>
      </c>
      <c r="AB332" s="18" t="s">
        <v>37</v>
      </c>
      <c r="AC332" s="18" t="s">
        <v>37</v>
      </c>
      <c r="AD332" s="18" t="s">
        <v>37</v>
      </c>
      <c r="AE332" s="18" t="s">
        <v>37</v>
      </c>
      <c r="AF332" s="18" t="s">
        <v>37</v>
      </c>
    </row>
    <row r="333">
      <c r="A333" s="31" t="s">
        <v>388</v>
      </c>
      <c r="B333" s="18" t="s">
        <v>387</v>
      </c>
      <c r="C333" s="18" t="s">
        <v>380</v>
      </c>
      <c r="D333" s="13" t="s">
        <v>35</v>
      </c>
      <c r="E333" s="31">
        <v>41957</v>
      </c>
      <c r="F333" s="6" t="s">
        <v>381</v>
      </c>
      <c r="G333" s="18" t="s">
        <v>37</v>
      </c>
      <c r="H333" s="18" t="s">
        <v>340</v>
      </c>
      <c r="I333" s="18" t="s">
        <v>37</v>
      </c>
      <c r="J333" s="18" t="s">
        <v>37</v>
      </c>
      <c r="K333" s="15" t="s">
        <v>173</v>
      </c>
      <c r="L333" s="6" t="s">
        <v>174</v>
      </c>
      <c r="M333" s="13" t="s">
        <v>175</v>
      </c>
      <c r="N333" s="26">
        <v>60721</v>
      </c>
      <c r="O333" s="6" t="s">
        <v>42</v>
      </c>
      <c r="P333" s="35">
        <v>42690.4899305556</v>
      </c>
      <c r="Q333" s="36">
        <v>42690.4899305556</v>
      </c>
      <c r="R333" s="31" t="s">
        <v>386</v>
      </c>
      <c r="S333" s="32" t="s">
        <v>37</v>
      </c>
      <c r="T333" s="31" t="s">
        <v>37</v>
      </c>
      <c r="U333" s="31" t="s">
        <v>382</v>
      </c>
      <c r="V333" s="6" t="s">
        <v>383</v>
      </c>
      <c r="W333" s="31" t="s">
        <v>37</v>
      </c>
      <c r="X333" s="13" t="s">
        <v>37</v>
      </c>
      <c r="Y333" s="13" t="s">
        <v>37</v>
      </c>
      <c r="Z333" s="6"/>
      <c r="AA333" s="6" t="s">
        <v>37</v>
      </c>
      <c r="AB333" s="18" t="s">
        <v>37</v>
      </c>
      <c r="AC333" s="18" t="s">
        <v>37</v>
      </c>
      <c r="AD333" s="18" t="s">
        <v>37</v>
      </c>
      <c r="AE333" s="18" t="s">
        <v>37</v>
      </c>
      <c r="AF333" s="18" t="s">
        <v>37</v>
      </c>
    </row>
    <row r="334">
      <c r="A334" s="31" t="s">
        <v>1037</v>
      </c>
      <c r="B334" s="18" t="s">
        <v>1161</v>
      </c>
      <c r="C334" s="18" t="s">
        <v>848</v>
      </c>
      <c r="D334" s="13" t="s">
        <v>35</v>
      </c>
      <c r="E334" s="31">
        <v>41957</v>
      </c>
      <c r="F334" s="6" t="s">
        <v>286</v>
      </c>
      <c r="G334" s="18" t="s">
        <v>37</v>
      </c>
      <c r="H334" s="18" t="s">
        <v>340</v>
      </c>
      <c r="I334" s="18" t="s">
        <v>37</v>
      </c>
      <c r="J334" s="18" t="s">
        <v>37</v>
      </c>
      <c r="K334" s="15" t="s">
        <v>392</v>
      </c>
      <c r="L334" s="6" t="s">
        <v>393</v>
      </c>
      <c r="M334" s="13" t="s">
        <v>394</v>
      </c>
      <c r="N334" s="26">
        <v>62421</v>
      </c>
      <c r="O334" s="6" t="s">
        <v>288</v>
      </c>
      <c r="P334" s="35">
        <v>42692.3637268519</v>
      </c>
      <c r="Q334" s="36">
        <v>42692.3637268519</v>
      </c>
      <c r="R334" s="31" t="s">
        <v>1035</v>
      </c>
      <c r="S334" s="32" t="s">
        <v>37</v>
      </c>
      <c r="T334" s="31" t="s">
        <v>325</v>
      </c>
      <c r="U334" s="31" t="s">
        <v>426</v>
      </c>
      <c r="V334" s="6" t="s">
        <v>445</v>
      </c>
      <c r="W334" s="31" t="s">
        <v>1022</v>
      </c>
      <c r="X334" s="13" t="s">
        <v>1038</v>
      </c>
      <c r="Y334" s="13" t="s">
        <v>1102</v>
      </c>
      <c r="Z334" s="6" t="s">
        <v>294</v>
      </c>
      <c r="AA334" s="6" t="s">
        <v>398</v>
      </c>
      <c r="AB334" s="18" t="s">
        <v>37</v>
      </c>
      <c r="AC334" s="18" t="s">
        <v>37</v>
      </c>
      <c r="AD334" s="18" t="s">
        <v>37</v>
      </c>
      <c r="AE334" s="18" t="s">
        <v>37</v>
      </c>
      <c r="AF334" s="18" t="s">
        <v>37</v>
      </c>
    </row>
    <row r="335">
      <c r="A335" s="31" t="s">
        <v>1041</v>
      </c>
      <c r="B335" s="18" t="s">
        <v>1162</v>
      </c>
      <c r="C335" s="18" t="s">
        <v>848</v>
      </c>
      <c r="D335" s="13" t="s">
        <v>35</v>
      </c>
      <c r="E335" s="31">
        <v>41957</v>
      </c>
      <c r="F335" s="6" t="s">
        <v>286</v>
      </c>
      <c r="G335" s="18" t="s">
        <v>37</v>
      </c>
      <c r="H335" s="18" t="s">
        <v>340</v>
      </c>
      <c r="I335" s="18" t="s">
        <v>37</v>
      </c>
      <c r="J335" s="18" t="s">
        <v>37</v>
      </c>
      <c r="K335" s="15" t="s">
        <v>392</v>
      </c>
      <c r="L335" s="6" t="s">
        <v>393</v>
      </c>
      <c r="M335" s="13" t="s">
        <v>394</v>
      </c>
      <c r="N335" s="26">
        <v>62431</v>
      </c>
      <c r="O335" s="6" t="s">
        <v>288</v>
      </c>
      <c r="P335" s="35">
        <v>42692.3637268519</v>
      </c>
      <c r="Q335" s="36">
        <v>42692.3637268519</v>
      </c>
      <c r="R335" s="31" t="s">
        <v>1039</v>
      </c>
      <c r="S335" s="32" t="s">
        <v>37</v>
      </c>
      <c r="T335" s="31" t="s">
        <v>325</v>
      </c>
      <c r="U335" s="31" t="s">
        <v>450</v>
      </c>
      <c r="V335" s="6" t="s">
        <v>474</v>
      </c>
      <c r="W335" s="31" t="s">
        <v>1022</v>
      </c>
      <c r="X335" s="13" t="s">
        <v>1042</v>
      </c>
      <c r="Y335" s="13" t="s">
        <v>1102</v>
      </c>
      <c r="Z335" s="6" t="s">
        <v>294</v>
      </c>
      <c r="AA335" s="6" t="s">
        <v>398</v>
      </c>
      <c r="AB335" s="18" t="s">
        <v>37</v>
      </c>
      <c r="AC335" s="18" t="s">
        <v>37</v>
      </c>
      <c r="AD335" s="18" t="s">
        <v>37</v>
      </c>
      <c r="AE335" s="18" t="s">
        <v>37</v>
      </c>
      <c r="AF335" s="18" t="s">
        <v>37</v>
      </c>
    </row>
    <row r="336">
      <c r="A336" s="31" t="s">
        <v>1045</v>
      </c>
      <c r="B336" s="18" t="s">
        <v>1044</v>
      </c>
      <c r="C336" s="18" t="s">
        <v>848</v>
      </c>
      <c r="D336" s="13" t="s">
        <v>35</v>
      </c>
      <c r="E336" s="31">
        <v>41957</v>
      </c>
      <c r="F336" s="6" t="s">
        <v>286</v>
      </c>
      <c r="G336" s="18" t="s">
        <v>37</v>
      </c>
      <c r="H336" s="18" t="s">
        <v>340</v>
      </c>
      <c r="I336" s="18" t="s">
        <v>37</v>
      </c>
      <c r="J336" s="18" t="s">
        <v>37</v>
      </c>
      <c r="K336" s="15" t="s">
        <v>392</v>
      </c>
      <c r="L336" s="6" t="s">
        <v>393</v>
      </c>
      <c r="M336" s="13" t="s">
        <v>394</v>
      </c>
      <c r="N336" s="26">
        <v>62441</v>
      </c>
      <c r="O336" s="6" t="s">
        <v>288</v>
      </c>
      <c r="P336" s="35">
        <v>42692.3637268519</v>
      </c>
      <c r="Q336" s="36">
        <v>42692.3637268519</v>
      </c>
      <c r="R336" s="31" t="s">
        <v>1043</v>
      </c>
      <c r="S336" s="32" t="s">
        <v>37</v>
      </c>
      <c r="T336" s="31" t="s">
        <v>325</v>
      </c>
      <c r="U336" s="31" t="s">
        <v>426</v>
      </c>
      <c r="V336" s="6" t="s">
        <v>445</v>
      </c>
      <c r="W336" s="31" t="s">
        <v>1022</v>
      </c>
      <c r="X336" s="13" t="s">
        <v>1046</v>
      </c>
      <c r="Y336" s="13" t="s">
        <v>1102</v>
      </c>
      <c r="Z336" s="6" t="s">
        <v>294</v>
      </c>
      <c r="AA336" s="6" t="s">
        <v>398</v>
      </c>
      <c r="AB336" s="18" t="s">
        <v>37</v>
      </c>
      <c r="AC336" s="18" t="s">
        <v>37</v>
      </c>
      <c r="AD336" s="18" t="s">
        <v>37</v>
      </c>
      <c r="AE336" s="18" t="s">
        <v>37</v>
      </c>
      <c r="AF336" s="18" t="s">
        <v>37</v>
      </c>
    </row>
    <row r="337">
      <c r="A337" s="31" t="s">
        <v>1049</v>
      </c>
      <c r="B337" s="18" t="s">
        <v>1048</v>
      </c>
      <c r="C337" s="18" t="s">
        <v>848</v>
      </c>
      <c r="D337" s="13" t="s">
        <v>35</v>
      </c>
      <c r="E337" s="31">
        <v>41957</v>
      </c>
      <c r="F337" s="6" t="s">
        <v>286</v>
      </c>
      <c r="G337" s="18" t="s">
        <v>37</v>
      </c>
      <c r="H337" s="18" t="s">
        <v>340</v>
      </c>
      <c r="I337" s="18" t="s">
        <v>37</v>
      </c>
      <c r="J337" s="18" t="s">
        <v>37</v>
      </c>
      <c r="K337" s="15" t="s">
        <v>392</v>
      </c>
      <c r="L337" s="6" t="s">
        <v>393</v>
      </c>
      <c r="M337" s="13" t="s">
        <v>394</v>
      </c>
      <c r="N337" s="26">
        <v>62451</v>
      </c>
      <c r="O337" s="6" t="s">
        <v>288</v>
      </c>
      <c r="P337" s="35">
        <v>42692.3637268519</v>
      </c>
      <c r="Q337" s="36">
        <v>42692.3637268519</v>
      </c>
      <c r="R337" s="31" t="s">
        <v>1047</v>
      </c>
      <c r="S337" s="32" t="s">
        <v>37</v>
      </c>
      <c r="T337" s="31" t="s">
        <v>325</v>
      </c>
      <c r="U337" s="31" t="s">
        <v>450</v>
      </c>
      <c r="V337" s="6" t="s">
        <v>474</v>
      </c>
      <c r="W337" s="31" t="s">
        <v>1022</v>
      </c>
      <c r="X337" s="13" t="s">
        <v>1050</v>
      </c>
      <c r="Y337" s="13" t="s">
        <v>1102</v>
      </c>
      <c r="Z337" s="6" t="s">
        <v>294</v>
      </c>
      <c r="AA337" s="6" t="s">
        <v>398</v>
      </c>
      <c r="AB337" s="18" t="s">
        <v>37</v>
      </c>
      <c r="AC337" s="18" t="s">
        <v>37</v>
      </c>
      <c r="AD337" s="18" t="s">
        <v>37</v>
      </c>
      <c r="AE337" s="18" t="s">
        <v>37</v>
      </c>
      <c r="AF337" s="18" t="s">
        <v>37</v>
      </c>
    </row>
    <row r="338">
      <c r="A338" s="31" t="s">
        <v>1061</v>
      </c>
      <c r="B338" s="18" t="s">
        <v>1163</v>
      </c>
      <c r="C338" s="18" t="s">
        <v>848</v>
      </c>
      <c r="D338" s="13" t="s">
        <v>35</v>
      </c>
      <c r="E338" s="31">
        <v>41957</v>
      </c>
      <c r="F338" s="6" t="s">
        <v>286</v>
      </c>
      <c r="G338" s="18" t="s">
        <v>37</v>
      </c>
      <c r="H338" s="18" t="s">
        <v>340</v>
      </c>
      <c r="I338" s="18" t="s">
        <v>37</v>
      </c>
      <c r="J338" s="18" t="s">
        <v>37</v>
      </c>
      <c r="K338" s="15" t="s">
        <v>392</v>
      </c>
      <c r="L338" s="6" t="s">
        <v>393</v>
      </c>
      <c r="M338" s="13" t="s">
        <v>394</v>
      </c>
      <c r="N338" s="26">
        <v>62481</v>
      </c>
      <c r="O338" s="6" t="s">
        <v>288</v>
      </c>
      <c r="P338" s="35">
        <v>42692.3637268519</v>
      </c>
      <c r="Q338" s="36">
        <v>42692.3637268519</v>
      </c>
      <c r="R338" s="31" t="s">
        <v>1059</v>
      </c>
      <c r="S338" s="32" t="s">
        <v>37</v>
      </c>
      <c r="T338" s="31" t="s">
        <v>325</v>
      </c>
      <c r="U338" s="31" t="s">
        <v>450</v>
      </c>
      <c r="V338" s="6" t="s">
        <v>474</v>
      </c>
      <c r="W338" s="31" t="s">
        <v>1022</v>
      </c>
      <c r="X338" s="13" t="s">
        <v>1062</v>
      </c>
      <c r="Y338" s="13" t="s">
        <v>1102</v>
      </c>
      <c r="Z338" s="6" t="s">
        <v>294</v>
      </c>
      <c r="AA338" s="6" t="s">
        <v>398</v>
      </c>
      <c r="AB338" s="18" t="s">
        <v>37</v>
      </c>
      <c r="AC338" s="18" t="s">
        <v>37</v>
      </c>
      <c r="AD338" s="18" t="s">
        <v>37</v>
      </c>
      <c r="AE338" s="18" t="s">
        <v>37</v>
      </c>
      <c r="AF338" s="18" t="s">
        <v>37</v>
      </c>
    </row>
    <row r="339">
      <c r="A339" s="31" t="s">
        <v>1065</v>
      </c>
      <c r="B339" s="18" t="s">
        <v>1064</v>
      </c>
      <c r="C339" s="18" t="s">
        <v>848</v>
      </c>
      <c r="D339" s="13" t="s">
        <v>35</v>
      </c>
      <c r="E339" s="31">
        <v>41957</v>
      </c>
      <c r="F339" s="6" t="s">
        <v>286</v>
      </c>
      <c r="G339" s="18" t="s">
        <v>37</v>
      </c>
      <c r="H339" s="18" t="s">
        <v>340</v>
      </c>
      <c r="I339" s="18" t="s">
        <v>37</v>
      </c>
      <c r="J339" s="18" t="s">
        <v>37</v>
      </c>
      <c r="K339" s="15" t="s">
        <v>392</v>
      </c>
      <c r="L339" s="6" t="s">
        <v>393</v>
      </c>
      <c r="M339" s="13" t="s">
        <v>394</v>
      </c>
      <c r="N339" s="26">
        <v>62491</v>
      </c>
      <c r="O339" s="6" t="s">
        <v>288</v>
      </c>
      <c r="P339" s="35">
        <v>42692.3637268519</v>
      </c>
      <c r="Q339" s="36">
        <v>42692.3637268519</v>
      </c>
      <c r="R339" s="31" t="s">
        <v>1063</v>
      </c>
      <c r="S339" s="32" t="s">
        <v>37</v>
      </c>
      <c r="T339" s="31" t="s">
        <v>325</v>
      </c>
      <c r="U339" s="31" t="s">
        <v>450</v>
      </c>
      <c r="V339" s="6" t="s">
        <v>474</v>
      </c>
      <c r="W339" s="31" t="s">
        <v>1022</v>
      </c>
      <c r="X339" s="13" t="s">
        <v>1066</v>
      </c>
      <c r="Y339" s="13" t="s">
        <v>1102</v>
      </c>
      <c r="Z339" s="6" t="s">
        <v>294</v>
      </c>
      <c r="AA339" s="6" t="s">
        <v>398</v>
      </c>
      <c r="AB339" s="18" t="s">
        <v>37</v>
      </c>
      <c r="AC339" s="18" t="s">
        <v>37</v>
      </c>
      <c r="AD339" s="18" t="s">
        <v>37</v>
      </c>
      <c r="AE339" s="18" t="s">
        <v>37</v>
      </c>
      <c r="AF339" s="18" t="s">
        <v>37</v>
      </c>
    </row>
    <row r="340">
      <c r="A340" s="31" t="s">
        <v>496</v>
      </c>
      <c r="B340" s="18" t="s">
        <v>495</v>
      </c>
      <c r="C340" s="18" t="s">
        <v>391</v>
      </c>
      <c r="D340" s="13" t="s">
        <v>35</v>
      </c>
      <c r="E340" s="31">
        <v>41957</v>
      </c>
      <c r="F340" s="6" t="s">
        <v>286</v>
      </c>
      <c r="G340" s="18" t="s">
        <v>37</v>
      </c>
      <c r="H340" s="18" t="s">
        <v>287</v>
      </c>
      <c r="I340" s="18" t="s">
        <v>37</v>
      </c>
      <c r="J340" s="18" t="s">
        <v>37</v>
      </c>
      <c r="K340" s="15" t="s">
        <v>392</v>
      </c>
      <c r="L340" s="6" t="s">
        <v>393</v>
      </c>
      <c r="M340" s="13" t="s">
        <v>394</v>
      </c>
      <c r="N340" s="26">
        <v>60961</v>
      </c>
      <c r="O340" s="6" t="s">
        <v>288</v>
      </c>
      <c r="P340" s="35">
        <v>42692.3637268519</v>
      </c>
      <c r="Q340" s="36">
        <v>42692.3637268519</v>
      </c>
      <c r="R340" s="31" t="s">
        <v>494</v>
      </c>
      <c r="S340" s="32" t="s">
        <v>37</v>
      </c>
      <c r="T340" s="31" t="s">
        <v>319</v>
      </c>
      <c r="U340" s="31" t="s">
        <v>395</v>
      </c>
      <c r="V340" s="6" t="s">
        <v>418</v>
      </c>
      <c r="W340" s="31" t="s">
        <v>497</v>
      </c>
      <c r="X340" s="13" t="s">
        <v>498</v>
      </c>
      <c r="Y340" s="13" t="s">
        <v>1102</v>
      </c>
      <c r="Z340" s="6" t="s">
        <v>294</v>
      </c>
      <c r="AA340" s="6" t="s">
        <v>1164</v>
      </c>
      <c r="AB340" s="18" t="s">
        <v>37</v>
      </c>
      <c r="AC340" s="18" t="s">
        <v>37</v>
      </c>
      <c r="AD340" s="18" t="s">
        <v>37</v>
      </c>
      <c r="AE340" s="18" t="s">
        <v>37</v>
      </c>
      <c r="AF340" s="18" t="s">
        <v>37</v>
      </c>
    </row>
    <row r="341">
      <c r="A341" s="31" t="s">
        <v>501</v>
      </c>
      <c r="B341" s="18" t="s">
        <v>500</v>
      </c>
      <c r="C341" s="18" t="s">
        <v>391</v>
      </c>
      <c r="D341" s="13" t="s">
        <v>35</v>
      </c>
      <c r="E341" s="31">
        <v>41957</v>
      </c>
      <c r="F341" s="6" t="s">
        <v>286</v>
      </c>
      <c r="G341" s="18" t="s">
        <v>37</v>
      </c>
      <c r="H341" s="18" t="s">
        <v>287</v>
      </c>
      <c r="I341" s="18" t="s">
        <v>37</v>
      </c>
      <c r="J341" s="18" t="s">
        <v>37</v>
      </c>
      <c r="K341" s="15" t="s">
        <v>392</v>
      </c>
      <c r="L341" s="6" t="s">
        <v>393</v>
      </c>
      <c r="M341" s="13" t="s">
        <v>394</v>
      </c>
      <c r="N341" s="26">
        <v>60971</v>
      </c>
      <c r="O341" s="6" t="s">
        <v>288</v>
      </c>
      <c r="P341" s="35">
        <v>42692.3637268519</v>
      </c>
      <c r="Q341" s="36">
        <v>42692.3637268519</v>
      </c>
      <c r="R341" s="31" t="s">
        <v>499</v>
      </c>
      <c r="S341" s="32" t="s">
        <v>37</v>
      </c>
      <c r="T341" s="31" t="s">
        <v>325</v>
      </c>
      <c r="U341" s="31" t="s">
        <v>395</v>
      </c>
      <c r="V341" s="6" t="s">
        <v>334</v>
      </c>
      <c r="W341" s="31" t="s">
        <v>497</v>
      </c>
      <c r="X341" s="13" t="s">
        <v>502</v>
      </c>
      <c r="Y341" s="13" t="s">
        <v>1102</v>
      </c>
      <c r="Z341" s="6" t="s">
        <v>294</v>
      </c>
      <c r="AA341" s="6" t="s">
        <v>1164</v>
      </c>
      <c r="AB341" s="18" t="s">
        <v>37</v>
      </c>
      <c r="AC341" s="18" t="s">
        <v>37</v>
      </c>
      <c r="AD341" s="18" t="s">
        <v>37</v>
      </c>
      <c r="AE341" s="18" t="s">
        <v>37</v>
      </c>
      <c r="AF341" s="18" t="s">
        <v>37</v>
      </c>
    </row>
    <row r="342">
      <c r="A342" s="31" t="s">
        <v>1053</v>
      </c>
      <c r="B342" s="18" t="s">
        <v>1052</v>
      </c>
      <c r="C342" s="18" t="s">
        <v>848</v>
      </c>
      <c r="D342" s="13" t="s">
        <v>35</v>
      </c>
      <c r="E342" s="31">
        <v>41957</v>
      </c>
      <c r="F342" s="6" t="s">
        <v>286</v>
      </c>
      <c r="G342" s="18" t="s">
        <v>37</v>
      </c>
      <c r="H342" s="18" t="s">
        <v>340</v>
      </c>
      <c r="I342" s="18" t="s">
        <v>37</v>
      </c>
      <c r="J342" s="18" t="s">
        <v>37</v>
      </c>
      <c r="K342" s="15" t="s">
        <v>392</v>
      </c>
      <c r="L342" s="6" t="s">
        <v>393</v>
      </c>
      <c r="M342" s="13" t="s">
        <v>394</v>
      </c>
      <c r="N342" s="26">
        <v>62461</v>
      </c>
      <c r="O342" s="6" t="s">
        <v>288</v>
      </c>
      <c r="P342" s="35">
        <v>42692.3637268519</v>
      </c>
      <c r="Q342" s="36">
        <v>42692.3637268519</v>
      </c>
      <c r="R342" s="31" t="s">
        <v>1051</v>
      </c>
      <c r="S342" s="32" t="s">
        <v>37</v>
      </c>
      <c r="T342" s="31" t="s">
        <v>325</v>
      </c>
      <c r="U342" s="31" t="s">
        <v>1054</v>
      </c>
      <c r="V342" s="6" t="s">
        <v>367</v>
      </c>
      <c r="W342" s="31" t="s">
        <v>1022</v>
      </c>
      <c r="X342" s="13" t="s">
        <v>316</v>
      </c>
      <c r="Y342" s="13" t="s">
        <v>1102</v>
      </c>
      <c r="Z342" s="6" t="s">
        <v>294</v>
      </c>
      <c r="AA342" s="6" t="s">
        <v>398</v>
      </c>
      <c r="AB342" s="18" t="s">
        <v>37</v>
      </c>
      <c r="AC342" s="18" t="s">
        <v>37</v>
      </c>
      <c r="AD342" s="18" t="s">
        <v>37</v>
      </c>
      <c r="AE342" s="18" t="s">
        <v>37</v>
      </c>
      <c r="AF342" s="18" t="s">
        <v>37</v>
      </c>
    </row>
    <row r="343">
      <c r="A343" s="31" t="s">
        <v>1057</v>
      </c>
      <c r="B343" s="18" t="s">
        <v>1165</v>
      </c>
      <c r="C343" s="18" t="s">
        <v>848</v>
      </c>
      <c r="D343" s="13" t="s">
        <v>35</v>
      </c>
      <c r="E343" s="31">
        <v>41957</v>
      </c>
      <c r="F343" s="6" t="s">
        <v>286</v>
      </c>
      <c r="G343" s="18" t="s">
        <v>37</v>
      </c>
      <c r="H343" s="18" t="s">
        <v>340</v>
      </c>
      <c r="I343" s="18" t="s">
        <v>37</v>
      </c>
      <c r="J343" s="18" t="s">
        <v>37</v>
      </c>
      <c r="K343" s="15" t="s">
        <v>392</v>
      </c>
      <c r="L343" s="6" t="s">
        <v>393</v>
      </c>
      <c r="M343" s="13" t="s">
        <v>394</v>
      </c>
      <c r="N343" s="26">
        <v>62471</v>
      </c>
      <c r="O343" s="6" t="s">
        <v>288</v>
      </c>
      <c r="P343" s="35">
        <v>42691.7997800926</v>
      </c>
      <c r="Q343" s="36">
        <v>42691.7997800926</v>
      </c>
      <c r="R343" s="31" t="s">
        <v>1055</v>
      </c>
      <c r="S343" s="32" t="s">
        <v>37</v>
      </c>
      <c r="T343" s="31" t="s">
        <v>325</v>
      </c>
      <c r="U343" s="31" t="s">
        <v>395</v>
      </c>
      <c r="V343" s="6" t="s">
        <v>334</v>
      </c>
      <c r="W343" s="31" t="s">
        <v>1022</v>
      </c>
      <c r="X343" s="13" t="s">
        <v>1058</v>
      </c>
      <c r="Y343" s="13" t="s">
        <v>1102</v>
      </c>
      <c r="Z343" s="6" t="s">
        <v>294</v>
      </c>
      <c r="AA343" s="6" t="s">
        <v>398</v>
      </c>
      <c r="AB343" s="18" t="s">
        <v>37</v>
      </c>
      <c r="AC343" s="18" t="s">
        <v>37</v>
      </c>
      <c r="AD343" s="18" t="s">
        <v>37</v>
      </c>
      <c r="AE343" s="18" t="s">
        <v>37</v>
      </c>
      <c r="AF343" s="18" t="s">
        <v>37</v>
      </c>
    </row>
    <row r="344">
      <c r="A344" s="31" t="s">
        <v>1007</v>
      </c>
      <c r="B344" s="18" t="s">
        <v>1006</v>
      </c>
      <c r="C344" s="18" t="s">
        <v>391</v>
      </c>
      <c r="D344" s="13" t="s">
        <v>35</v>
      </c>
      <c r="E344" s="31">
        <v>41957</v>
      </c>
      <c r="F344" s="6" t="s">
        <v>381</v>
      </c>
      <c r="G344" s="18" t="s">
        <v>37</v>
      </c>
      <c r="H344" s="18" t="s">
        <v>340</v>
      </c>
      <c r="I344" s="18" t="s">
        <v>37</v>
      </c>
      <c r="J344" s="18" t="s">
        <v>37</v>
      </c>
      <c r="K344" s="15" t="s">
        <v>995</v>
      </c>
      <c r="L344" s="6" t="s">
        <v>996</v>
      </c>
      <c r="M344" s="13" t="s">
        <v>997</v>
      </c>
      <c r="N344" s="26">
        <v>62351</v>
      </c>
      <c r="O344" s="6" t="s">
        <v>288</v>
      </c>
      <c r="P344" s="35">
        <v>42692.3637268519</v>
      </c>
      <c r="Q344" s="36">
        <v>42692.3637268519</v>
      </c>
      <c r="R344" s="31" t="s">
        <v>1005</v>
      </c>
      <c r="S344" s="32" t="s">
        <v>37</v>
      </c>
      <c r="T344" s="31" t="s">
        <v>37</v>
      </c>
      <c r="U344" s="31" t="s">
        <v>998</v>
      </c>
      <c r="V344" s="6" t="s">
        <v>622</v>
      </c>
      <c r="W344" s="31" t="s">
        <v>999</v>
      </c>
      <c r="X344" s="13" t="s">
        <v>37</v>
      </c>
      <c r="Y344" s="13" t="s">
        <v>37</v>
      </c>
      <c r="Z344" s="6"/>
      <c r="AA344" s="6" t="s">
        <v>37</v>
      </c>
      <c r="AB344" s="18" t="s">
        <v>37</v>
      </c>
      <c r="AC344" s="18" t="s">
        <v>37</v>
      </c>
      <c r="AD344" s="18" t="s">
        <v>37</v>
      </c>
      <c r="AE344" s="18" t="s">
        <v>37</v>
      </c>
      <c r="AF344" s="18" t="s">
        <v>37</v>
      </c>
    </row>
    <row r="345">
      <c r="A345" s="31" t="s">
        <v>1012</v>
      </c>
      <c r="B345" s="18" t="s">
        <v>1011</v>
      </c>
      <c r="C345" s="18" t="s">
        <v>391</v>
      </c>
      <c r="D345" s="13" t="s">
        <v>35</v>
      </c>
      <c r="E345" s="31">
        <v>41957</v>
      </c>
      <c r="F345" s="6" t="s">
        <v>381</v>
      </c>
      <c r="G345" s="18" t="s">
        <v>37</v>
      </c>
      <c r="H345" s="18" t="s">
        <v>340</v>
      </c>
      <c r="I345" s="18" t="s">
        <v>37</v>
      </c>
      <c r="J345" s="18" t="s">
        <v>37</v>
      </c>
      <c r="K345" s="15" t="s">
        <v>995</v>
      </c>
      <c r="L345" s="6" t="s">
        <v>996</v>
      </c>
      <c r="M345" s="13" t="s">
        <v>997</v>
      </c>
      <c r="N345" s="26">
        <v>62371</v>
      </c>
      <c r="O345" s="6" t="s">
        <v>42</v>
      </c>
      <c r="P345" s="35">
        <v>42692.3637268519</v>
      </c>
      <c r="Q345" s="36">
        <v>42692.3637268519</v>
      </c>
      <c r="R345" s="31" t="s">
        <v>1010</v>
      </c>
      <c r="S345" s="32" t="s">
        <v>37</v>
      </c>
      <c r="T345" s="31" t="s">
        <v>37</v>
      </c>
      <c r="U345" s="31" t="s">
        <v>998</v>
      </c>
      <c r="V345" s="6" t="s">
        <v>622</v>
      </c>
      <c r="W345" s="31" t="s">
        <v>999</v>
      </c>
      <c r="X345" s="13" t="s">
        <v>37</v>
      </c>
      <c r="Y345" s="13" t="s">
        <v>37</v>
      </c>
      <c r="Z345" s="6"/>
      <c r="AA345" s="6" t="s">
        <v>37</v>
      </c>
      <c r="AB345" s="18" t="s">
        <v>37</v>
      </c>
      <c r="AC345" s="18" t="s">
        <v>37</v>
      </c>
      <c r="AD345" s="18" t="s">
        <v>37</v>
      </c>
      <c r="AE345" s="18" t="s">
        <v>37</v>
      </c>
      <c r="AF345" s="18" t="s">
        <v>37</v>
      </c>
    </row>
    <row r="346">
      <c r="A346" s="31" t="s">
        <v>449</v>
      </c>
      <c r="B346" s="18" t="s">
        <v>448</v>
      </c>
      <c r="C346" s="18" t="s">
        <v>391</v>
      </c>
      <c r="D346" s="13" t="s">
        <v>35</v>
      </c>
      <c r="E346" s="31">
        <v>41957</v>
      </c>
      <c r="F346" s="6" t="s">
        <v>286</v>
      </c>
      <c r="G346" s="18" t="s">
        <v>37</v>
      </c>
      <c r="H346" s="18" t="s">
        <v>287</v>
      </c>
      <c r="I346" s="18" t="s">
        <v>37</v>
      </c>
      <c r="J346" s="18" t="s">
        <v>37</v>
      </c>
      <c r="K346" s="15" t="s">
        <v>392</v>
      </c>
      <c r="L346" s="6" t="s">
        <v>393</v>
      </c>
      <c r="M346" s="13" t="s">
        <v>394</v>
      </c>
      <c r="N346" s="26">
        <v>60841</v>
      </c>
      <c r="O346" s="6" t="s">
        <v>288</v>
      </c>
      <c r="P346" s="35">
        <v>42692.3637268519</v>
      </c>
      <c r="Q346" s="36">
        <v>42692.3637268519</v>
      </c>
      <c r="R346" s="31" t="s">
        <v>447</v>
      </c>
      <c r="S346" s="32" t="s">
        <v>37</v>
      </c>
      <c r="T346" s="31" t="s">
        <v>298</v>
      </c>
      <c r="U346" s="31" t="s">
        <v>450</v>
      </c>
      <c r="V346" s="6" t="s">
        <v>451</v>
      </c>
      <c r="W346" s="31" t="s">
        <v>428</v>
      </c>
      <c r="X346" s="13" t="s">
        <v>452</v>
      </c>
      <c r="Y346" s="13" t="s">
        <v>1102</v>
      </c>
      <c r="Z346" s="6" t="s">
        <v>294</v>
      </c>
      <c r="AA346" s="6" t="s">
        <v>430</v>
      </c>
      <c r="AB346" s="18" t="s">
        <v>37</v>
      </c>
      <c r="AC346" s="18" t="s">
        <v>37</v>
      </c>
      <c r="AD346" s="18" t="s">
        <v>37</v>
      </c>
      <c r="AE346" s="18" t="s">
        <v>37</v>
      </c>
      <c r="AF346" s="18" t="s">
        <v>37</v>
      </c>
    </row>
    <row r="347">
      <c r="A347" s="31" t="s">
        <v>455</v>
      </c>
      <c r="B347" s="18" t="s">
        <v>454</v>
      </c>
      <c r="C347" s="18" t="s">
        <v>391</v>
      </c>
      <c r="D347" s="13" t="s">
        <v>35</v>
      </c>
      <c r="E347" s="31">
        <v>41957</v>
      </c>
      <c r="F347" s="6" t="s">
        <v>286</v>
      </c>
      <c r="G347" s="18" t="s">
        <v>37</v>
      </c>
      <c r="H347" s="18" t="s">
        <v>287</v>
      </c>
      <c r="I347" s="18" t="s">
        <v>37</v>
      </c>
      <c r="J347" s="18" t="s">
        <v>37</v>
      </c>
      <c r="K347" s="15" t="s">
        <v>392</v>
      </c>
      <c r="L347" s="6" t="s">
        <v>393</v>
      </c>
      <c r="M347" s="13" t="s">
        <v>394</v>
      </c>
      <c r="N347" s="26">
        <v>60851</v>
      </c>
      <c r="O347" s="6" t="s">
        <v>288</v>
      </c>
      <c r="P347" s="35">
        <v>42692.3637268519</v>
      </c>
      <c r="Q347" s="36">
        <v>42692.3637268519</v>
      </c>
      <c r="R347" s="31" t="s">
        <v>453</v>
      </c>
      <c r="S347" s="32" t="s">
        <v>37</v>
      </c>
      <c r="T347" s="31" t="s">
        <v>304</v>
      </c>
      <c r="U347" s="31" t="s">
        <v>450</v>
      </c>
      <c r="V347" s="6" t="s">
        <v>456</v>
      </c>
      <c r="W347" s="31" t="s">
        <v>428</v>
      </c>
      <c r="X347" s="13" t="s">
        <v>457</v>
      </c>
      <c r="Y347" s="13" t="s">
        <v>1102</v>
      </c>
      <c r="Z347" s="6" t="s">
        <v>301</v>
      </c>
      <c r="AA347" s="6" t="s">
        <v>430</v>
      </c>
      <c r="AB347" s="18" t="s">
        <v>37</v>
      </c>
      <c r="AC347" s="18" t="s">
        <v>37</v>
      </c>
      <c r="AD347" s="18" t="s">
        <v>37</v>
      </c>
      <c r="AE347" s="18" t="s">
        <v>37</v>
      </c>
      <c r="AF347" s="18" t="s">
        <v>37</v>
      </c>
    </row>
    <row r="348">
      <c r="A348" s="31" t="s">
        <v>460</v>
      </c>
      <c r="B348" s="18" t="s">
        <v>459</v>
      </c>
      <c r="C348" s="18" t="s">
        <v>391</v>
      </c>
      <c r="D348" s="13" t="s">
        <v>35</v>
      </c>
      <c r="E348" s="31">
        <v>41957</v>
      </c>
      <c r="F348" s="6" t="s">
        <v>286</v>
      </c>
      <c r="G348" s="18" t="s">
        <v>37</v>
      </c>
      <c r="H348" s="18" t="s">
        <v>287</v>
      </c>
      <c r="I348" s="18" t="s">
        <v>37</v>
      </c>
      <c r="J348" s="18" t="s">
        <v>37</v>
      </c>
      <c r="K348" s="15" t="s">
        <v>392</v>
      </c>
      <c r="L348" s="6" t="s">
        <v>393</v>
      </c>
      <c r="M348" s="13" t="s">
        <v>394</v>
      </c>
      <c r="N348" s="26">
        <v>60861</v>
      </c>
      <c r="O348" s="6" t="s">
        <v>288</v>
      </c>
      <c r="P348" s="35">
        <v>42692.3637268519</v>
      </c>
      <c r="Q348" s="36">
        <v>42692.3637268519</v>
      </c>
      <c r="R348" s="31" t="s">
        <v>458</v>
      </c>
      <c r="S348" s="32" t="s">
        <v>37</v>
      </c>
      <c r="T348" s="31" t="s">
        <v>309</v>
      </c>
      <c r="U348" s="31" t="s">
        <v>450</v>
      </c>
      <c r="V348" s="6" t="s">
        <v>461</v>
      </c>
      <c r="W348" s="31" t="s">
        <v>428</v>
      </c>
      <c r="X348" s="13" t="s">
        <v>462</v>
      </c>
      <c r="Y348" s="13" t="s">
        <v>1102</v>
      </c>
      <c r="Z348" s="6" t="s">
        <v>301</v>
      </c>
      <c r="AA348" s="6" t="s">
        <v>430</v>
      </c>
      <c r="AB348" s="18" t="s">
        <v>37</v>
      </c>
      <c r="AC348" s="18" t="s">
        <v>37</v>
      </c>
      <c r="AD348" s="18" t="s">
        <v>37</v>
      </c>
      <c r="AE348" s="18" t="s">
        <v>37</v>
      </c>
      <c r="AF348" s="18" t="s">
        <v>37</v>
      </c>
    </row>
    <row r="349">
      <c r="A349" s="31" t="s">
        <v>524</v>
      </c>
      <c r="B349" s="18" t="s">
        <v>523</v>
      </c>
      <c r="C349" s="18" t="s">
        <v>380</v>
      </c>
      <c r="D349" s="13" t="s">
        <v>35</v>
      </c>
      <c r="E349" s="31">
        <v>41957</v>
      </c>
      <c r="F349" s="6" t="s">
        <v>381</v>
      </c>
      <c r="G349" s="18" t="s">
        <v>37</v>
      </c>
      <c r="H349" s="18" t="s">
        <v>340</v>
      </c>
      <c r="I349" s="18" t="s">
        <v>37</v>
      </c>
      <c r="J349" s="18" t="s">
        <v>37</v>
      </c>
      <c r="K349" s="15" t="s">
        <v>173</v>
      </c>
      <c r="L349" s="6" t="s">
        <v>174</v>
      </c>
      <c r="M349" s="13" t="s">
        <v>175</v>
      </c>
      <c r="N349" s="26">
        <v>61021</v>
      </c>
      <c r="O349" s="6" t="s">
        <v>42</v>
      </c>
      <c r="P349" s="35">
        <v>42690.4899305556</v>
      </c>
      <c r="Q349" s="36">
        <v>42690.4899305556</v>
      </c>
      <c r="R349" s="31" t="s">
        <v>522</v>
      </c>
      <c r="S349" s="32" t="s">
        <v>37</v>
      </c>
      <c r="T349" s="31" t="s">
        <v>37</v>
      </c>
      <c r="U349" s="31" t="s">
        <v>382</v>
      </c>
      <c r="V349" s="6" t="s">
        <v>383</v>
      </c>
      <c r="W349" s="31" t="s">
        <v>37</v>
      </c>
      <c r="X349" s="13" t="s">
        <v>37</v>
      </c>
      <c r="Y349" s="13" t="s">
        <v>37</v>
      </c>
      <c r="Z349" s="6"/>
      <c r="AA349" s="6" t="s">
        <v>37</v>
      </c>
      <c r="AB349" s="18" t="s">
        <v>37</v>
      </c>
      <c r="AC349" s="18" t="s">
        <v>37</v>
      </c>
      <c r="AD349" s="18" t="s">
        <v>37</v>
      </c>
      <c r="AE349" s="18" t="s">
        <v>37</v>
      </c>
      <c r="AF349" s="18" t="s">
        <v>37</v>
      </c>
    </row>
    <row r="350">
      <c r="A350" s="31" t="s">
        <v>568</v>
      </c>
      <c r="B350" s="18" t="s">
        <v>567</v>
      </c>
      <c r="C350" s="18" t="s">
        <v>338</v>
      </c>
      <c r="D350" s="13" t="s">
        <v>35</v>
      </c>
      <c r="E350" s="31">
        <v>41957</v>
      </c>
      <c r="F350" s="6" t="s">
        <v>381</v>
      </c>
      <c r="G350" s="18" t="s">
        <v>37</v>
      </c>
      <c r="H350" s="18" t="s">
        <v>340</v>
      </c>
      <c r="I350" s="18" t="s">
        <v>37</v>
      </c>
      <c r="J350" s="18" t="s">
        <v>37</v>
      </c>
      <c r="K350" s="15" t="s">
        <v>173</v>
      </c>
      <c r="L350" s="6" t="s">
        <v>174</v>
      </c>
      <c r="M350" s="13" t="s">
        <v>175</v>
      </c>
      <c r="N350" s="26">
        <v>61141</v>
      </c>
      <c r="O350" s="6" t="s">
        <v>42</v>
      </c>
      <c r="P350" s="35">
        <v>42690.4899305556</v>
      </c>
      <c r="Q350" s="36">
        <v>42690.4899305556</v>
      </c>
      <c r="R350" s="31" t="s">
        <v>566</v>
      </c>
      <c r="S350" s="32" t="s">
        <v>37</v>
      </c>
      <c r="T350" s="31" t="s">
        <v>37</v>
      </c>
      <c r="U350" s="31" t="s">
        <v>382</v>
      </c>
      <c r="V350" s="6" t="s">
        <v>383</v>
      </c>
      <c r="W350" s="31" t="s">
        <v>37</v>
      </c>
      <c r="X350" s="13" t="s">
        <v>37</v>
      </c>
      <c r="Y350" s="13" t="s">
        <v>37</v>
      </c>
      <c r="Z350" s="6"/>
      <c r="AA350" s="6" t="s">
        <v>37</v>
      </c>
      <c r="AB350" s="18" t="s">
        <v>37</v>
      </c>
      <c r="AC350" s="18" t="s">
        <v>37</v>
      </c>
      <c r="AD350" s="18" t="s">
        <v>37</v>
      </c>
      <c r="AE350" s="18" t="s">
        <v>37</v>
      </c>
      <c r="AF350" s="18" t="s">
        <v>37</v>
      </c>
    </row>
    <row r="351">
      <c r="A351" s="31" t="s">
        <v>572</v>
      </c>
      <c r="B351" s="18" t="s">
        <v>570</v>
      </c>
      <c r="C351" s="18" t="s">
        <v>1166</v>
      </c>
      <c r="D351" s="13" t="s">
        <v>35</v>
      </c>
      <c r="E351" s="31">
        <v>41957</v>
      </c>
      <c r="F351" s="6" t="s">
        <v>381</v>
      </c>
      <c r="G351" s="18" t="s">
        <v>37</v>
      </c>
      <c r="H351" s="18" t="s">
        <v>340</v>
      </c>
      <c r="I351" s="18" t="s">
        <v>37</v>
      </c>
      <c r="J351" s="18" t="s">
        <v>37</v>
      </c>
      <c r="K351" s="15" t="s">
        <v>173</v>
      </c>
      <c r="L351" s="6" t="s">
        <v>174</v>
      </c>
      <c r="M351" s="13" t="s">
        <v>175</v>
      </c>
      <c r="N351" s="26">
        <v>61151</v>
      </c>
      <c r="O351" s="6" t="s">
        <v>42</v>
      </c>
      <c r="P351" s="35">
        <v>42690.4899305556</v>
      </c>
      <c r="Q351" s="36">
        <v>42690.4899305556</v>
      </c>
      <c r="R351" s="31" t="s">
        <v>569</v>
      </c>
      <c r="S351" s="32" t="s">
        <v>37</v>
      </c>
      <c r="T351" s="31" t="s">
        <v>37</v>
      </c>
      <c r="U351" s="31" t="s">
        <v>382</v>
      </c>
      <c r="V351" s="6" t="s">
        <v>383</v>
      </c>
      <c r="W351" s="31" t="s">
        <v>37</v>
      </c>
      <c r="X351" s="13" t="s">
        <v>37</v>
      </c>
      <c r="Y351" s="13" t="s">
        <v>37</v>
      </c>
      <c r="Z351" s="6"/>
      <c r="AA351" s="6" t="s">
        <v>37</v>
      </c>
      <c r="AB351" s="18" t="s">
        <v>37</v>
      </c>
      <c r="AC351" s="18" t="s">
        <v>37</v>
      </c>
      <c r="AD351" s="18" t="s">
        <v>37</v>
      </c>
      <c r="AE351" s="18" t="s">
        <v>37</v>
      </c>
      <c r="AF351" s="18" t="s">
        <v>37</v>
      </c>
    </row>
    <row r="352">
      <c r="A352" s="31" t="s">
        <v>575</v>
      </c>
      <c r="B352" s="18" t="s">
        <v>574</v>
      </c>
      <c r="C352" s="18" t="s">
        <v>380</v>
      </c>
      <c r="D352" s="13" t="s">
        <v>35</v>
      </c>
      <c r="E352" s="31">
        <v>41957</v>
      </c>
      <c r="F352" s="6" t="s">
        <v>381</v>
      </c>
      <c r="G352" s="18" t="s">
        <v>37</v>
      </c>
      <c r="H352" s="18" t="s">
        <v>340</v>
      </c>
      <c r="I352" s="18" t="s">
        <v>37</v>
      </c>
      <c r="J352" s="18" t="s">
        <v>37</v>
      </c>
      <c r="K352" s="15" t="s">
        <v>173</v>
      </c>
      <c r="L352" s="6" t="s">
        <v>174</v>
      </c>
      <c r="M352" s="13" t="s">
        <v>175</v>
      </c>
      <c r="N352" s="26">
        <v>61161</v>
      </c>
      <c r="O352" s="6" t="s">
        <v>42</v>
      </c>
      <c r="P352" s="35">
        <v>42690.4899305556</v>
      </c>
      <c r="Q352" s="36">
        <v>42690.4899305556</v>
      </c>
      <c r="R352" s="31" t="s">
        <v>573</v>
      </c>
      <c r="S352" s="32" t="s">
        <v>37</v>
      </c>
      <c r="T352" s="31" t="s">
        <v>37</v>
      </c>
      <c r="U352" s="31" t="s">
        <v>382</v>
      </c>
      <c r="V352" s="6" t="s">
        <v>383</v>
      </c>
      <c r="W352" s="31" t="s">
        <v>37</v>
      </c>
      <c r="X352" s="13" t="s">
        <v>37</v>
      </c>
      <c r="Y352" s="13" t="s">
        <v>37</v>
      </c>
      <c r="Z352" s="6"/>
      <c r="AA352" s="6" t="s">
        <v>37</v>
      </c>
      <c r="AB352" s="18" t="s">
        <v>37</v>
      </c>
      <c r="AC352" s="18" t="s">
        <v>37</v>
      </c>
      <c r="AD352" s="18" t="s">
        <v>37</v>
      </c>
      <c r="AE352" s="18" t="s">
        <v>37</v>
      </c>
      <c r="AF352" s="18" t="s">
        <v>37</v>
      </c>
    </row>
    <row r="353">
      <c r="A353" s="31" t="s">
        <v>578</v>
      </c>
      <c r="B353" s="18" t="s">
        <v>577</v>
      </c>
      <c r="C353" s="18" t="s">
        <v>380</v>
      </c>
      <c r="D353" s="13" t="s">
        <v>35</v>
      </c>
      <c r="E353" s="31">
        <v>41957</v>
      </c>
      <c r="F353" s="6" t="s">
        <v>339</v>
      </c>
      <c r="G353" s="18" t="s">
        <v>37</v>
      </c>
      <c r="H353" s="18" t="s">
        <v>340</v>
      </c>
      <c r="I353" s="18" t="s">
        <v>37</v>
      </c>
      <c r="J353" s="18" t="s">
        <v>37</v>
      </c>
      <c r="K353" s="15" t="s">
        <v>173</v>
      </c>
      <c r="L353" s="6" t="s">
        <v>174</v>
      </c>
      <c r="M353" s="13" t="s">
        <v>175</v>
      </c>
      <c r="N353" s="26">
        <v>61171</v>
      </c>
      <c r="O353" s="6" t="s">
        <v>67</v>
      </c>
      <c r="P353" s="35">
        <v>42690.6074074074</v>
      </c>
      <c r="Q353" s="36">
        <v>42690.6074074074</v>
      </c>
      <c r="R353" s="31" t="s">
        <v>576</v>
      </c>
      <c r="S353" s="32" t="s">
        <v>1167</v>
      </c>
      <c r="T353" s="31" t="s">
        <v>37</v>
      </c>
      <c r="U353" s="31" t="s">
        <v>382</v>
      </c>
      <c r="V353" s="6" t="s">
        <v>37</v>
      </c>
      <c r="W353" s="31" t="s">
        <v>37</v>
      </c>
      <c r="X353" s="13" t="s">
        <v>37</v>
      </c>
      <c r="Y353" s="13" t="s">
        <v>37</v>
      </c>
      <c r="Z353" s="6" t="s">
        <v>37</v>
      </c>
      <c r="AA353" s="6" t="s">
        <v>37</v>
      </c>
      <c r="AB353" s="18"/>
      <c r="AC353" s="18" t="s">
        <v>579</v>
      </c>
      <c r="AD353" s="18"/>
      <c r="AE353" s="18"/>
      <c r="AF353" s="18"/>
    </row>
    <row r="354">
      <c r="A354" s="33" t="s">
        <v>1168</v>
      </c>
      <c r="B354" s="18" t="s">
        <v>581</v>
      </c>
      <c r="C354" s="18" t="s">
        <v>535</v>
      </c>
      <c r="D354" s="13" t="s">
        <v>35</v>
      </c>
      <c r="E354" s="31">
        <v>41957</v>
      </c>
      <c r="F354" s="6" t="s">
        <v>381</v>
      </c>
      <c r="G354" s="18" t="s">
        <v>37</v>
      </c>
      <c r="H354" s="18" t="s">
        <v>340</v>
      </c>
      <c r="I354" s="18" t="s">
        <v>37</v>
      </c>
      <c r="J354" s="18" t="s">
        <v>37</v>
      </c>
      <c r="K354" s="15" t="s">
        <v>178</v>
      </c>
      <c r="L354" s="6" t="s">
        <v>179</v>
      </c>
      <c r="M354" s="13" t="s">
        <v>180</v>
      </c>
      <c r="N354" s="26">
        <v>61181</v>
      </c>
      <c r="O354" s="6" t="s">
        <v>251</v>
      </c>
      <c r="P354" s="35">
        <v>42704.6383467245</v>
      </c>
      <c r="Q354" s="36"/>
      <c r="R354" s="31" t="s">
        <v>37</v>
      </c>
      <c r="S354" s="32" t="s">
        <v>37</v>
      </c>
      <c r="T354" s="31" t="s">
        <v>37</v>
      </c>
      <c r="U354" s="31" t="s">
        <v>582</v>
      </c>
      <c r="V354" s="6" t="s">
        <v>383</v>
      </c>
      <c r="W354" s="31" t="s">
        <v>37</v>
      </c>
      <c r="X354" s="13" t="s">
        <v>37</v>
      </c>
      <c r="Y354" s="13" t="s">
        <v>37</v>
      </c>
      <c r="Z354" s="6"/>
      <c r="AA354" s="6" t="s">
        <v>37</v>
      </c>
      <c r="AB354" s="18" t="s">
        <v>37</v>
      </c>
      <c r="AC354" s="18" t="s">
        <v>37</v>
      </c>
      <c r="AD354" s="18" t="s">
        <v>37</v>
      </c>
      <c r="AE354" s="18" t="s">
        <v>37</v>
      </c>
      <c r="AF354" s="18" t="s">
        <v>37</v>
      </c>
    </row>
    <row r="355">
      <c r="A355" s="31" t="s">
        <v>585</v>
      </c>
      <c r="B355" s="18" t="s">
        <v>584</v>
      </c>
      <c r="C355" s="18" t="s">
        <v>535</v>
      </c>
      <c r="D355" s="13" t="s">
        <v>35</v>
      </c>
      <c r="E355" s="31">
        <v>41957</v>
      </c>
      <c r="F355" s="6" t="s">
        <v>381</v>
      </c>
      <c r="G355" s="18" t="s">
        <v>37</v>
      </c>
      <c r="H355" s="18" t="s">
        <v>340</v>
      </c>
      <c r="I355" s="18" t="s">
        <v>37</v>
      </c>
      <c r="J355" s="18" t="s">
        <v>37</v>
      </c>
      <c r="K355" s="15" t="s">
        <v>178</v>
      </c>
      <c r="L355" s="6" t="s">
        <v>179</v>
      </c>
      <c r="M355" s="13" t="s">
        <v>180</v>
      </c>
      <c r="N355" s="26">
        <v>61191</v>
      </c>
      <c r="O355" s="6" t="s">
        <v>42</v>
      </c>
      <c r="P355" s="35">
        <v>42690.752962963</v>
      </c>
      <c r="Q355" s="36">
        <v>42690.752962963</v>
      </c>
      <c r="R355" s="31" t="s">
        <v>583</v>
      </c>
      <c r="S355" s="32" t="s">
        <v>37</v>
      </c>
      <c r="T355" s="31" t="s">
        <v>37</v>
      </c>
      <c r="U355" s="31" t="s">
        <v>582</v>
      </c>
      <c r="V355" s="6" t="s">
        <v>383</v>
      </c>
      <c r="W355" s="31" t="s">
        <v>37</v>
      </c>
      <c r="X355" s="13" t="s">
        <v>37</v>
      </c>
      <c r="Y355" s="13" t="s">
        <v>37</v>
      </c>
      <c r="Z355" s="6"/>
      <c r="AA355" s="6" t="s">
        <v>37</v>
      </c>
      <c r="AB355" s="18" t="s">
        <v>37</v>
      </c>
      <c r="AC355" s="18" t="s">
        <v>37</v>
      </c>
      <c r="AD355" s="18" t="s">
        <v>37</v>
      </c>
      <c r="AE355" s="18" t="s">
        <v>37</v>
      </c>
      <c r="AF355" s="18" t="s">
        <v>37</v>
      </c>
    </row>
    <row r="356">
      <c r="A356" s="31" t="s">
        <v>811</v>
      </c>
      <c r="B356" s="18" t="s">
        <v>809</v>
      </c>
      <c r="C356" s="18" t="s">
        <v>685</v>
      </c>
      <c r="D356" s="13" t="s">
        <v>35</v>
      </c>
      <c r="E356" s="31">
        <v>41957</v>
      </c>
      <c r="F356" s="6" t="s">
        <v>381</v>
      </c>
      <c r="G356" s="18" t="s">
        <v>37</v>
      </c>
      <c r="H356" s="18" t="s">
        <v>340</v>
      </c>
      <c r="I356" s="18" t="s">
        <v>37</v>
      </c>
      <c r="J356" s="18" t="s">
        <v>37</v>
      </c>
      <c r="K356" s="15" t="s">
        <v>178</v>
      </c>
      <c r="L356" s="6" t="s">
        <v>179</v>
      </c>
      <c r="M356" s="13" t="s">
        <v>180</v>
      </c>
      <c r="N356" s="26">
        <v>61831</v>
      </c>
      <c r="O356" s="6" t="s">
        <v>42</v>
      </c>
      <c r="P356" s="35">
        <v>42691.5079282407</v>
      </c>
      <c r="Q356" s="36">
        <v>42691.5079282407</v>
      </c>
      <c r="R356" s="31" t="s">
        <v>687</v>
      </c>
      <c r="S356" s="32" t="s">
        <v>37</v>
      </c>
      <c r="T356" s="31" t="s">
        <v>37</v>
      </c>
      <c r="U356" s="31" t="s">
        <v>582</v>
      </c>
      <c r="V356" s="6" t="s">
        <v>383</v>
      </c>
      <c r="W356" s="31" t="s">
        <v>812</v>
      </c>
      <c r="X356" s="13" t="s">
        <v>37</v>
      </c>
      <c r="Y356" s="13" t="s">
        <v>37</v>
      </c>
      <c r="Z356" s="6"/>
      <c r="AA356" s="6" t="s">
        <v>37</v>
      </c>
      <c r="AB356" s="18" t="s">
        <v>37</v>
      </c>
      <c r="AC356" s="18" t="s">
        <v>37</v>
      </c>
      <c r="AD356" s="18" t="s">
        <v>37</v>
      </c>
      <c r="AE356" s="18" t="s">
        <v>37</v>
      </c>
      <c r="AF356" s="18" t="s">
        <v>37</v>
      </c>
    </row>
    <row r="357">
      <c r="A357" s="31" t="s">
        <v>691</v>
      </c>
      <c r="B357" s="18" t="s">
        <v>689</v>
      </c>
      <c r="C357" s="18" t="s">
        <v>690</v>
      </c>
      <c r="D357" s="13" t="s">
        <v>35</v>
      </c>
      <c r="E357" s="31">
        <v>41957</v>
      </c>
      <c r="F357" s="6" t="s">
        <v>381</v>
      </c>
      <c r="G357" s="18" t="s">
        <v>37</v>
      </c>
      <c r="H357" s="18" t="s">
        <v>340</v>
      </c>
      <c r="I357" s="18" t="s">
        <v>37</v>
      </c>
      <c r="J357" s="18" t="s">
        <v>37</v>
      </c>
      <c r="K357" s="15" t="s">
        <v>126</v>
      </c>
      <c r="L357" s="6" t="s">
        <v>127</v>
      </c>
      <c r="M357" s="13" t="s">
        <v>128</v>
      </c>
      <c r="N357" s="26">
        <v>61471</v>
      </c>
      <c r="O357" s="6" t="s">
        <v>67</v>
      </c>
      <c r="P357" s="35">
        <v>42691.5269444444</v>
      </c>
      <c r="Q357" s="36">
        <v>42691.5269444444</v>
      </c>
      <c r="R357" s="31" t="s">
        <v>688</v>
      </c>
      <c r="S357" s="32" t="s">
        <v>1169</v>
      </c>
      <c r="T357" s="31" t="s">
        <v>37</v>
      </c>
      <c r="U357" s="31" t="s">
        <v>692</v>
      </c>
      <c r="V357" s="6" t="s">
        <v>615</v>
      </c>
      <c r="W357" s="31" t="s">
        <v>693</v>
      </c>
      <c r="X357" s="13" t="s">
        <v>37</v>
      </c>
      <c r="Y357" s="13" t="s">
        <v>37</v>
      </c>
      <c r="Z357" s="6"/>
      <c r="AA357" s="6" t="s">
        <v>37</v>
      </c>
      <c r="AB357" s="18" t="s">
        <v>37</v>
      </c>
      <c r="AC357" s="18" t="s">
        <v>37</v>
      </c>
      <c r="AD357" s="18" t="s">
        <v>37</v>
      </c>
      <c r="AE357" s="18" t="s">
        <v>37</v>
      </c>
      <c r="AF357" s="18" t="s">
        <v>37</v>
      </c>
    </row>
    <row r="358">
      <c r="A358" s="33" t="s">
        <v>1170</v>
      </c>
      <c r="B358" s="18" t="s">
        <v>776</v>
      </c>
      <c r="C358" s="18" t="s">
        <v>690</v>
      </c>
      <c r="D358" s="13" t="s">
        <v>35</v>
      </c>
      <c r="E358" s="31">
        <v>41957</v>
      </c>
      <c r="F358" s="6" t="s">
        <v>381</v>
      </c>
      <c r="G358" s="18" t="s">
        <v>37</v>
      </c>
      <c r="H358" s="18" t="s">
        <v>340</v>
      </c>
      <c r="I358" s="18" t="s">
        <v>37</v>
      </c>
      <c r="J358" s="18" t="s">
        <v>37</v>
      </c>
      <c r="K358" s="15" t="s">
        <v>126</v>
      </c>
      <c r="L358" s="6" t="s">
        <v>127</v>
      </c>
      <c r="M358" s="13" t="s">
        <v>128</v>
      </c>
      <c r="N358" s="26">
        <v>61711</v>
      </c>
      <c r="O358" s="6" t="s">
        <v>251</v>
      </c>
      <c r="P358" s="35">
        <v>42704.6383490393</v>
      </c>
      <c r="Q358" s="36"/>
      <c r="R358" s="31" t="s">
        <v>37</v>
      </c>
      <c r="S358" s="32" t="s">
        <v>37</v>
      </c>
      <c r="T358" s="31" t="s">
        <v>37</v>
      </c>
      <c r="U358" s="31" t="s">
        <v>692</v>
      </c>
      <c r="V358" s="6" t="s">
        <v>615</v>
      </c>
      <c r="W358" s="31" t="s">
        <v>693</v>
      </c>
      <c r="X358" s="13" t="s">
        <v>37</v>
      </c>
      <c r="Y358" s="13" t="s">
        <v>37</v>
      </c>
      <c r="Z358" s="6"/>
      <c r="AA358" s="6" t="s">
        <v>37</v>
      </c>
      <c r="AB358" s="18" t="s">
        <v>37</v>
      </c>
      <c r="AC358" s="18" t="s">
        <v>37</v>
      </c>
      <c r="AD358" s="18" t="s">
        <v>37</v>
      </c>
      <c r="AE358" s="18" t="s">
        <v>37</v>
      </c>
      <c r="AF358" s="18" t="s">
        <v>37</v>
      </c>
    </row>
    <row r="359">
      <c r="A359" s="31" t="s">
        <v>859</v>
      </c>
      <c r="B359" s="18" t="s">
        <v>857</v>
      </c>
      <c r="C359" s="18" t="s">
        <v>848</v>
      </c>
      <c r="D359" s="13" t="s">
        <v>35</v>
      </c>
      <c r="E359" s="31">
        <v>41957</v>
      </c>
      <c r="F359" s="6" t="s">
        <v>381</v>
      </c>
      <c r="G359" s="18" t="s">
        <v>37</v>
      </c>
      <c r="H359" s="18" t="s">
        <v>37</v>
      </c>
      <c r="I359" s="18" t="s">
        <v>37</v>
      </c>
      <c r="J359" s="18" t="s">
        <v>37</v>
      </c>
      <c r="K359" s="15" t="s">
        <v>184</v>
      </c>
      <c r="L359" s="6" t="s">
        <v>185</v>
      </c>
      <c r="M359" s="13" t="s">
        <v>186</v>
      </c>
      <c r="N359" s="26">
        <v>61951</v>
      </c>
      <c r="O359" s="6" t="s">
        <v>67</v>
      </c>
      <c r="P359" s="35">
        <v>42691.5861805556</v>
      </c>
      <c r="Q359" s="36">
        <v>42691.5861805556</v>
      </c>
      <c r="R359" s="31" t="s">
        <v>856</v>
      </c>
      <c r="S359" s="32" t="s">
        <v>1171</v>
      </c>
      <c r="T359" s="31" t="s">
        <v>37</v>
      </c>
      <c r="U359" s="31" t="s">
        <v>697</v>
      </c>
      <c r="V359" s="6" t="s">
        <v>698</v>
      </c>
      <c r="W359" s="31" t="s">
        <v>699</v>
      </c>
      <c r="X359" s="13" t="s">
        <v>37</v>
      </c>
      <c r="Y359" s="13" t="s">
        <v>37</v>
      </c>
      <c r="Z359" s="6"/>
      <c r="AA359" s="6" t="s">
        <v>37</v>
      </c>
      <c r="AB359" s="18" t="s">
        <v>37</v>
      </c>
      <c r="AC359" s="18" t="s">
        <v>37</v>
      </c>
      <c r="AD359" s="18" t="s">
        <v>37</v>
      </c>
      <c r="AE359" s="18" t="s">
        <v>37</v>
      </c>
      <c r="AF359" s="18" t="s">
        <v>37</v>
      </c>
    </row>
    <row r="360">
      <c r="A360" s="31" t="s">
        <v>866</v>
      </c>
      <c r="B360" s="18" t="s">
        <v>864</v>
      </c>
      <c r="C360" s="18" t="s">
        <v>865</v>
      </c>
      <c r="D360" s="13" t="s">
        <v>35</v>
      </c>
      <c r="E360" s="31">
        <v>41957</v>
      </c>
      <c r="F360" s="6" t="s">
        <v>381</v>
      </c>
      <c r="G360" s="18" t="s">
        <v>37</v>
      </c>
      <c r="H360" s="18" t="s">
        <v>37</v>
      </c>
      <c r="I360" s="18" t="s">
        <v>37</v>
      </c>
      <c r="J360" s="18" t="s">
        <v>37</v>
      </c>
      <c r="K360" s="15" t="s">
        <v>184</v>
      </c>
      <c r="L360" s="6" t="s">
        <v>185</v>
      </c>
      <c r="M360" s="13" t="s">
        <v>186</v>
      </c>
      <c r="N360" s="26">
        <v>61971</v>
      </c>
      <c r="O360" s="6" t="s">
        <v>67</v>
      </c>
      <c r="P360" s="35">
        <v>42691.5861805556</v>
      </c>
      <c r="Q360" s="36">
        <v>42691.5861805556</v>
      </c>
      <c r="R360" s="31" t="s">
        <v>863</v>
      </c>
      <c r="S360" s="32" t="s">
        <v>1172</v>
      </c>
      <c r="T360" s="31" t="s">
        <v>37</v>
      </c>
      <c r="U360" s="31" t="s">
        <v>697</v>
      </c>
      <c r="V360" s="6" t="s">
        <v>698</v>
      </c>
      <c r="W360" s="31" t="s">
        <v>699</v>
      </c>
      <c r="X360" s="13" t="s">
        <v>37</v>
      </c>
      <c r="Y360" s="13" t="s">
        <v>37</v>
      </c>
      <c r="Z360" s="6"/>
      <c r="AA360" s="6" t="s">
        <v>37</v>
      </c>
      <c r="AB360" s="18" t="s">
        <v>37</v>
      </c>
      <c r="AC360" s="18" t="s">
        <v>37</v>
      </c>
      <c r="AD360" s="18" t="s">
        <v>37</v>
      </c>
      <c r="AE360" s="18" t="s">
        <v>37</v>
      </c>
      <c r="AF360" s="18" t="s">
        <v>37</v>
      </c>
    </row>
    <row r="361">
      <c r="A361" s="31" t="s">
        <v>736</v>
      </c>
      <c r="B361" s="18" t="s">
        <v>735</v>
      </c>
      <c r="C361" s="18" t="s">
        <v>702</v>
      </c>
      <c r="D361" s="13" t="s">
        <v>35</v>
      </c>
      <c r="E361" s="31">
        <v>41957</v>
      </c>
      <c r="F361" s="6" t="s">
        <v>381</v>
      </c>
      <c r="G361" s="18" t="s">
        <v>37</v>
      </c>
      <c r="H361" s="18" t="s">
        <v>340</v>
      </c>
      <c r="I361" s="18" t="s">
        <v>37</v>
      </c>
      <c r="J361" s="18" t="s">
        <v>37</v>
      </c>
      <c r="K361" s="15" t="s">
        <v>184</v>
      </c>
      <c r="L361" s="6" t="s">
        <v>185</v>
      </c>
      <c r="M361" s="13" t="s">
        <v>186</v>
      </c>
      <c r="N361" s="26">
        <v>61611</v>
      </c>
      <c r="O361" s="6" t="s">
        <v>67</v>
      </c>
      <c r="P361" s="35">
        <v>42691.5026041667</v>
      </c>
      <c r="Q361" s="36">
        <v>42691.5026041667</v>
      </c>
      <c r="R361" s="31" t="s">
        <v>734</v>
      </c>
      <c r="S361" s="32" t="s">
        <v>1173</v>
      </c>
      <c r="T361" s="31" t="s">
        <v>37</v>
      </c>
      <c r="U361" s="31" t="s">
        <v>697</v>
      </c>
      <c r="V361" s="6" t="s">
        <v>698</v>
      </c>
      <c r="W361" s="31" t="s">
        <v>699</v>
      </c>
      <c r="X361" s="13" t="s">
        <v>37</v>
      </c>
      <c r="Y361" s="13" t="s">
        <v>37</v>
      </c>
      <c r="Z361" s="6"/>
      <c r="AA361" s="6" t="s">
        <v>37</v>
      </c>
      <c r="AB361" s="18" t="s">
        <v>37</v>
      </c>
      <c r="AC361" s="18" t="s">
        <v>37</v>
      </c>
      <c r="AD361" s="18" t="s">
        <v>37</v>
      </c>
      <c r="AE361" s="18" t="s">
        <v>37</v>
      </c>
      <c r="AF361" s="18" t="s">
        <v>37</v>
      </c>
    </row>
    <row r="362">
      <c r="A362" s="31" t="s">
        <v>897</v>
      </c>
      <c r="B362" s="18" t="s">
        <v>895</v>
      </c>
      <c r="C362" s="18" t="s">
        <v>896</v>
      </c>
      <c r="D362" s="13" t="s">
        <v>35</v>
      </c>
      <c r="E362" s="31">
        <v>41957</v>
      </c>
      <c r="F362" s="6" t="s">
        <v>381</v>
      </c>
      <c r="G362" s="18" t="s">
        <v>37</v>
      </c>
      <c r="H362" s="18" t="s">
        <v>37</v>
      </c>
      <c r="I362" s="18" t="s">
        <v>37</v>
      </c>
      <c r="J362" s="18" t="s">
        <v>37</v>
      </c>
      <c r="K362" s="15" t="s">
        <v>184</v>
      </c>
      <c r="L362" s="6" t="s">
        <v>185</v>
      </c>
      <c r="M362" s="13" t="s">
        <v>186</v>
      </c>
      <c r="N362" s="26">
        <v>62081</v>
      </c>
      <c r="O362" s="6" t="s">
        <v>56</v>
      </c>
      <c r="P362" s="35">
        <v>42691.5861805556</v>
      </c>
      <c r="Q362" s="36">
        <v>42691.5861805556</v>
      </c>
      <c r="R362" s="31" t="s">
        <v>894</v>
      </c>
      <c r="S362" s="32" t="s">
        <v>37</v>
      </c>
      <c r="T362" s="31" t="s">
        <v>37</v>
      </c>
      <c r="U362" s="31" t="s">
        <v>697</v>
      </c>
      <c r="V362" s="6" t="s">
        <v>698</v>
      </c>
      <c r="W362" s="31" t="s">
        <v>699</v>
      </c>
      <c r="X362" s="13" t="s">
        <v>37</v>
      </c>
      <c r="Y362" s="13" t="s">
        <v>37</v>
      </c>
      <c r="Z362" s="6"/>
      <c r="AA362" s="6" t="s">
        <v>37</v>
      </c>
      <c r="AB362" s="18" t="s">
        <v>37</v>
      </c>
      <c r="AC362" s="18" t="s">
        <v>37</v>
      </c>
      <c r="AD362" s="18" t="s">
        <v>37</v>
      </c>
      <c r="AE362" s="18" t="s">
        <v>37</v>
      </c>
      <c r="AF362" s="18" t="s">
        <v>37</v>
      </c>
    </row>
    <row r="363">
      <c r="A363" s="31" t="s">
        <v>1174</v>
      </c>
      <c r="B363" s="18" t="s">
        <v>1175</v>
      </c>
      <c r="C363" s="18" t="s">
        <v>284</v>
      </c>
      <c r="D363" s="13" t="s">
        <v>35</v>
      </c>
      <c r="E363" s="31">
        <v>41957</v>
      </c>
      <c r="F363" s="6" t="s">
        <v>519</v>
      </c>
      <c r="G363" s="18" t="s">
        <v>37</v>
      </c>
      <c r="H363" s="18" t="s">
        <v>340</v>
      </c>
      <c r="I363" s="18" t="s">
        <v>37</v>
      </c>
      <c r="J363" s="18" t="s">
        <v>37</v>
      </c>
      <c r="K363" s="15" t="s">
        <v>120</v>
      </c>
      <c r="L363" s="6" t="s">
        <v>121</v>
      </c>
      <c r="M363" s="13" t="s">
        <v>122</v>
      </c>
      <c r="N363" s="26">
        <v>636100</v>
      </c>
      <c r="O363" s="6" t="s">
        <v>42</v>
      </c>
      <c r="P363" s="35">
        <v>42690.8680902778</v>
      </c>
      <c r="Q363" s="36">
        <v>42690.8680902778</v>
      </c>
      <c r="R363" s="31" t="s">
        <v>37</v>
      </c>
      <c r="S363" s="32" t="s">
        <v>37</v>
      </c>
      <c r="T363" s="31" t="s">
        <v>319</v>
      </c>
      <c r="U363" s="31" t="s">
        <v>1176</v>
      </c>
      <c r="V363" s="6" t="s">
        <v>320</v>
      </c>
      <c r="W363" s="31" t="s">
        <v>37</v>
      </c>
      <c r="X363" s="13" t="s">
        <v>37</v>
      </c>
      <c r="Y363" s="13" t="s">
        <v>37</v>
      </c>
      <c r="Z363" s="6"/>
      <c r="AA363" s="6" t="s">
        <v>37</v>
      </c>
      <c r="AB363" s="18" t="s">
        <v>37</v>
      </c>
      <c r="AC363" s="18" t="s">
        <v>37</v>
      </c>
      <c r="AD363" s="18" t="s">
        <v>37</v>
      </c>
      <c r="AE363" s="18" t="s">
        <v>37</v>
      </c>
      <c r="AF363" s="18" t="s">
        <v>37</v>
      </c>
    </row>
    <row r="364">
      <c r="A364" s="31" t="s">
        <v>1177</v>
      </c>
      <c r="B364" s="18" t="s">
        <v>1178</v>
      </c>
      <c r="C364" s="18" t="s">
        <v>284</v>
      </c>
      <c r="D364" s="13" t="s">
        <v>35</v>
      </c>
      <c r="E364" s="31">
        <v>41957</v>
      </c>
      <c r="F364" s="6" t="s">
        <v>519</v>
      </c>
      <c r="G364" s="18" t="s">
        <v>37</v>
      </c>
      <c r="H364" s="18" t="s">
        <v>340</v>
      </c>
      <c r="I364" s="18" t="s">
        <v>37</v>
      </c>
      <c r="J364" s="18" t="s">
        <v>37</v>
      </c>
      <c r="K364" s="15" t="s">
        <v>120</v>
      </c>
      <c r="L364" s="6" t="s">
        <v>121</v>
      </c>
      <c r="M364" s="13" t="s">
        <v>122</v>
      </c>
      <c r="N364" s="26">
        <v>636200</v>
      </c>
      <c r="O364" s="6" t="s">
        <v>42</v>
      </c>
      <c r="P364" s="35">
        <v>42690.8680902778</v>
      </c>
      <c r="Q364" s="36">
        <v>42690.8680902778</v>
      </c>
      <c r="R364" s="31" t="s">
        <v>37</v>
      </c>
      <c r="S364" s="32" t="s">
        <v>37</v>
      </c>
      <c r="T364" s="31" t="s">
        <v>319</v>
      </c>
      <c r="U364" s="31" t="s">
        <v>1179</v>
      </c>
      <c r="V364" s="6" t="s">
        <v>320</v>
      </c>
      <c r="W364" s="31" t="s">
        <v>37</v>
      </c>
      <c r="X364" s="13" t="s">
        <v>37</v>
      </c>
      <c r="Y364" s="13" t="s">
        <v>37</v>
      </c>
      <c r="Z364" s="6"/>
      <c r="AA364" s="6" t="s">
        <v>37</v>
      </c>
      <c r="AB364" s="18" t="s">
        <v>37</v>
      </c>
      <c r="AC364" s="18" t="s">
        <v>37</v>
      </c>
      <c r="AD364" s="18" t="s">
        <v>37</v>
      </c>
      <c r="AE364" s="18" t="s">
        <v>37</v>
      </c>
      <c r="AF364" s="18" t="s">
        <v>37</v>
      </c>
    </row>
    <row r="365">
      <c r="A365" s="31" t="s">
        <v>1180</v>
      </c>
      <c r="B365" s="18" t="s">
        <v>1181</v>
      </c>
      <c r="C365" s="18" t="s">
        <v>284</v>
      </c>
      <c r="D365" s="13" t="s">
        <v>35</v>
      </c>
      <c r="E365" s="31">
        <v>41957</v>
      </c>
      <c r="F365" s="6" t="s">
        <v>286</v>
      </c>
      <c r="G365" s="18" t="s">
        <v>37</v>
      </c>
      <c r="H365" s="18" t="s">
        <v>287</v>
      </c>
      <c r="I365" s="18" t="s">
        <v>37</v>
      </c>
      <c r="J365" s="18" t="s">
        <v>37</v>
      </c>
      <c r="K365" s="15" t="s">
        <v>120</v>
      </c>
      <c r="L365" s="6" t="s">
        <v>121</v>
      </c>
      <c r="M365" s="13" t="s">
        <v>122</v>
      </c>
      <c r="N365" s="26">
        <v>636300</v>
      </c>
      <c r="O365" s="6" t="s">
        <v>288</v>
      </c>
      <c r="P365" s="35">
        <v>42690.8680902778</v>
      </c>
      <c r="Q365" s="36">
        <v>42690.8680902778</v>
      </c>
      <c r="R365" s="31" t="s">
        <v>37</v>
      </c>
      <c r="S365" s="32" t="s">
        <v>37</v>
      </c>
      <c r="T365" s="31" t="s">
        <v>325</v>
      </c>
      <c r="U365" s="31" t="s">
        <v>1176</v>
      </c>
      <c r="V365" s="6" t="s">
        <v>320</v>
      </c>
      <c r="W365" s="31" t="s">
        <v>751</v>
      </c>
      <c r="X365" s="13" t="s">
        <v>674</v>
      </c>
      <c r="Y365" s="13" t="s">
        <v>37</v>
      </c>
      <c r="Z365" s="6" t="s">
        <v>329</v>
      </c>
      <c r="AA365" s="6" t="s">
        <v>1103</v>
      </c>
      <c r="AB365" s="18" t="s">
        <v>37</v>
      </c>
      <c r="AC365" s="18" t="s">
        <v>37</v>
      </c>
      <c r="AD365" s="18" t="s">
        <v>37</v>
      </c>
      <c r="AE365" s="18" t="s">
        <v>37</v>
      </c>
      <c r="AF365" s="18" t="s">
        <v>37</v>
      </c>
    </row>
    <row r="366">
      <c r="A366" s="31" t="s">
        <v>1182</v>
      </c>
      <c r="B366" s="18" t="s">
        <v>1183</v>
      </c>
      <c r="C366" s="18" t="s">
        <v>284</v>
      </c>
      <c r="D366" s="13" t="s">
        <v>35</v>
      </c>
      <c r="E366" s="31">
        <v>41957</v>
      </c>
      <c r="F366" s="6" t="s">
        <v>286</v>
      </c>
      <c r="G366" s="18" t="s">
        <v>37</v>
      </c>
      <c r="H366" s="18" t="s">
        <v>287</v>
      </c>
      <c r="I366" s="18" t="s">
        <v>37</v>
      </c>
      <c r="J366" s="18" t="s">
        <v>37</v>
      </c>
      <c r="K366" s="15" t="s">
        <v>120</v>
      </c>
      <c r="L366" s="6" t="s">
        <v>121</v>
      </c>
      <c r="M366" s="13" t="s">
        <v>122</v>
      </c>
      <c r="N366" s="26">
        <v>636400</v>
      </c>
      <c r="O366" s="6" t="s">
        <v>288</v>
      </c>
      <c r="P366" s="35">
        <v>42690.8680902778</v>
      </c>
      <c r="Q366" s="36">
        <v>42690.8680902778</v>
      </c>
      <c r="R366" s="31" t="s">
        <v>37</v>
      </c>
      <c r="S366" s="32" t="s">
        <v>37</v>
      </c>
      <c r="T366" s="31" t="s">
        <v>325</v>
      </c>
      <c r="U366" s="31" t="s">
        <v>1179</v>
      </c>
      <c r="V366" s="6" t="s">
        <v>320</v>
      </c>
      <c r="W366" s="31" t="s">
        <v>751</v>
      </c>
      <c r="X366" s="13" t="s">
        <v>1184</v>
      </c>
      <c r="Y366" s="13" t="s">
        <v>37</v>
      </c>
      <c r="Z366" s="6" t="s">
        <v>329</v>
      </c>
      <c r="AA366" s="6" t="s">
        <v>1103</v>
      </c>
      <c r="AB366" s="18" t="s">
        <v>37</v>
      </c>
      <c r="AC366" s="18" t="s">
        <v>37</v>
      </c>
      <c r="AD366" s="18" t="s">
        <v>37</v>
      </c>
      <c r="AE366" s="18" t="s">
        <v>37</v>
      </c>
      <c r="AF366" s="18" t="s">
        <v>37</v>
      </c>
    </row>
    <row r="367">
      <c r="A367" s="31" t="s">
        <v>900</v>
      </c>
      <c r="B367" s="18" t="s">
        <v>899</v>
      </c>
      <c r="C367" s="18" t="s">
        <v>865</v>
      </c>
      <c r="D367" s="13" t="s">
        <v>35</v>
      </c>
      <c r="E367" s="31">
        <v>41957</v>
      </c>
      <c r="F367" s="6" t="s">
        <v>381</v>
      </c>
      <c r="G367" s="18" t="s">
        <v>37</v>
      </c>
      <c r="H367" s="18" t="s">
        <v>37</v>
      </c>
      <c r="I367" s="18" t="s">
        <v>37</v>
      </c>
      <c r="J367" s="18" t="s">
        <v>37</v>
      </c>
      <c r="K367" s="15" t="s">
        <v>184</v>
      </c>
      <c r="L367" s="6" t="s">
        <v>185</v>
      </c>
      <c r="M367" s="13" t="s">
        <v>186</v>
      </c>
      <c r="N367" s="26">
        <v>62091</v>
      </c>
      <c r="O367" s="6" t="s">
        <v>56</v>
      </c>
      <c r="P367" s="35">
        <v>42691.5861805556</v>
      </c>
      <c r="Q367" s="36">
        <v>42691.5861805556</v>
      </c>
      <c r="R367" s="31" t="s">
        <v>898</v>
      </c>
      <c r="S367" s="32" t="s">
        <v>37</v>
      </c>
      <c r="T367" s="31" t="s">
        <v>37</v>
      </c>
      <c r="U367" s="31" t="s">
        <v>697</v>
      </c>
      <c r="V367" s="6" t="s">
        <v>698</v>
      </c>
      <c r="W367" s="31" t="s">
        <v>699</v>
      </c>
      <c r="X367" s="13" t="s">
        <v>37</v>
      </c>
      <c r="Y367" s="13" t="s">
        <v>37</v>
      </c>
      <c r="Z367" s="6"/>
      <c r="AA367" s="6" t="s">
        <v>37</v>
      </c>
      <c r="AB367" s="18" t="s">
        <v>37</v>
      </c>
      <c r="AC367" s="18" t="s">
        <v>37</v>
      </c>
      <c r="AD367" s="18" t="s">
        <v>37</v>
      </c>
      <c r="AE367" s="18" t="s">
        <v>37</v>
      </c>
      <c r="AF367" s="18" t="s">
        <v>37</v>
      </c>
    </row>
    <row r="368">
      <c r="A368" s="31" t="s">
        <v>1113</v>
      </c>
      <c r="B368" s="18" t="s">
        <v>1112</v>
      </c>
      <c r="C368" s="18" t="s">
        <v>772</v>
      </c>
      <c r="D368" s="13" t="s">
        <v>35</v>
      </c>
      <c r="E368" s="31">
        <v>41957</v>
      </c>
      <c r="F368" s="6" t="s">
        <v>381</v>
      </c>
      <c r="G368" s="18" t="s">
        <v>37</v>
      </c>
      <c r="H368" s="18" t="s">
        <v>340</v>
      </c>
      <c r="I368" s="18" t="s">
        <v>37</v>
      </c>
      <c r="J368" s="18" t="s">
        <v>37</v>
      </c>
      <c r="K368" s="15" t="s">
        <v>161</v>
      </c>
      <c r="L368" s="6" t="s">
        <v>162</v>
      </c>
      <c r="M368" s="13" t="s">
        <v>163</v>
      </c>
      <c r="N368" s="26">
        <v>61772</v>
      </c>
      <c r="O368" s="6" t="s">
        <v>42</v>
      </c>
      <c r="P368" s="35">
        <v>42690.8041203704</v>
      </c>
      <c r="Q368" s="36">
        <v>42690.8041203704</v>
      </c>
      <c r="R368" s="31" t="s">
        <v>793</v>
      </c>
      <c r="S368" s="32" t="s">
        <v>37</v>
      </c>
      <c r="T368" s="31" t="s">
        <v>37</v>
      </c>
      <c r="U368" s="31" t="s">
        <v>614</v>
      </c>
      <c r="V368" s="6" t="s">
        <v>615</v>
      </c>
      <c r="W368" s="31" t="s">
        <v>37</v>
      </c>
      <c r="X368" s="13" t="s">
        <v>37</v>
      </c>
      <c r="Y368" s="13" t="s">
        <v>37</v>
      </c>
      <c r="Z368" s="6"/>
      <c r="AA368" s="6" t="s">
        <v>37</v>
      </c>
      <c r="AB368" s="18" t="s">
        <v>37</v>
      </c>
      <c r="AC368" s="18" t="s">
        <v>37</v>
      </c>
      <c r="AD368" s="18" t="s">
        <v>37</v>
      </c>
      <c r="AE368" s="18" t="s">
        <v>37</v>
      </c>
      <c r="AF368" s="18" t="s">
        <v>37</v>
      </c>
    </row>
    <row r="369">
      <c r="A369" s="31" t="s">
        <v>1115</v>
      </c>
      <c r="B369" s="18" t="s">
        <v>1114</v>
      </c>
      <c r="C369" s="18" t="s">
        <v>772</v>
      </c>
      <c r="D369" s="13" t="s">
        <v>35</v>
      </c>
      <c r="E369" s="31">
        <v>41957</v>
      </c>
      <c r="F369" s="6" t="s">
        <v>381</v>
      </c>
      <c r="G369" s="18" t="s">
        <v>37</v>
      </c>
      <c r="H369" s="18" t="s">
        <v>340</v>
      </c>
      <c r="I369" s="18" t="s">
        <v>37</v>
      </c>
      <c r="J369" s="18" t="s">
        <v>37</v>
      </c>
      <c r="K369" s="15" t="s">
        <v>161</v>
      </c>
      <c r="L369" s="6" t="s">
        <v>162</v>
      </c>
      <c r="M369" s="13" t="s">
        <v>163</v>
      </c>
      <c r="N369" s="26">
        <v>61782</v>
      </c>
      <c r="O369" s="6" t="s">
        <v>42</v>
      </c>
      <c r="P369" s="35">
        <v>42690.8041203704</v>
      </c>
      <c r="Q369" s="36">
        <v>42690.8041203704</v>
      </c>
      <c r="R369" s="31" t="s">
        <v>796</v>
      </c>
      <c r="S369" s="32" t="s">
        <v>37</v>
      </c>
      <c r="T369" s="31" t="s">
        <v>37</v>
      </c>
      <c r="U369" s="31" t="s">
        <v>614</v>
      </c>
      <c r="V369" s="6" t="s">
        <v>615</v>
      </c>
      <c r="W369" s="31" t="s">
        <v>37</v>
      </c>
      <c r="X369" s="13" t="s">
        <v>37</v>
      </c>
      <c r="Y369" s="13" t="s">
        <v>37</v>
      </c>
      <c r="Z369" s="6"/>
      <c r="AA369" s="6" t="s">
        <v>37</v>
      </c>
      <c r="AB369" s="18" t="s">
        <v>37</v>
      </c>
      <c r="AC369" s="18" t="s">
        <v>37</v>
      </c>
      <c r="AD369" s="18" t="s">
        <v>37</v>
      </c>
      <c r="AE369" s="18" t="s">
        <v>37</v>
      </c>
      <c r="AF369" s="18" t="s">
        <v>37</v>
      </c>
    </row>
    <row r="370">
      <c r="A370" s="33" t="s">
        <v>1185</v>
      </c>
      <c r="B370" s="18" t="s">
        <v>902</v>
      </c>
      <c r="C370" s="18" t="s">
        <v>848</v>
      </c>
      <c r="D370" s="13" t="s">
        <v>35</v>
      </c>
      <c r="E370" s="31">
        <v>41957</v>
      </c>
      <c r="F370" s="6" t="s">
        <v>381</v>
      </c>
      <c r="G370" s="18" t="s">
        <v>37</v>
      </c>
      <c r="H370" s="18" t="s">
        <v>37</v>
      </c>
      <c r="I370" s="18" t="s">
        <v>37</v>
      </c>
      <c r="J370" s="18" t="s">
        <v>37</v>
      </c>
      <c r="K370" s="15" t="s">
        <v>184</v>
      </c>
      <c r="L370" s="6" t="s">
        <v>185</v>
      </c>
      <c r="M370" s="13" t="s">
        <v>186</v>
      </c>
      <c r="N370" s="26">
        <v>62101</v>
      </c>
      <c r="O370" s="6" t="s">
        <v>251</v>
      </c>
      <c r="P370" s="35">
        <v>42704.6383560995</v>
      </c>
      <c r="Q370" s="36"/>
      <c r="R370" s="31" t="s">
        <v>37</v>
      </c>
      <c r="S370" s="32" t="s">
        <v>37</v>
      </c>
      <c r="T370" s="31" t="s">
        <v>37</v>
      </c>
      <c r="U370" s="31" t="s">
        <v>697</v>
      </c>
      <c r="V370" s="6" t="s">
        <v>698</v>
      </c>
      <c r="W370" s="31" t="s">
        <v>699</v>
      </c>
      <c r="X370" s="13" t="s">
        <v>37</v>
      </c>
      <c r="Y370" s="13" t="s">
        <v>37</v>
      </c>
      <c r="Z370" s="6"/>
      <c r="AA370" s="6" t="s">
        <v>37</v>
      </c>
      <c r="AB370" s="18" t="s">
        <v>37</v>
      </c>
      <c r="AC370" s="18" t="s">
        <v>37</v>
      </c>
      <c r="AD370" s="18" t="s">
        <v>37</v>
      </c>
      <c r="AE370" s="18" t="s">
        <v>37</v>
      </c>
      <c r="AF370" s="18" t="s">
        <v>37</v>
      </c>
    </row>
    <row r="371">
      <c r="A371" s="33" t="s">
        <v>1186</v>
      </c>
      <c r="B371" s="18" t="s">
        <v>904</v>
      </c>
      <c r="C371" s="18" t="s">
        <v>848</v>
      </c>
      <c r="D371" s="13" t="s">
        <v>35</v>
      </c>
      <c r="E371" s="31">
        <v>41957</v>
      </c>
      <c r="F371" s="6" t="s">
        <v>381</v>
      </c>
      <c r="G371" s="18" t="s">
        <v>37</v>
      </c>
      <c r="H371" s="18" t="s">
        <v>37</v>
      </c>
      <c r="I371" s="18" t="s">
        <v>37</v>
      </c>
      <c r="J371" s="18" t="s">
        <v>37</v>
      </c>
      <c r="K371" s="15" t="s">
        <v>184</v>
      </c>
      <c r="L371" s="6" t="s">
        <v>185</v>
      </c>
      <c r="M371" s="13" t="s">
        <v>186</v>
      </c>
      <c r="N371" s="26">
        <v>62111</v>
      </c>
      <c r="O371" s="6" t="s">
        <v>251</v>
      </c>
      <c r="P371" s="35">
        <v>42704.6383566319</v>
      </c>
      <c r="Q371" s="36"/>
      <c r="R371" s="31" t="s">
        <v>37</v>
      </c>
      <c r="S371" s="32" t="s">
        <v>37</v>
      </c>
      <c r="T371" s="31" t="s">
        <v>37</v>
      </c>
      <c r="U371" s="31" t="s">
        <v>697</v>
      </c>
      <c r="V371" s="6" t="s">
        <v>698</v>
      </c>
      <c r="W371" s="31" t="s">
        <v>699</v>
      </c>
      <c r="X371" s="13" t="s">
        <v>37</v>
      </c>
      <c r="Y371" s="13" t="s">
        <v>37</v>
      </c>
      <c r="Z371" s="6"/>
      <c r="AA371" s="6" t="s">
        <v>37</v>
      </c>
      <c r="AB371" s="18" t="s">
        <v>37</v>
      </c>
      <c r="AC371" s="18" t="s">
        <v>37</v>
      </c>
      <c r="AD371" s="18" t="s">
        <v>37</v>
      </c>
      <c r="AE371" s="18" t="s">
        <v>37</v>
      </c>
      <c r="AF371" s="18" t="s">
        <v>37</v>
      </c>
    </row>
    <row r="372">
      <c r="A372" s="33" t="s">
        <v>1187</v>
      </c>
      <c r="B372" s="18" t="s">
        <v>713</v>
      </c>
      <c r="C372" s="18" t="s">
        <v>702</v>
      </c>
      <c r="D372" s="13" t="s">
        <v>35</v>
      </c>
      <c r="E372" s="31">
        <v>41957</v>
      </c>
      <c r="F372" s="6" t="s">
        <v>381</v>
      </c>
      <c r="G372" s="18" t="s">
        <v>37</v>
      </c>
      <c r="H372" s="18" t="s">
        <v>340</v>
      </c>
      <c r="I372" s="18" t="s">
        <v>37</v>
      </c>
      <c r="J372" s="18" t="s">
        <v>37</v>
      </c>
      <c r="K372" s="15" t="s">
        <v>184</v>
      </c>
      <c r="L372" s="6" t="s">
        <v>185</v>
      </c>
      <c r="M372" s="13" t="s">
        <v>186</v>
      </c>
      <c r="N372" s="26">
        <v>61531</v>
      </c>
      <c r="O372" s="6" t="s">
        <v>251</v>
      </c>
      <c r="P372" s="35">
        <v>42704.6383571759</v>
      </c>
      <c r="Q372" s="36"/>
      <c r="R372" s="31" t="s">
        <v>37</v>
      </c>
      <c r="S372" s="32" t="s">
        <v>37</v>
      </c>
      <c r="T372" s="31" t="s">
        <v>37</v>
      </c>
      <c r="U372" s="31" t="s">
        <v>697</v>
      </c>
      <c r="V372" s="6" t="s">
        <v>698</v>
      </c>
      <c r="W372" s="31" t="s">
        <v>699</v>
      </c>
      <c r="X372" s="13" t="s">
        <v>37</v>
      </c>
      <c r="Y372" s="13" t="s">
        <v>37</v>
      </c>
      <c r="Z372" s="6"/>
      <c r="AA372" s="6" t="s">
        <v>37</v>
      </c>
      <c r="AB372" s="18" t="s">
        <v>37</v>
      </c>
      <c r="AC372" s="18" t="s">
        <v>37</v>
      </c>
      <c r="AD372" s="18" t="s">
        <v>37</v>
      </c>
      <c r="AE372" s="18" t="s">
        <v>37</v>
      </c>
      <c r="AF372" s="18" t="s">
        <v>37</v>
      </c>
    </row>
    <row r="373">
      <c r="A373" s="31" t="s">
        <v>716</v>
      </c>
      <c r="B373" s="18" t="s">
        <v>715</v>
      </c>
      <c r="C373" s="18" t="s">
        <v>702</v>
      </c>
      <c r="D373" s="13" t="s">
        <v>35</v>
      </c>
      <c r="E373" s="31">
        <v>41957</v>
      </c>
      <c r="F373" s="6" t="s">
        <v>381</v>
      </c>
      <c r="G373" s="18" t="s">
        <v>37</v>
      </c>
      <c r="H373" s="18" t="s">
        <v>340</v>
      </c>
      <c r="I373" s="18" t="s">
        <v>37</v>
      </c>
      <c r="J373" s="18" t="s">
        <v>37</v>
      </c>
      <c r="K373" s="15" t="s">
        <v>184</v>
      </c>
      <c r="L373" s="6" t="s">
        <v>185</v>
      </c>
      <c r="M373" s="13" t="s">
        <v>186</v>
      </c>
      <c r="N373" s="26">
        <v>61541</v>
      </c>
      <c r="O373" s="6" t="s">
        <v>67</v>
      </c>
      <c r="P373" s="35">
        <v>42691.5206828704</v>
      </c>
      <c r="Q373" s="36">
        <v>42691.5206828704</v>
      </c>
      <c r="R373" s="31" t="s">
        <v>714</v>
      </c>
      <c r="S373" s="32" t="s">
        <v>1188</v>
      </c>
      <c r="T373" s="31" t="s">
        <v>37</v>
      </c>
      <c r="U373" s="31" t="s">
        <v>697</v>
      </c>
      <c r="V373" s="6" t="s">
        <v>698</v>
      </c>
      <c r="W373" s="31" t="s">
        <v>699</v>
      </c>
      <c r="X373" s="13" t="s">
        <v>37</v>
      </c>
      <c r="Y373" s="13" t="s">
        <v>37</v>
      </c>
      <c r="Z373" s="6"/>
      <c r="AA373" s="6" t="s">
        <v>37</v>
      </c>
      <c r="AB373" s="18" t="s">
        <v>37</v>
      </c>
      <c r="AC373" s="18" t="s">
        <v>37</v>
      </c>
      <c r="AD373" s="18" t="s">
        <v>37</v>
      </c>
      <c r="AE373" s="18" t="s">
        <v>37</v>
      </c>
      <c r="AF373" s="18" t="s">
        <v>37</v>
      </c>
    </row>
    <row r="374">
      <c r="A374" s="31" t="s">
        <v>919</v>
      </c>
      <c r="B374" s="18" t="s">
        <v>917</v>
      </c>
      <c r="C374" s="18" t="s">
        <v>610</v>
      </c>
      <c r="D374" s="13" t="s">
        <v>35</v>
      </c>
      <c r="E374" s="31">
        <v>41957</v>
      </c>
      <c r="F374" s="6" t="s">
        <v>381</v>
      </c>
      <c r="G374" s="18" t="s">
        <v>37</v>
      </c>
      <c r="H374" s="18" t="s">
        <v>37</v>
      </c>
      <c r="I374" s="18" t="s">
        <v>37</v>
      </c>
      <c r="J374" s="18" t="s">
        <v>37</v>
      </c>
      <c r="K374" s="15" t="s">
        <v>203</v>
      </c>
      <c r="L374" s="6" t="s">
        <v>204</v>
      </c>
      <c r="M374" s="13" t="s">
        <v>205</v>
      </c>
      <c r="N374" s="26">
        <v>62161</v>
      </c>
      <c r="O374" s="6" t="s">
        <v>42</v>
      </c>
      <c r="P374" s="35">
        <v>42691.8227430556</v>
      </c>
      <c r="Q374" s="36">
        <v>42691.8227430556</v>
      </c>
      <c r="R374" s="31" t="s">
        <v>916</v>
      </c>
      <c r="S374" s="32" t="s">
        <v>37</v>
      </c>
      <c r="T374" s="31" t="s">
        <v>37</v>
      </c>
      <c r="U374" s="31" t="s">
        <v>837</v>
      </c>
      <c r="V374" s="6" t="s">
        <v>622</v>
      </c>
      <c r="W374" s="31" t="s">
        <v>37</v>
      </c>
      <c r="X374" s="13" t="s">
        <v>37</v>
      </c>
      <c r="Y374" s="13" t="s">
        <v>37</v>
      </c>
      <c r="Z374" s="6"/>
      <c r="AA374" s="6" t="s">
        <v>37</v>
      </c>
      <c r="AB374" s="18" t="s">
        <v>37</v>
      </c>
      <c r="AC374" s="18" t="s">
        <v>37</v>
      </c>
      <c r="AD374" s="18" t="s">
        <v>37</v>
      </c>
      <c r="AE374" s="18" t="s">
        <v>37</v>
      </c>
      <c r="AF374" s="18" t="s">
        <v>37</v>
      </c>
    </row>
    <row r="375">
      <c r="A375" s="31" t="s">
        <v>719</v>
      </c>
      <c r="B375" s="18" t="s">
        <v>718</v>
      </c>
      <c r="C375" s="18" t="s">
        <v>702</v>
      </c>
      <c r="D375" s="13" t="s">
        <v>35</v>
      </c>
      <c r="E375" s="31">
        <v>41957</v>
      </c>
      <c r="F375" s="6" t="s">
        <v>381</v>
      </c>
      <c r="G375" s="18" t="s">
        <v>37</v>
      </c>
      <c r="H375" s="18" t="s">
        <v>340</v>
      </c>
      <c r="I375" s="18" t="s">
        <v>37</v>
      </c>
      <c r="J375" s="18" t="s">
        <v>37</v>
      </c>
      <c r="K375" s="15" t="s">
        <v>184</v>
      </c>
      <c r="L375" s="6" t="s">
        <v>185</v>
      </c>
      <c r="M375" s="13" t="s">
        <v>186</v>
      </c>
      <c r="N375" s="26">
        <v>61551</v>
      </c>
      <c r="O375" s="6" t="s">
        <v>67</v>
      </c>
      <c r="P375" s="35">
        <v>42691.5206828704</v>
      </c>
      <c r="Q375" s="36">
        <v>42691.5206828704</v>
      </c>
      <c r="R375" s="31" t="s">
        <v>717</v>
      </c>
      <c r="S375" s="32" t="s">
        <v>1189</v>
      </c>
      <c r="T375" s="31" t="s">
        <v>37</v>
      </c>
      <c r="U375" s="31" t="s">
        <v>697</v>
      </c>
      <c r="V375" s="6" t="s">
        <v>698</v>
      </c>
      <c r="W375" s="31" t="s">
        <v>699</v>
      </c>
      <c r="X375" s="13" t="s">
        <v>37</v>
      </c>
      <c r="Y375" s="13" t="s">
        <v>37</v>
      </c>
      <c r="Z375" s="6"/>
      <c r="AA375" s="6" t="s">
        <v>37</v>
      </c>
      <c r="AB375" s="18" t="s">
        <v>37</v>
      </c>
      <c r="AC375" s="18" t="s">
        <v>37</v>
      </c>
      <c r="AD375" s="18" t="s">
        <v>37</v>
      </c>
      <c r="AE375" s="18" t="s">
        <v>37</v>
      </c>
      <c r="AF375" s="18" t="s">
        <v>37</v>
      </c>
    </row>
    <row r="376">
      <c r="A376" s="31" t="s">
        <v>722</v>
      </c>
      <c r="B376" s="18" t="s">
        <v>721</v>
      </c>
      <c r="C376" s="18" t="s">
        <v>702</v>
      </c>
      <c r="D376" s="13" t="s">
        <v>35</v>
      </c>
      <c r="E376" s="31">
        <v>41957</v>
      </c>
      <c r="F376" s="6" t="s">
        <v>381</v>
      </c>
      <c r="G376" s="18" t="s">
        <v>37</v>
      </c>
      <c r="H376" s="18" t="s">
        <v>340</v>
      </c>
      <c r="I376" s="18" t="s">
        <v>37</v>
      </c>
      <c r="J376" s="18" t="s">
        <v>37</v>
      </c>
      <c r="K376" s="15" t="s">
        <v>184</v>
      </c>
      <c r="L376" s="6" t="s">
        <v>185</v>
      </c>
      <c r="M376" s="13" t="s">
        <v>186</v>
      </c>
      <c r="N376" s="26">
        <v>61561</v>
      </c>
      <c r="O376" s="6" t="s">
        <v>67</v>
      </c>
      <c r="P376" s="35">
        <v>42691.5206828704</v>
      </c>
      <c r="Q376" s="36">
        <v>42691.5206828704</v>
      </c>
      <c r="R376" s="31" t="s">
        <v>720</v>
      </c>
      <c r="S376" s="32" t="s">
        <v>1190</v>
      </c>
      <c r="T376" s="31" t="s">
        <v>37</v>
      </c>
      <c r="U376" s="31" t="s">
        <v>697</v>
      </c>
      <c r="V376" s="6" t="s">
        <v>698</v>
      </c>
      <c r="W376" s="31" t="s">
        <v>699</v>
      </c>
      <c r="X376" s="13" t="s">
        <v>37</v>
      </c>
      <c r="Y376" s="13" t="s">
        <v>37</v>
      </c>
      <c r="Z376" s="6"/>
      <c r="AA376" s="6" t="s">
        <v>37</v>
      </c>
      <c r="AB376" s="18" t="s">
        <v>37</v>
      </c>
      <c r="AC376" s="18" t="s">
        <v>37</v>
      </c>
      <c r="AD376" s="18" t="s">
        <v>37</v>
      </c>
      <c r="AE376" s="18" t="s">
        <v>37</v>
      </c>
      <c r="AF376" s="18" t="s">
        <v>37</v>
      </c>
    </row>
    <row r="377">
      <c r="A377" s="31" t="s">
        <v>696</v>
      </c>
      <c r="B377" s="18" t="s">
        <v>695</v>
      </c>
      <c r="C377" s="18" t="s">
        <v>690</v>
      </c>
      <c r="D377" s="13" t="s">
        <v>35</v>
      </c>
      <c r="E377" s="31">
        <v>41957</v>
      </c>
      <c r="F377" s="6" t="s">
        <v>381</v>
      </c>
      <c r="G377" s="18" t="s">
        <v>37</v>
      </c>
      <c r="H377" s="18" t="s">
        <v>340</v>
      </c>
      <c r="I377" s="18" t="s">
        <v>37</v>
      </c>
      <c r="J377" s="18" t="s">
        <v>37</v>
      </c>
      <c r="K377" s="15" t="s">
        <v>184</v>
      </c>
      <c r="L377" s="6" t="s">
        <v>185</v>
      </c>
      <c r="M377" s="13" t="s">
        <v>186</v>
      </c>
      <c r="N377" s="26">
        <v>61481</v>
      </c>
      <c r="O377" s="6" t="s">
        <v>67</v>
      </c>
      <c r="P377" s="35">
        <v>42691.6681828704</v>
      </c>
      <c r="Q377" s="36">
        <v>42691.6681828704</v>
      </c>
      <c r="R377" s="31" t="s">
        <v>694</v>
      </c>
      <c r="S377" s="32" t="s">
        <v>1191</v>
      </c>
      <c r="T377" s="31" t="s">
        <v>37</v>
      </c>
      <c r="U377" s="31" t="s">
        <v>697</v>
      </c>
      <c r="V377" s="6" t="s">
        <v>698</v>
      </c>
      <c r="W377" s="31" t="s">
        <v>699</v>
      </c>
      <c r="X377" s="13" t="s">
        <v>37</v>
      </c>
      <c r="Y377" s="13" t="s">
        <v>37</v>
      </c>
      <c r="Z377" s="6"/>
      <c r="AA377" s="6" t="s">
        <v>37</v>
      </c>
      <c r="AB377" s="18" t="s">
        <v>37</v>
      </c>
      <c r="AC377" s="18" t="s">
        <v>37</v>
      </c>
      <c r="AD377" s="18" t="s">
        <v>37</v>
      </c>
      <c r="AE377" s="18" t="s">
        <v>37</v>
      </c>
      <c r="AF377" s="18" t="s">
        <v>37</v>
      </c>
    </row>
    <row r="378">
      <c r="A378" s="31" t="s">
        <v>703</v>
      </c>
      <c r="B378" s="18" t="s">
        <v>701</v>
      </c>
      <c r="C378" s="18" t="s">
        <v>702</v>
      </c>
      <c r="D378" s="13" t="s">
        <v>35</v>
      </c>
      <c r="E378" s="31">
        <v>41957</v>
      </c>
      <c r="F378" s="6" t="s">
        <v>381</v>
      </c>
      <c r="G378" s="18" t="s">
        <v>37</v>
      </c>
      <c r="H378" s="18" t="s">
        <v>340</v>
      </c>
      <c r="I378" s="18" t="s">
        <v>37</v>
      </c>
      <c r="J378" s="18" t="s">
        <v>37</v>
      </c>
      <c r="K378" s="15" t="s">
        <v>184</v>
      </c>
      <c r="L378" s="6" t="s">
        <v>185</v>
      </c>
      <c r="M378" s="13" t="s">
        <v>186</v>
      </c>
      <c r="N378" s="26">
        <v>61491</v>
      </c>
      <c r="O378" s="6" t="s">
        <v>67</v>
      </c>
      <c r="P378" s="35">
        <v>42691.5269444444</v>
      </c>
      <c r="Q378" s="36">
        <v>42691.5269444444</v>
      </c>
      <c r="R378" s="31" t="s">
        <v>700</v>
      </c>
      <c r="S378" s="32" t="s">
        <v>1192</v>
      </c>
      <c r="T378" s="31" t="s">
        <v>37</v>
      </c>
      <c r="U378" s="31" t="s">
        <v>697</v>
      </c>
      <c r="V378" s="6" t="s">
        <v>698</v>
      </c>
      <c r="W378" s="31" t="s">
        <v>699</v>
      </c>
      <c r="X378" s="13" t="s">
        <v>37</v>
      </c>
      <c r="Y378" s="13" t="s">
        <v>37</v>
      </c>
      <c r="Z378" s="6"/>
      <c r="AA378" s="6" t="s">
        <v>37</v>
      </c>
      <c r="AB378" s="18" t="s">
        <v>37</v>
      </c>
      <c r="AC378" s="18" t="s">
        <v>37</v>
      </c>
      <c r="AD378" s="18" t="s">
        <v>37</v>
      </c>
      <c r="AE378" s="18" t="s">
        <v>37</v>
      </c>
      <c r="AF378" s="18" t="s">
        <v>37</v>
      </c>
    </row>
    <row r="379">
      <c r="A379" s="31" t="s">
        <v>706</v>
      </c>
      <c r="B379" s="18" t="s">
        <v>705</v>
      </c>
      <c r="C379" s="18" t="s">
        <v>690</v>
      </c>
      <c r="D379" s="13" t="s">
        <v>35</v>
      </c>
      <c r="E379" s="31">
        <v>41957</v>
      </c>
      <c r="F379" s="6" t="s">
        <v>381</v>
      </c>
      <c r="G379" s="18" t="s">
        <v>37</v>
      </c>
      <c r="H379" s="18" t="s">
        <v>340</v>
      </c>
      <c r="I379" s="18" t="s">
        <v>37</v>
      </c>
      <c r="J379" s="18" t="s">
        <v>37</v>
      </c>
      <c r="K379" s="15" t="s">
        <v>184</v>
      </c>
      <c r="L379" s="6" t="s">
        <v>185</v>
      </c>
      <c r="M379" s="13" t="s">
        <v>186</v>
      </c>
      <c r="N379" s="26">
        <v>61501</v>
      </c>
      <c r="O379" s="6" t="s">
        <v>67</v>
      </c>
      <c r="P379" s="35">
        <v>42691.5881134259</v>
      </c>
      <c r="Q379" s="36">
        <v>42691.5881134259</v>
      </c>
      <c r="R379" s="31" t="s">
        <v>704</v>
      </c>
      <c r="S379" s="32" t="s">
        <v>1193</v>
      </c>
      <c r="T379" s="31" t="s">
        <v>37</v>
      </c>
      <c r="U379" s="31" t="s">
        <v>697</v>
      </c>
      <c r="V379" s="6" t="s">
        <v>698</v>
      </c>
      <c r="W379" s="31" t="s">
        <v>699</v>
      </c>
      <c r="X379" s="13" t="s">
        <v>37</v>
      </c>
      <c r="Y379" s="13" t="s">
        <v>37</v>
      </c>
      <c r="Z379" s="6"/>
      <c r="AA379" s="6" t="s">
        <v>37</v>
      </c>
      <c r="AB379" s="18" t="s">
        <v>37</v>
      </c>
      <c r="AC379" s="18" t="s">
        <v>37</v>
      </c>
      <c r="AD379" s="18" t="s">
        <v>37</v>
      </c>
      <c r="AE379" s="18" t="s">
        <v>37</v>
      </c>
      <c r="AF379" s="18" t="s">
        <v>37</v>
      </c>
    </row>
    <row r="380">
      <c r="A380" s="31" t="s">
        <v>711</v>
      </c>
      <c r="B380" s="18" t="s">
        <v>710</v>
      </c>
      <c r="C380" s="18" t="s">
        <v>690</v>
      </c>
      <c r="D380" s="13" t="s">
        <v>35</v>
      </c>
      <c r="E380" s="31">
        <v>41957</v>
      </c>
      <c r="F380" s="6" t="s">
        <v>381</v>
      </c>
      <c r="G380" s="18" t="s">
        <v>37</v>
      </c>
      <c r="H380" s="18" t="s">
        <v>340</v>
      </c>
      <c r="I380" s="18" t="s">
        <v>37</v>
      </c>
      <c r="J380" s="18" t="s">
        <v>37</v>
      </c>
      <c r="K380" s="15" t="s">
        <v>184</v>
      </c>
      <c r="L380" s="6" t="s">
        <v>185</v>
      </c>
      <c r="M380" s="13" t="s">
        <v>186</v>
      </c>
      <c r="N380" s="26">
        <v>61521</v>
      </c>
      <c r="O380" s="6" t="s">
        <v>56</v>
      </c>
      <c r="P380" s="35">
        <v>42691.6681828704</v>
      </c>
      <c r="Q380" s="36">
        <v>42691.6681828704</v>
      </c>
      <c r="R380" s="31" t="s">
        <v>709</v>
      </c>
      <c r="S380" s="32" t="s">
        <v>37</v>
      </c>
      <c r="T380" s="31" t="s">
        <v>37</v>
      </c>
      <c r="U380" s="31" t="s">
        <v>697</v>
      </c>
      <c r="V380" s="6" t="s">
        <v>698</v>
      </c>
      <c r="W380" s="31" t="s">
        <v>699</v>
      </c>
      <c r="X380" s="13" t="s">
        <v>37</v>
      </c>
      <c r="Y380" s="13" t="s">
        <v>37</v>
      </c>
      <c r="Z380" s="6"/>
      <c r="AA380" s="6" t="s">
        <v>37</v>
      </c>
      <c r="AB380" s="18" t="s">
        <v>37</v>
      </c>
      <c r="AC380" s="18" t="s">
        <v>37</v>
      </c>
      <c r="AD380" s="18" t="s">
        <v>37</v>
      </c>
      <c r="AE380" s="18" t="s">
        <v>37</v>
      </c>
      <c r="AF380" s="18" t="s">
        <v>37</v>
      </c>
    </row>
    <row r="381">
      <c r="A381" s="31" t="s">
        <v>725</v>
      </c>
      <c r="B381" s="18" t="s">
        <v>724</v>
      </c>
      <c r="C381" s="18" t="s">
        <v>702</v>
      </c>
      <c r="D381" s="13" t="s">
        <v>35</v>
      </c>
      <c r="E381" s="31">
        <v>41957</v>
      </c>
      <c r="F381" s="6" t="s">
        <v>381</v>
      </c>
      <c r="G381" s="18" t="s">
        <v>37</v>
      </c>
      <c r="H381" s="18" t="s">
        <v>340</v>
      </c>
      <c r="I381" s="18" t="s">
        <v>37</v>
      </c>
      <c r="J381" s="18" t="s">
        <v>37</v>
      </c>
      <c r="K381" s="15" t="s">
        <v>184</v>
      </c>
      <c r="L381" s="6" t="s">
        <v>185</v>
      </c>
      <c r="M381" s="13" t="s">
        <v>186</v>
      </c>
      <c r="N381" s="26">
        <v>61571</v>
      </c>
      <c r="O381" s="6" t="s">
        <v>67</v>
      </c>
      <c r="P381" s="35">
        <v>42691.5206828704</v>
      </c>
      <c r="Q381" s="36">
        <v>42691.5206828704</v>
      </c>
      <c r="R381" s="31" t="s">
        <v>723</v>
      </c>
      <c r="S381" s="32" t="s">
        <v>1194</v>
      </c>
      <c r="T381" s="31" t="s">
        <v>37</v>
      </c>
      <c r="U381" s="31" t="s">
        <v>697</v>
      </c>
      <c r="V381" s="6" t="s">
        <v>698</v>
      </c>
      <c r="W381" s="31" t="s">
        <v>699</v>
      </c>
      <c r="X381" s="13" t="s">
        <v>37</v>
      </c>
      <c r="Y381" s="13" t="s">
        <v>37</v>
      </c>
      <c r="Z381" s="6"/>
      <c r="AA381" s="6" t="s">
        <v>37</v>
      </c>
      <c r="AB381" s="18" t="s">
        <v>37</v>
      </c>
      <c r="AC381" s="18" t="s">
        <v>37</v>
      </c>
      <c r="AD381" s="18" t="s">
        <v>37</v>
      </c>
      <c r="AE381" s="18" t="s">
        <v>37</v>
      </c>
      <c r="AF381" s="18" t="s">
        <v>37</v>
      </c>
    </row>
    <row r="382">
      <c r="A382" s="33" t="s">
        <v>1195</v>
      </c>
      <c r="B382" s="18" t="s">
        <v>906</v>
      </c>
      <c r="C382" s="18" t="s">
        <v>848</v>
      </c>
      <c r="D382" s="13" t="s">
        <v>35</v>
      </c>
      <c r="E382" s="31">
        <v>41957</v>
      </c>
      <c r="F382" s="6" t="s">
        <v>381</v>
      </c>
      <c r="G382" s="18" t="s">
        <v>37</v>
      </c>
      <c r="H382" s="18" t="s">
        <v>37</v>
      </c>
      <c r="I382" s="18" t="s">
        <v>37</v>
      </c>
      <c r="J382" s="18" t="s">
        <v>37</v>
      </c>
      <c r="K382" s="15" t="s">
        <v>184</v>
      </c>
      <c r="L382" s="6" t="s">
        <v>185</v>
      </c>
      <c r="M382" s="13" t="s">
        <v>186</v>
      </c>
      <c r="N382" s="26">
        <v>62121</v>
      </c>
      <c r="O382" s="6" t="s">
        <v>251</v>
      </c>
      <c r="P382" s="35">
        <v>42704.6383635069</v>
      </c>
      <c r="Q382" s="36"/>
      <c r="R382" s="31" t="s">
        <v>37</v>
      </c>
      <c r="S382" s="32" t="s">
        <v>37</v>
      </c>
      <c r="T382" s="31" t="s">
        <v>37</v>
      </c>
      <c r="U382" s="31" t="s">
        <v>697</v>
      </c>
      <c r="V382" s="6" t="s">
        <v>698</v>
      </c>
      <c r="W382" s="31" t="s">
        <v>699</v>
      </c>
      <c r="X382" s="13" t="s">
        <v>37</v>
      </c>
      <c r="Y382" s="13" t="s">
        <v>37</v>
      </c>
      <c r="Z382" s="6"/>
      <c r="AA382" s="6" t="s">
        <v>37</v>
      </c>
      <c r="AB382" s="18" t="s">
        <v>37</v>
      </c>
      <c r="AC382" s="18" t="s">
        <v>37</v>
      </c>
      <c r="AD382" s="18" t="s">
        <v>37</v>
      </c>
      <c r="AE382" s="18" t="s">
        <v>37</v>
      </c>
      <c r="AF382" s="18" t="s">
        <v>37</v>
      </c>
    </row>
    <row r="383">
      <c r="A383" s="33" t="s">
        <v>1196</v>
      </c>
      <c r="B383" s="18" t="s">
        <v>727</v>
      </c>
      <c r="C383" s="18" t="s">
        <v>690</v>
      </c>
      <c r="D383" s="13" t="s">
        <v>35</v>
      </c>
      <c r="E383" s="31">
        <v>41957</v>
      </c>
      <c r="F383" s="6" t="s">
        <v>381</v>
      </c>
      <c r="G383" s="18" t="s">
        <v>37</v>
      </c>
      <c r="H383" s="18" t="s">
        <v>340</v>
      </c>
      <c r="I383" s="18" t="s">
        <v>37</v>
      </c>
      <c r="J383" s="18" t="s">
        <v>37</v>
      </c>
      <c r="K383" s="15" t="s">
        <v>184</v>
      </c>
      <c r="L383" s="6" t="s">
        <v>185</v>
      </c>
      <c r="M383" s="13" t="s">
        <v>186</v>
      </c>
      <c r="N383" s="26">
        <v>61581</v>
      </c>
      <c r="O383" s="6" t="s">
        <v>251</v>
      </c>
      <c r="P383" s="35">
        <v>42704.6383640394</v>
      </c>
      <c r="Q383" s="36"/>
      <c r="R383" s="31" t="s">
        <v>37</v>
      </c>
      <c r="S383" s="32" t="s">
        <v>37</v>
      </c>
      <c r="T383" s="31" t="s">
        <v>37</v>
      </c>
      <c r="U383" s="31" t="s">
        <v>697</v>
      </c>
      <c r="V383" s="6" t="s">
        <v>698</v>
      </c>
      <c r="W383" s="31" t="s">
        <v>699</v>
      </c>
      <c r="X383" s="13" t="s">
        <v>37</v>
      </c>
      <c r="Y383" s="13" t="s">
        <v>37</v>
      </c>
      <c r="Z383" s="6"/>
      <c r="AA383" s="6" t="s">
        <v>37</v>
      </c>
      <c r="AB383" s="18" t="s">
        <v>37</v>
      </c>
      <c r="AC383" s="18" t="s">
        <v>37</v>
      </c>
      <c r="AD383" s="18" t="s">
        <v>37</v>
      </c>
      <c r="AE383" s="18" t="s">
        <v>37</v>
      </c>
      <c r="AF383" s="18" t="s">
        <v>37</v>
      </c>
    </row>
    <row r="384">
      <c r="A384" s="31" t="s">
        <v>733</v>
      </c>
      <c r="B384" s="18" t="s">
        <v>732</v>
      </c>
      <c r="C384" s="18" t="s">
        <v>690</v>
      </c>
      <c r="D384" s="13" t="s">
        <v>35</v>
      </c>
      <c r="E384" s="31">
        <v>41957</v>
      </c>
      <c r="F384" s="6" t="s">
        <v>381</v>
      </c>
      <c r="G384" s="18" t="s">
        <v>37</v>
      </c>
      <c r="H384" s="18" t="s">
        <v>340</v>
      </c>
      <c r="I384" s="18" t="s">
        <v>37</v>
      </c>
      <c r="J384" s="18" t="s">
        <v>37</v>
      </c>
      <c r="K384" s="15" t="s">
        <v>184</v>
      </c>
      <c r="L384" s="6" t="s">
        <v>185</v>
      </c>
      <c r="M384" s="13" t="s">
        <v>186</v>
      </c>
      <c r="N384" s="26">
        <v>61601</v>
      </c>
      <c r="O384" s="6" t="s">
        <v>56</v>
      </c>
      <c r="P384" s="35">
        <v>42691.5919097222</v>
      </c>
      <c r="Q384" s="36">
        <v>42691.5919097222</v>
      </c>
      <c r="R384" s="31" t="s">
        <v>731</v>
      </c>
      <c r="S384" s="32" t="s">
        <v>37</v>
      </c>
      <c r="T384" s="31" t="s">
        <v>37</v>
      </c>
      <c r="U384" s="31" t="s">
        <v>697</v>
      </c>
      <c r="V384" s="6" t="s">
        <v>698</v>
      </c>
      <c r="W384" s="31" t="s">
        <v>699</v>
      </c>
      <c r="X384" s="13" t="s">
        <v>37</v>
      </c>
      <c r="Y384" s="13" t="s">
        <v>37</v>
      </c>
      <c r="Z384" s="6"/>
      <c r="AA384" s="6" t="s">
        <v>37</v>
      </c>
      <c r="AB384" s="18" t="s">
        <v>37</v>
      </c>
      <c r="AC384" s="18" t="s">
        <v>37</v>
      </c>
      <c r="AD384" s="18" t="s">
        <v>37</v>
      </c>
      <c r="AE384" s="18" t="s">
        <v>37</v>
      </c>
      <c r="AF384" s="18" t="s">
        <v>37</v>
      </c>
    </row>
    <row r="385">
      <c r="A385" s="31" t="s">
        <v>730</v>
      </c>
      <c r="B385" s="18" t="s">
        <v>729</v>
      </c>
      <c r="C385" s="18" t="s">
        <v>690</v>
      </c>
      <c r="D385" s="13" t="s">
        <v>35</v>
      </c>
      <c r="E385" s="31">
        <v>41957</v>
      </c>
      <c r="F385" s="6" t="s">
        <v>381</v>
      </c>
      <c r="G385" s="18" t="s">
        <v>37</v>
      </c>
      <c r="H385" s="18" t="s">
        <v>340</v>
      </c>
      <c r="I385" s="18" t="s">
        <v>37</v>
      </c>
      <c r="J385" s="18" t="s">
        <v>37</v>
      </c>
      <c r="K385" s="15" t="s">
        <v>184</v>
      </c>
      <c r="L385" s="6" t="s">
        <v>185</v>
      </c>
      <c r="M385" s="13" t="s">
        <v>186</v>
      </c>
      <c r="N385" s="26">
        <v>61591</v>
      </c>
      <c r="O385" s="6" t="s">
        <v>56</v>
      </c>
      <c r="P385" s="35">
        <v>42691.5919097222</v>
      </c>
      <c r="Q385" s="36">
        <v>42691.5919097222</v>
      </c>
      <c r="R385" s="31" t="s">
        <v>728</v>
      </c>
      <c r="S385" s="32" t="s">
        <v>37</v>
      </c>
      <c r="T385" s="31" t="s">
        <v>37</v>
      </c>
      <c r="U385" s="31" t="s">
        <v>697</v>
      </c>
      <c r="V385" s="6" t="s">
        <v>698</v>
      </c>
      <c r="W385" s="31" t="s">
        <v>699</v>
      </c>
      <c r="X385" s="13" t="s">
        <v>37</v>
      </c>
      <c r="Y385" s="13" t="s">
        <v>37</v>
      </c>
      <c r="Z385" s="6"/>
      <c r="AA385" s="6" t="s">
        <v>37</v>
      </c>
      <c r="AB385" s="18" t="s">
        <v>37</v>
      </c>
      <c r="AC385" s="18" t="s">
        <v>37</v>
      </c>
      <c r="AD385" s="18" t="s">
        <v>37</v>
      </c>
      <c r="AE385" s="18" t="s">
        <v>37</v>
      </c>
      <c r="AF385" s="18" t="s">
        <v>37</v>
      </c>
    </row>
    <row r="386">
      <c r="A386" s="31" t="s">
        <v>1108</v>
      </c>
      <c r="B386" s="18" t="s">
        <v>652</v>
      </c>
      <c r="C386" s="18" t="s">
        <v>648</v>
      </c>
      <c r="D386" s="13" t="s">
        <v>35</v>
      </c>
      <c r="E386" s="31">
        <v>41957</v>
      </c>
      <c r="F386" s="6" t="s">
        <v>381</v>
      </c>
      <c r="G386" s="18" t="s">
        <v>37</v>
      </c>
      <c r="H386" s="18" t="s">
        <v>340</v>
      </c>
      <c r="I386" s="18" t="s">
        <v>37</v>
      </c>
      <c r="J386" s="18" t="s">
        <v>37</v>
      </c>
      <c r="K386" s="15" t="s">
        <v>143</v>
      </c>
      <c r="L386" s="6" t="s">
        <v>144</v>
      </c>
      <c r="M386" s="13" t="s">
        <v>145</v>
      </c>
      <c r="N386" s="26">
        <v>61382</v>
      </c>
      <c r="O386" s="6" t="s">
        <v>42</v>
      </c>
      <c r="P386" s="35">
        <v>42691.3789699074</v>
      </c>
      <c r="Q386" s="36">
        <v>42691.3789699074</v>
      </c>
      <c r="R386" s="31" t="s">
        <v>653</v>
      </c>
      <c r="S386" s="32" t="s">
        <v>37</v>
      </c>
      <c r="T386" s="31" t="s">
        <v>37</v>
      </c>
      <c r="U386" s="31" t="s">
        <v>650</v>
      </c>
      <c r="V386" s="6" t="s">
        <v>539</v>
      </c>
      <c r="W386" s="31" t="s">
        <v>37</v>
      </c>
      <c r="X386" s="13" t="s">
        <v>37</v>
      </c>
      <c r="Y386" s="13" t="s">
        <v>37</v>
      </c>
      <c r="Z386" s="6"/>
      <c r="AA386" s="6" t="s">
        <v>37</v>
      </c>
      <c r="AB386" s="18" t="s">
        <v>37</v>
      </c>
      <c r="AC386" s="18" t="s">
        <v>37</v>
      </c>
      <c r="AD386" s="18" t="s">
        <v>37</v>
      </c>
      <c r="AE386" s="18" t="s">
        <v>37</v>
      </c>
      <c r="AF386" s="18" t="s">
        <v>37</v>
      </c>
    </row>
    <row r="387">
      <c r="A387" s="31" t="s">
        <v>1154</v>
      </c>
      <c r="B387" s="18" t="s">
        <v>1153</v>
      </c>
      <c r="C387" s="18" t="s">
        <v>284</v>
      </c>
      <c r="D387" s="13" t="s">
        <v>35</v>
      </c>
      <c r="E387" s="31">
        <v>41957</v>
      </c>
      <c r="F387" s="6" t="s">
        <v>381</v>
      </c>
      <c r="G387" s="18" t="s">
        <v>37</v>
      </c>
      <c r="H387" s="18" t="s">
        <v>340</v>
      </c>
      <c r="I387" s="18" t="s">
        <v>37</v>
      </c>
      <c r="J387" s="18" t="s">
        <v>37</v>
      </c>
      <c r="K387" s="15" t="s">
        <v>161</v>
      </c>
      <c r="L387" s="6" t="s">
        <v>162</v>
      </c>
      <c r="M387" s="13" t="s">
        <v>163</v>
      </c>
      <c r="N387" s="26">
        <v>630601</v>
      </c>
      <c r="O387" s="6" t="s">
        <v>67</v>
      </c>
      <c r="P387" s="35">
        <v>42691.3789699074</v>
      </c>
      <c r="Q387" s="36">
        <v>42691.3789699074</v>
      </c>
      <c r="R387" s="31" t="s">
        <v>1152</v>
      </c>
      <c r="S387" s="32" t="s">
        <v>1197</v>
      </c>
      <c r="T387" s="31" t="s">
        <v>37</v>
      </c>
      <c r="U387" s="31" t="s">
        <v>538</v>
      </c>
      <c r="V387" s="6" t="s">
        <v>539</v>
      </c>
      <c r="W387" s="31" t="s">
        <v>37</v>
      </c>
      <c r="X387" s="13" t="s">
        <v>37</v>
      </c>
      <c r="Y387" s="13" t="s">
        <v>37</v>
      </c>
      <c r="Z387" s="6"/>
      <c r="AA387" s="6" t="s">
        <v>37</v>
      </c>
      <c r="AB387" s="18" t="s">
        <v>37</v>
      </c>
      <c r="AC387" s="18" t="s">
        <v>37</v>
      </c>
      <c r="AD387" s="18" t="s">
        <v>37</v>
      </c>
      <c r="AE387" s="18" t="s">
        <v>37</v>
      </c>
      <c r="AF387" s="18" t="s">
        <v>37</v>
      </c>
    </row>
    <row r="388">
      <c r="A388" s="33" t="s">
        <v>1198</v>
      </c>
      <c r="B388" s="18" t="s">
        <v>789</v>
      </c>
      <c r="C388" s="18" t="s">
        <v>690</v>
      </c>
      <c r="D388" s="13" t="s">
        <v>35</v>
      </c>
      <c r="E388" s="31">
        <v>41957</v>
      </c>
      <c r="F388" s="6" t="s">
        <v>381</v>
      </c>
      <c r="G388" s="18" t="s">
        <v>37</v>
      </c>
      <c r="H388" s="18" t="s">
        <v>340</v>
      </c>
      <c r="I388" s="18" t="s">
        <v>37</v>
      </c>
      <c r="J388" s="18" t="s">
        <v>37</v>
      </c>
      <c r="K388" s="15" t="s">
        <v>190</v>
      </c>
      <c r="L388" s="6" t="s">
        <v>191</v>
      </c>
      <c r="M388" s="13" t="s">
        <v>192</v>
      </c>
      <c r="N388" s="26">
        <v>61761</v>
      </c>
      <c r="O388" s="6" t="s">
        <v>251</v>
      </c>
      <c r="P388" s="35">
        <v>42704.6383670949</v>
      </c>
      <c r="Q388" s="36"/>
      <c r="R388" s="31" t="s">
        <v>37</v>
      </c>
      <c r="S388" s="32" t="s">
        <v>37</v>
      </c>
      <c r="T388" s="31" t="s">
        <v>37</v>
      </c>
      <c r="U388" s="31" t="s">
        <v>790</v>
      </c>
      <c r="V388" s="6" t="s">
        <v>698</v>
      </c>
      <c r="W388" s="31" t="s">
        <v>37</v>
      </c>
      <c r="X388" s="13" t="s">
        <v>37</v>
      </c>
      <c r="Y388" s="13" t="s">
        <v>37</v>
      </c>
      <c r="Z388" s="6"/>
      <c r="AA388" s="6" t="s">
        <v>37</v>
      </c>
      <c r="AB388" s="18" t="s">
        <v>37</v>
      </c>
      <c r="AC388" s="18" t="s">
        <v>37</v>
      </c>
      <c r="AD388" s="18" t="s">
        <v>37</v>
      </c>
      <c r="AE388" s="18" t="s">
        <v>37</v>
      </c>
      <c r="AF388" s="18" t="s">
        <v>37</v>
      </c>
    </row>
    <row r="389">
      <c r="A389" s="31" t="s">
        <v>465</v>
      </c>
      <c r="B389" s="18" t="s">
        <v>464</v>
      </c>
      <c r="C389" s="18" t="s">
        <v>391</v>
      </c>
      <c r="D389" s="13" t="s">
        <v>35</v>
      </c>
      <c r="E389" s="31">
        <v>41957</v>
      </c>
      <c r="F389" s="6" t="s">
        <v>286</v>
      </c>
      <c r="G389" s="18" t="s">
        <v>37</v>
      </c>
      <c r="H389" s="18" t="s">
        <v>287</v>
      </c>
      <c r="I389" s="18" t="s">
        <v>37</v>
      </c>
      <c r="J389" s="18" t="s">
        <v>37</v>
      </c>
      <c r="K389" s="15" t="s">
        <v>392</v>
      </c>
      <c r="L389" s="6" t="s">
        <v>393</v>
      </c>
      <c r="M389" s="13" t="s">
        <v>394</v>
      </c>
      <c r="N389" s="26">
        <v>60871</v>
      </c>
      <c r="O389" s="6" t="s">
        <v>288</v>
      </c>
      <c r="P389" s="35">
        <v>42692.3637268519</v>
      </c>
      <c r="Q389" s="36">
        <v>42692.3637268519</v>
      </c>
      <c r="R389" s="31" t="s">
        <v>463</v>
      </c>
      <c r="S389" s="32" t="s">
        <v>37</v>
      </c>
      <c r="T389" s="31" t="s">
        <v>314</v>
      </c>
      <c r="U389" s="31" t="s">
        <v>450</v>
      </c>
      <c r="V389" s="6" t="s">
        <v>413</v>
      </c>
      <c r="W389" s="31" t="s">
        <v>428</v>
      </c>
      <c r="X389" s="13" t="s">
        <v>466</v>
      </c>
      <c r="Y389" s="13" t="s">
        <v>1102</v>
      </c>
      <c r="Z389" s="6" t="s">
        <v>301</v>
      </c>
      <c r="AA389" s="6" t="s">
        <v>430</v>
      </c>
      <c r="AB389" s="18" t="s">
        <v>37</v>
      </c>
      <c r="AC389" s="18" t="s">
        <v>37</v>
      </c>
      <c r="AD389" s="18" t="s">
        <v>37</v>
      </c>
      <c r="AE389" s="18" t="s">
        <v>37</v>
      </c>
      <c r="AF389" s="18" t="s">
        <v>37</v>
      </c>
    </row>
    <row r="390">
      <c r="A390" s="31" t="s">
        <v>469</v>
      </c>
      <c r="B390" s="18" t="s">
        <v>468</v>
      </c>
      <c r="C390" s="18" t="s">
        <v>391</v>
      </c>
      <c r="D390" s="13" t="s">
        <v>35</v>
      </c>
      <c r="E390" s="31">
        <v>41957</v>
      </c>
      <c r="F390" s="6" t="s">
        <v>286</v>
      </c>
      <c r="G390" s="18" t="s">
        <v>37</v>
      </c>
      <c r="H390" s="18" t="s">
        <v>287</v>
      </c>
      <c r="I390" s="18" t="s">
        <v>37</v>
      </c>
      <c r="J390" s="18" t="s">
        <v>37</v>
      </c>
      <c r="K390" s="15" t="s">
        <v>392</v>
      </c>
      <c r="L390" s="6" t="s">
        <v>393</v>
      </c>
      <c r="M390" s="13" t="s">
        <v>394</v>
      </c>
      <c r="N390" s="26">
        <v>60881</v>
      </c>
      <c r="O390" s="6" t="s">
        <v>288</v>
      </c>
      <c r="P390" s="35">
        <v>42692.3637268519</v>
      </c>
      <c r="Q390" s="36">
        <v>42692.3637268519</v>
      </c>
      <c r="R390" s="31" t="s">
        <v>467</v>
      </c>
      <c r="S390" s="32" t="s">
        <v>37</v>
      </c>
      <c r="T390" s="31" t="s">
        <v>319</v>
      </c>
      <c r="U390" s="31" t="s">
        <v>450</v>
      </c>
      <c r="V390" s="6" t="s">
        <v>445</v>
      </c>
      <c r="W390" s="31" t="s">
        <v>428</v>
      </c>
      <c r="X390" s="13" t="s">
        <v>470</v>
      </c>
      <c r="Y390" s="13" t="s">
        <v>1102</v>
      </c>
      <c r="Z390" s="6" t="s">
        <v>301</v>
      </c>
      <c r="AA390" s="6" t="s">
        <v>430</v>
      </c>
      <c r="AB390" s="18" t="s">
        <v>37</v>
      </c>
      <c r="AC390" s="18" t="s">
        <v>37</v>
      </c>
      <c r="AD390" s="18" t="s">
        <v>37</v>
      </c>
      <c r="AE390" s="18" t="s">
        <v>37</v>
      </c>
      <c r="AF390" s="18" t="s">
        <v>37</v>
      </c>
    </row>
    <row r="391">
      <c r="A391" s="31" t="s">
        <v>473</v>
      </c>
      <c r="B391" s="18" t="s">
        <v>472</v>
      </c>
      <c r="C391" s="18" t="s">
        <v>391</v>
      </c>
      <c r="D391" s="13" t="s">
        <v>35</v>
      </c>
      <c r="E391" s="31">
        <v>41957</v>
      </c>
      <c r="F391" s="6" t="s">
        <v>286</v>
      </c>
      <c r="G391" s="18" t="s">
        <v>37</v>
      </c>
      <c r="H391" s="18" t="s">
        <v>287</v>
      </c>
      <c r="I391" s="18" t="s">
        <v>37</v>
      </c>
      <c r="J391" s="18" t="s">
        <v>37</v>
      </c>
      <c r="K391" s="15" t="s">
        <v>392</v>
      </c>
      <c r="L391" s="6" t="s">
        <v>393</v>
      </c>
      <c r="M391" s="13" t="s">
        <v>394</v>
      </c>
      <c r="N391" s="26">
        <v>60891</v>
      </c>
      <c r="O391" s="6" t="s">
        <v>288</v>
      </c>
      <c r="P391" s="35">
        <v>42692.3637268519</v>
      </c>
      <c r="Q391" s="36">
        <v>42692.3637268519</v>
      </c>
      <c r="R391" s="31" t="s">
        <v>471</v>
      </c>
      <c r="S391" s="32" t="s">
        <v>37</v>
      </c>
      <c r="T391" s="31" t="s">
        <v>325</v>
      </c>
      <c r="U391" s="31" t="s">
        <v>450</v>
      </c>
      <c r="V391" s="6" t="s">
        <v>474</v>
      </c>
      <c r="W391" s="31" t="s">
        <v>428</v>
      </c>
      <c r="X391" s="13" t="s">
        <v>475</v>
      </c>
      <c r="Y391" s="13" t="s">
        <v>1102</v>
      </c>
      <c r="Z391" s="6" t="s">
        <v>301</v>
      </c>
      <c r="AA391" s="6" t="s">
        <v>430</v>
      </c>
      <c r="AB391" s="18" t="s">
        <v>37</v>
      </c>
      <c r="AC391" s="18" t="s">
        <v>37</v>
      </c>
      <c r="AD391" s="18" t="s">
        <v>37</v>
      </c>
      <c r="AE391" s="18" t="s">
        <v>37</v>
      </c>
      <c r="AF391" s="18" t="s">
        <v>37</v>
      </c>
    </row>
    <row r="392">
      <c r="A392" s="31" t="s">
        <v>401</v>
      </c>
      <c r="B392" s="18" t="s">
        <v>400</v>
      </c>
      <c r="C392" s="18" t="s">
        <v>391</v>
      </c>
      <c r="D392" s="13" t="s">
        <v>35</v>
      </c>
      <c r="E392" s="31">
        <v>41957</v>
      </c>
      <c r="F392" s="6" t="s">
        <v>286</v>
      </c>
      <c r="G392" s="18" t="s">
        <v>37</v>
      </c>
      <c r="H392" s="18" t="s">
        <v>287</v>
      </c>
      <c r="I392" s="18" t="s">
        <v>37</v>
      </c>
      <c r="J392" s="18" t="s">
        <v>37</v>
      </c>
      <c r="K392" s="15" t="s">
        <v>392</v>
      </c>
      <c r="L392" s="6" t="s">
        <v>393</v>
      </c>
      <c r="M392" s="13" t="s">
        <v>394</v>
      </c>
      <c r="N392" s="26">
        <v>60741</v>
      </c>
      <c r="O392" s="6" t="s">
        <v>288</v>
      </c>
      <c r="P392" s="35">
        <v>42692.3637268519</v>
      </c>
      <c r="Q392" s="36">
        <v>42692.3637268519</v>
      </c>
      <c r="R392" s="31" t="s">
        <v>399</v>
      </c>
      <c r="S392" s="32" t="s">
        <v>37</v>
      </c>
      <c r="T392" s="31" t="s">
        <v>304</v>
      </c>
      <c r="U392" s="31" t="s">
        <v>395</v>
      </c>
      <c r="V392" s="6" t="s">
        <v>402</v>
      </c>
      <c r="W392" s="31" t="s">
        <v>403</v>
      </c>
      <c r="X392" s="13" t="s">
        <v>404</v>
      </c>
      <c r="Y392" s="13" t="s">
        <v>1102</v>
      </c>
      <c r="Z392" s="6" t="s">
        <v>294</v>
      </c>
      <c r="AA392" s="6" t="s">
        <v>423</v>
      </c>
      <c r="AB392" s="18" t="s">
        <v>37</v>
      </c>
      <c r="AC392" s="18" t="s">
        <v>37</v>
      </c>
      <c r="AD392" s="18" t="s">
        <v>37</v>
      </c>
      <c r="AE392" s="18" t="s">
        <v>37</v>
      </c>
      <c r="AF392" s="18" t="s">
        <v>37</v>
      </c>
    </row>
    <row r="393">
      <c r="A393" s="31" t="s">
        <v>407</v>
      </c>
      <c r="B393" s="18" t="s">
        <v>406</v>
      </c>
      <c r="C393" s="18" t="s">
        <v>391</v>
      </c>
      <c r="D393" s="13" t="s">
        <v>35</v>
      </c>
      <c r="E393" s="31">
        <v>41957</v>
      </c>
      <c r="F393" s="6" t="s">
        <v>286</v>
      </c>
      <c r="G393" s="18" t="s">
        <v>37</v>
      </c>
      <c r="H393" s="18" t="s">
        <v>287</v>
      </c>
      <c r="I393" s="18" t="s">
        <v>37</v>
      </c>
      <c r="J393" s="18" t="s">
        <v>37</v>
      </c>
      <c r="K393" s="15" t="s">
        <v>392</v>
      </c>
      <c r="L393" s="6" t="s">
        <v>393</v>
      </c>
      <c r="M393" s="13" t="s">
        <v>394</v>
      </c>
      <c r="N393" s="26">
        <v>60751</v>
      </c>
      <c r="O393" s="6" t="s">
        <v>288</v>
      </c>
      <c r="P393" s="35">
        <v>42692.3637268519</v>
      </c>
      <c r="Q393" s="36">
        <v>42692.3637268519</v>
      </c>
      <c r="R393" s="31" t="s">
        <v>405</v>
      </c>
      <c r="S393" s="32" t="s">
        <v>37</v>
      </c>
      <c r="T393" s="31" t="s">
        <v>309</v>
      </c>
      <c r="U393" s="31" t="s">
        <v>395</v>
      </c>
      <c r="V393" s="6" t="s">
        <v>408</v>
      </c>
      <c r="W393" s="31" t="s">
        <v>403</v>
      </c>
      <c r="X393" s="13" t="s">
        <v>409</v>
      </c>
      <c r="Y393" s="13" t="s">
        <v>1102</v>
      </c>
      <c r="Z393" s="6" t="s">
        <v>301</v>
      </c>
      <c r="AA393" s="6" t="s">
        <v>423</v>
      </c>
      <c r="AB393" s="18" t="s">
        <v>37</v>
      </c>
      <c r="AC393" s="18" t="s">
        <v>37</v>
      </c>
      <c r="AD393" s="18" t="s">
        <v>37</v>
      </c>
      <c r="AE393" s="18" t="s">
        <v>37</v>
      </c>
      <c r="AF393" s="18" t="s">
        <v>37</v>
      </c>
    </row>
    <row r="394">
      <c r="A394" s="31" t="s">
        <v>412</v>
      </c>
      <c r="B394" s="18" t="s">
        <v>411</v>
      </c>
      <c r="C394" s="18" t="s">
        <v>391</v>
      </c>
      <c r="D394" s="13" t="s">
        <v>35</v>
      </c>
      <c r="E394" s="31">
        <v>41957</v>
      </c>
      <c r="F394" s="6" t="s">
        <v>286</v>
      </c>
      <c r="G394" s="18" t="s">
        <v>37</v>
      </c>
      <c r="H394" s="18" t="s">
        <v>287</v>
      </c>
      <c r="I394" s="18" t="s">
        <v>37</v>
      </c>
      <c r="J394" s="18" t="s">
        <v>37</v>
      </c>
      <c r="K394" s="15" t="s">
        <v>392</v>
      </c>
      <c r="L394" s="6" t="s">
        <v>393</v>
      </c>
      <c r="M394" s="13" t="s">
        <v>394</v>
      </c>
      <c r="N394" s="26">
        <v>60761</v>
      </c>
      <c r="O394" s="6" t="s">
        <v>288</v>
      </c>
      <c r="P394" s="35">
        <v>42692.3637268519</v>
      </c>
      <c r="Q394" s="36">
        <v>42692.3637268519</v>
      </c>
      <c r="R394" s="31" t="s">
        <v>410</v>
      </c>
      <c r="S394" s="32" t="s">
        <v>37</v>
      </c>
      <c r="T394" s="31" t="s">
        <v>314</v>
      </c>
      <c r="U394" s="31" t="s">
        <v>395</v>
      </c>
      <c r="V394" s="6" t="s">
        <v>413</v>
      </c>
      <c r="W394" s="31" t="s">
        <v>403</v>
      </c>
      <c r="X394" s="13" t="s">
        <v>414</v>
      </c>
      <c r="Y394" s="13" t="s">
        <v>1102</v>
      </c>
      <c r="Z394" s="6" t="s">
        <v>301</v>
      </c>
      <c r="AA394" s="6" t="s">
        <v>423</v>
      </c>
      <c r="AB394" s="18" t="s">
        <v>37</v>
      </c>
      <c r="AC394" s="18" t="s">
        <v>37</v>
      </c>
      <c r="AD394" s="18" t="s">
        <v>37</v>
      </c>
      <c r="AE394" s="18" t="s">
        <v>37</v>
      </c>
      <c r="AF394" s="18" t="s">
        <v>37</v>
      </c>
    </row>
    <row r="395">
      <c r="A395" s="31" t="s">
        <v>417</v>
      </c>
      <c r="B395" s="18" t="s">
        <v>416</v>
      </c>
      <c r="C395" s="18" t="s">
        <v>391</v>
      </c>
      <c r="D395" s="13" t="s">
        <v>35</v>
      </c>
      <c r="E395" s="31">
        <v>41957</v>
      </c>
      <c r="F395" s="6" t="s">
        <v>286</v>
      </c>
      <c r="G395" s="18" t="s">
        <v>37</v>
      </c>
      <c r="H395" s="18" t="s">
        <v>287</v>
      </c>
      <c r="I395" s="18" t="s">
        <v>37</v>
      </c>
      <c r="J395" s="18" t="s">
        <v>37</v>
      </c>
      <c r="K395" s="15" t="s">
        <v>392</v>
      </c>
      <c r="L395" s="6" t="s">
        <v>393</v>
      </c>
      <c r="M395" s="13" t="s">
        <v>394</v>
      </c>
      <c r="N395" s="26">
        <v>60771</v>
      </c>
      <c r="O395" s="6" t="s">
        <v>288</v>
      </c>
      <c r="P395" s="35">
        <v>42692.3637268519</v>
      </c>
      <c r="Q395" s="36">
        <v>42692.3637268519</v>
      </c>
      <c r="R395" s="31" t="s">
        <v>415</v>
      </c>
      <c r="S395" s="32" t="s">
        <v>37</v>
      </c>
      <c r="T395" s="31" t="s">
        <v>319</v>
      </c>
      <c r="U395" s="31" t="s">
        <v>395</v>
      </c>
      <c r="V395" s="6" t="s">
        <v>418</v>
      </c>
      <c r="W395" s="31" t="s">
        <v>403</v>
      </c>
      <c r="X395" s="13" t="s">
        <v>419</v>
      </c>
      <c r="Y395" s="13" t="s">
        <v>1102</v>
      </c>
      <c r="Z395" s="6" t="s">
        <v>301</v>
      </c>
      <c r="AA395" s="6" t="s">
        <v>423</v>
      </c>
      <c r="AB395" s="18" t="s">
        <v>37</v>
      </c>
      <c r="AC395" s="18" t="s">
        <v>37</v>
      </c>
      <c r="AD395" s="18" t="s">
        <v>37</v>
      </c>
      <c r="AE395" s="18" t="s">
        <v>37</v>
      </c>
      <c r="AF395" s="18" t="s">
        <v>37</v>
      </c>
    </row>
    <row r="396">
      <c r="A396" s="31" t="s">
        <v>1199</v>
      </c>
      <c r="B396" s="18" t="s">
        <v>1200</v>
      </c>
      <c r="C396" s="18" t="s">
        <v>1015</v>
      </c>
      <c r="D396" s="13" t="s">
        <v>35</v>
      </c>
      <c r="E396" s="31">
        <v>41957</v>
      </c>
      <c r="F396" s="6" t="s">
        <v>636</v>
      </c>
      <c r="G396" s="18" t="s">
        <v>37</v>
      </c>
      <c r="H396" s="18" t="s">
        <v>340</v>
      </c>
      <c r="I396" s="18" t="s">
        <v>37</v>
      </c>
      <c r="J396" s="18" t="s">
        <v>37</v>
      </c>
      <c r="K396" s="15" t="s">
        <v>995</v>
      </c>
      <c r="L396" s="6" t="s">
        <v>996</v>
      </c>
      <c r="M396" s="13" t="s">
        <v>997</v>
      </c>
      <c r="N396" s="26">
        <v>639500</v>
      </c>
      <c r="O396" s="6" t="s">
        <v>42</v>
      </c>
      <c r="P396" s="35">
        <v>42704.6383699884</v>
      </c>
      <c r="Q396" s="36">
        <v>42704.6440311343</v>
      </c>
      <c r="R396" s="31" t="s">
        <v>37</v>
      </c>
      <c r="S396" s="32" t="s">
        <v>37</v>
      </c>
      <c r="T396" s="31" t="s">
        <v>325</v>
      </c>
      <c r="U396" s="31" t="s">
        <v>998</v>
      </c>
      <c r="V396" s="6" t="s">
        <v>622</v>
      </c>
      <c r="W396" s="31" t="s">
        <v>37</v>
      </c>
      <c r="X396" s="13" t="s">
        <v>37</v>
      </c>
      <c r="Y396" s="13" t="s">
        <v>37</v>
      </c>
      <c r="Z396" s="6" t="s">
        <v>37</v>
      </c>
      <c r="AA396" s="6" t="s">
        <v>37</v>
      </c>
      <c r="AB396" s="18" t="s">
        <v>37</v>
      </c>
      <c r="AC396" s="18" t="s">
        <v>37</v>
      </c>
      <c r="AD396" s="18" t="s">
        <v>37</v>
      </c>
      <c r="AE396" s="18" t="s">
        <v>37</v>
      </c>
      <c r="AF396" s="18" t="s">
        <v>37</v>
      </c>
    </row>
    <row r="397">
      <c r="A397" s="31" t="s">
        <v>1201</v>
      </c>
      <c r="B397" s="18" t="s">
        <v>1202</v>
      </c>
      <c r="C397" s="18" t="s">
        <v>238</v>
      </c>
      <c r="D397" s="13" t="s">
        <v>35</v>
      </c>
      <c r="E397" s="31">
        <v>41957</v>
      </c>
      <c r="F397" s="6" t="s">
        <v>234</v>
      </c>
      <c r="G397" s="18" t="s">
        <v>37</v>
      </c>
      <c r="H397" s="18" t="s">
        <v>560</v>
      </c>
      <c r="I397" s="18" t="s">
        <v>37</v>
      </c>
      <c r="J397" s="18" t="s">
        <v>37</v>
      </c>
      <c r="K397" s="15" t="s">
        <v>255</v>
      </c>
      <c r="L397" s="6" t="s">
        <v>256</v>
      </c>
      <c r="M397" s="13" t="s">
        <v>257</v>
      </c>
      <c r="N397" s="26">
        <v>639600</v>
      </c>
      <c r="O397" s="6" t="s">
        <v>235</v>
      </c>
      <c r="P397" s="35">
        <v>42692.3380787037</v>
      </c>
      <c r="Q397" s="36">
        <v>42692.3380787037</v>
      </c>
      <c r="R397" s="31" t="s">
        <v>37</v>
      </c>
      <c r="S397" s="32" t="s">
        <v>37</v>
      </c>
      <c r="T397" s="31" t="s">
        <v>37</v>
      </c>
      <c r="U397" s="31" t="s">
        <v>37</v>
      </c>
      <c r="V397" s="6" t="s">
        <v>37</v>
      </c>
      <c r="W397" s="31" t="s">
        <v>37</v>
      </c>
      <c r="X397" s="13" t="s">
        <v>37</v>
      </c>
      <c r="Y397" s="13" t="s">
        <v>37</v>
      </c>
      <c r="Z397" s="6" t="s">
        <v>37</v>
      </c>
      <c r="AA397" s="6" t="s">
        <v>37</v>
      </c>
      <c r="AB397" s="18"/>
      <c r="AC397" s="18"/>
      <c r="AD397" s="18"/>
      <c r="AE397" s="18"/>
      <c r="AF397" s="18"/>
    </row>
    <row r="398">
      <c r="A398" s="31" t="s">
        <v>1128</v>
      </c>
      <c r="B398" s="18" t="s">
        <v>934</v>
      </c>
      <c r="C398" s="18" t="s">
        <v>391</v>
      </c>
      <c r="D398" s="13" t="s">
        <v>35</v>
      </c>
      <c r="E398" s="31">
        <v>41957</v>
      </c>
      <c r="F398" s="6" t="s">
        <v>935</v>
      </c>
      <c r="G398" s="18" t="s">
        <v>37</v>
      </c>
      <c r="H398" s="18" t="s">
        <v>287</v>
      </c>
      <c r="I398" s="18" t="s">
        <v>37</v>
      </c>
      <c r="J398" s="18" t="s">
        <v>37</v>
      </c>
      <c r="K398" s="15" t="s">
        <v>936</v>
      </c>
      <c r="L398" s="6" t="s">
        <v>937</v>
      </c>
      <c r="M398" s="13" t="s">
        <v>938</v>
      </c>
      <c r="N398" s="26">
        <v>62212</v>
      </c>
      <c r="O398" s="6" t="s">
        <v>288</v>
      </c>
      <c r="P398" s="35">
        <v>42692.4777199074</v>
      </c>
      <c r="Q398" s="36">
        <v>42692.4777199074</v>
      </c>
      <c r="R398" s="31" t="s">
        <v>939</v>
      </c>
      <c r="S398" s="32" t="s">
        <v>37</v>
      </c>
      <c r="T398" s="31" t="s">
        <v>325</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1" t="s">
        <v>828</v>
      </c>
      <c r="B399" s="18" t="s">
        <v>826</v>
      </c>
      <c r="C399" s="18" t="s">
        <v>685</v>
      </c>
      <c r="D399" s="13" t="s">
        <v>35</v>
      </c>
      <c r="E399" s="31">
        <v>41957</v>
      </c>
      <c r="F399" s="6" t="s">
        <v>381</v>
      </c>
      <c r="G399" s="18" t="s">
        <v>37</v>
      </c>
      <c r="H399" s="18" t="s">
        <v>340</v>
      </c>
      <c r="I399" s="18" t="s">
        <v>37</v>
      </c>
      <c r="J399" s="18" t="s">
        <v>37</v>
      </c>
      <c r="K399" s="15" t="s">
        <v>190</v>
      </c>
      <c r="L399" s="6" t="s">
        <v>191</v>
      </c>
      <c r="M399" s="13" t="s">
        <v>192</v>
      </c>
      <c r="N399" s="26">
        <v>61881</v>
      </c>
      <c r="O399" s="6" t="s">
        <v>67</v>
      </c>
      <c r="P399" s="35">
        <v>42691.6681828704</v>
      </c>
      <c r="Q399" s="36">
        <v>42691.6681828704</v>
      </c>
      <c r="R399" s="31" t="s">
        <v>825</v>
      </c>
      <c r="S399" s="32" t="s">
        <v>1203</v>
      </c>
      <c r="T399" s="31" t="s">
        <v>37</v>
      </c>
      <c r="U399" s="31" t="s">
        <v>790</v>
      </c>
      <c r="V399" s="6" t="s">
        <v>698</v>
      </c>
      <c r="W399" s="31" t="s">
        <v>824</v>
      </c>
      <c r="X399" s="13" t="s">
        <v>37</v>
      </c>
      <c r="Y399" s="13" t="s">
        <v>37</v>
      </c>
      <c r="Z399" s="6"/>
      <c r="AA399" s="6" t="s">
        <v>37</v>
      </c>
      <c r="AB399" s="18" t="s">
        <v>37</v>
      </c>
      <c r="AC399" s="18" t="s">
        <v>37</v>
      </c>
      <c r="AD399" s="18" t="s">
        <v>37</v>
      </c>
      <c r="AE399" s="18" t="s">
        <v>37</v>
      </c>
      <c r="AF399" s="18" t="s">
        <v>37</v>
      </c>
    </row>
    <row r="400">
      <c r="A400" s="31" t="s">
        <v>668</v>
      </c>
      <c r="B400" s="18" t="s">
        <v>665</v>
      </c>
      <c r="C400" s="18" t="s">
        <v>666</v>
      </c>
      <c r="D400" s="13" t="s">
        <v>35</v>
      </c>
      <c r="E400" s="31">
        <v>41957</v>
      </c>
      <c r="F400" s="6" t="s">
        <v>372</v>
      </c>
      <c r="G400" s="18" t="s">
        <v>37</v>
      </c>
      <c r="H400" s="18" t="s">
        <v>667</v>
      </c>
      <c r="I400" s="18" t="s">
        <v>37</v>
      </c>
      <c r="J400" s="18" t="s">
        <v>37</v>
      </c>
      <c r="K400" s="15" t="s">
        <v>143</v>
      </c>
      <c r="L400" s="6" t="s">
        <v>144</v>
      </c>
      <c r="M400" s="13" t="s">
        <v>145</v>
      </c>
      <c r="N400" s="26">
        <v>61421</v>
      </c>
      <c r="O400" s="6" t="s">
        <v>56</v>
      </c>
      <c r="P400" s="35">
        <v>42691.5079282407</v>
      </c>
      <c r="Q400" s="36">
        <v>42691.5079282407</v>
      </c>
      <c r="R400" s="31" t="s">
        <v>664</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1" t="s">
        <v>324</v>
      </c>
      <c r="B401" s="18" t="s">
        <v>323</v>
      </c>
      <c r="C401" s="18" t="s">
        <v>284</v>
      </c>
      <c r="D401" s="13" t="s">
        <v>35</v>
      </c>
      <c r="E401" s="31">
        <v>41957</v>
      </c>
      <c r="F401" s="6" t="s">
        <v>286</v>
      </c>
      <c r="G401" s="18" t="s">
        <v>37</v>
      </c>
      <c r="H401" s="18" t="s">
        <v>287</v>
      </c>
      <c r="I401" s="18" t="s">
        <v>37</v>
      </c>
      <c r="J401" s="18" t="s">
        <v>37</v>
      </c>
      <c r="K401" s="15" t="s">
        <v>167</v>
      </c>
      <c r="L401" s="6" t="s">
        <v>168</v>
      </c>
      <c r="M401" s="13" t="s">
        <v>169</v>
      </c>
      <c r="N401" s="26">
        <v>60601</v>
      </c>
      <c r="O401" s="6" t="s">
        <v>67</v>
      </c>
      <c r="P401" s="35">
        <v>42691.6037384259</v>
      </c>
      <c r="Q401" s="36">
        <v>42691.6037384259</v>
      </c>
      <c r="R401" s="31" t="s">
        <v>322</v>
      </c>
      <c r="S401" s="32" t="s">
        <v>1204</v>
      </c>
      <c r="T401" s="31" t="s">
        <v>325</v>
      </c>
      <c r="U401" s="31" t="s">
        <v>326</v>
      </c>
      <c r="V401" s="6" t="s">
        <v>320</v>
      </c>
      <c r="W401" s="31" t="s">
        <v>327</v>
      </c>
      <c r="X401" s="13" t="s">
        <v>328</v>
      </c>
      <c r="Y401" s="13" t="s">
        <v>1102</v>
      </c>
      <c r="Z401" s="6" t="s">
        <v>329</v>
      </c>
      <c r="AA401" s="6"/>
      <c r="AB401" s="18" t="s">
        <v>37</v>
      </c>
      <c r="AC401" s="18" t="s">
        <v>37</v>
      </c>
      <c r="AD401" s="18" t="s">
        <v>37</v>
      </c>
      <c r="AE401" s="18" t="s">
        <v>37</v>
      </c>
      <c r="AF401" s="18" t="s">
        <v>37</v>
      </c>
    </row>
    <row r="402">
      <c r="A402" s="31" t="s">
        <v>332</v>
      </c>
      <c r="B402" s="18" t="s">
        <v>331</v>
      </c>
      <c r="C402" s="18" t="s">
        <v>284</v>
      </c>
      <c r="D402" s="13" t="s">
        <v>35</v>
      </c>
      <c r="E402" s="31">
        <v>41957</v>
      </c>
      <c r="F402" s="6" t="s">
        <v>286</v>
      </c>
      <c r="G402" s="18" t="s">
        <v>37</v>
      </c>
      <c r="H402" s="18" t="s">
        <v>287</v>
      </c>
      <c r="I402" s="18" t="s">
        <v>37</v>
      </c>
      <c r="J402" s="18" t="s">
        <v>37</v>
      </c>
      <c r="K402" s="15" t="s">
        <v>167</v>
      </c>
      <c r="L402" s="6" t="s">
        <v>168</v>
      </c>
      <c r="M402" s="13" t="s">
        <v>169</v>
      </c>
      <c r="N402" s="26">
        <v>60611</v>
      </c>
      <c r="O402" s="6" t="s">
        <v>288</v>
      </c>
      <c r="P402" s="35">
        <v>42691.6037384259</v>
      </c>
      <c r="Q402" s="36">
        <v>42691.6037384259</v>
      </c>
      <c r="R402" s="31" t="s">
        <v>330</v>
      </c>
      <c r="S402" s="32" t="s">
        <v>37</v>
      </c>
      <c r="T402" s="31" t="s">
        <v>325</v>
      </c>
      <c r="U402" s="31" t="s">
        <v>333</v>
      </c>
      <c r="V402" s="6" t="s">
        <v>334</v>
      </c>
      <c r="W402" s="31" t="s">
        <v>327</v>
      </c>
      <c r="X402" s="13" t="s">
        <v>335</v>
      </c>
      <c r="Y402" s="13" t="s">
        <v>1102</v>
      </c>
      <c r="Z402" s="6" t="s">
        <v>329</v>
      </c>
      <c r="AA402" s="6" t="s">
        <v>1151</v>
      </c>
      <c r="AB402" s="18" t="s">
        <v>37</v>
      </c>
      <c r="AC402" s="18" t="s">
        <v>37</v>
      </c>
      <c r="AD402" s="18" t="s">
        <v>37</v>
      </c>
      <c r="AE402" s="18" t="s">
        <v>37</v>
      </c>
      <c r="AF402" s="18" t="s">
        <v>37</v>
      </c>
    </row>
    <row r="403">
      <c r="A403" s="31" t="s">
        <v>360</v>
      </c>
      <c r="B403" s="18" t="s">
        <v>359</v>
      </c>
      <c r="C403" s="18" t="s">
        <v>284</v>
      </c>
      <c r="D403" s="13" t="s">
        <v>35</v>
      </c>
      <c r="E403" s="31">
        <v>41957</v>
      </c>
      <c r="F403" s="6" t="s">
        <v>286</v>
      </c>
      <c r="G403" s="18" t="s">
        <v>37</v>
      </c>
      <c r="H403" s="18" t="s">
        <v>287</v>
      </c>
      <c r="I403" s="18" t="s">
        <v>37</v>
      </c>
      <c r="J403" s="18" t="s">
        <v>37</v>
      </c>
      <c r="K403" s="15" t="s">
        <v>167</v>
      </c>
      <c r="L403" s="6" t="s">
        <v>168</v>
      </c>
      <c r="M403" s="13" t="s">
        <v>169</v>
      </c>
      <c r="N403" s="26">
        <v>60661</v>
      </c>
      <c r="O403" s="6" t="s">
        <v>288</v>
      </c>
      <c r="P403" s="35">
        <v>42691.6037384259</v>
      </c>
      <c r="Q403" s="36">
        <v>42691.6037384259</v>
      </c>
      <c r="R403" s="31" t="s">
        <v>358</v>
      </c>
      <c r="S403" s="32" t="s">
        <v>37</v>
      </c>
      <c r="T403" s="31" t="s">
        <v>325</v>
      </c>
      <c r="U403" s="31" t="s">
        <v>290</v>
      </c>
      <c r="V403" s="6" t="s">
        <v>320</v>
      </c>
      <c r="W403" s="31" t="s">
        <v>327</v>
      </c>
      <c r="X403" s="13" t="s">
        <v>361</v>
      </c>
      <c r="Y403" s="13" t="s">
        <v>1102</v>
      </c>
      <c r="Z403" s="6" t="s">
        <v>329</v>
      </c>
      <c r="AA403" s="6" t="s">
        <v>1151</v>
      </c>
      <c r="AB403" s="18" t="s">
        <v>37</v>
      </c>
      <c r="AC403" s="18" t="s">
        <v>37</v>
      </c>
      <c r="AD403" s="18" t="s">
        <v>37</v>
      </c>
      <c r="AE403" s="18" t="s">
        <v>37</v>
      </c>
      <c r="AF403" s="18" t="s">
        <v>37</v>
      </c>
    </row>
    <row r="404">
      <c r="A404" s="31" t="s">
        <v>876</v>
      </c>
      <c r="B404" s="18" t="s">
        <v>875</v>
      </c>
      <c r="C404" s="18" t="s">
        <v>284</v>
      </c>
      <c r="D404" s="13" t="s">
        <v>35</v>
      </c>
      <c r="E404" s="31">
        <v>41957</v>
      </c>
      <c r="F404" s="6" t="s">
        <v>381</v>
      </c>
      <c r="G404" s="18" t="s">
        <v>37</v>
      </c>
      <c r="H404" s="18" t="s">
        <v>37</v>
      </c>
      <c r="I404" s="18" t="s">
        <v>37</v>
      </c>
      <c r="J404" s="18" t="s">
        <v>37</v>
      </c>
      <c r="K404" s="15" t="s">
        <v>190</v>
      </c>
      <c r="L404" s="6" t="s">
        <v>191</v>
      </c>
      <c r="M404" s="13" t="s">
        <v>192</v>
      </c>
      <c r="N404" s="26">
        <v>62011</v>
      </c>
      <c r="O404" s="6" t="s">
        <v>67</v>
      </c>
      <c r="P404" s="35">
        <v>42691.5269444444</v>
      </c>
      <c r="Q404" s="36">
        <v>42691.5269444444</v>
      </c>
      <c r="R404" s="31" t="s">
        <v>874</v>
      </c>
      <c r="S404" s="32" t="s">
        <v>1205</v>
      </c>
      <c r="T404" s="31" t="s">
        <v>37</v>
      </c>
      <c r="U404" s="31" t="s">
        <v>790</v>
      </c>
      <c r="V404" s="6" t="s">
        <v>698</v>
      </c>
      <c r="W404" s="31" t="s">
        <v>37</v>
      </c>
      <c r="X404" s="13" t="s">
        <v>37</v>
      </c>
      <c r="Y404" s="13" t="s">
        <v>37</v>
      </c>
      <c r="Z404" s="6"/>
      <c r="AA404" s="6" t="s">
        <v>37</v>
      </c>
      <c r="AB404" s="18" t="s">
        <v>37</v>
      </c>
      <c r="AC404" s="18" t="s">
        <v>37</v>
      </c>
      <c r="AD404" s="18" t="s">
        <v>37</v>
      </c>
      <c r="AE404" s="18" t="s">
        <v>37</v>
      </c>
      <c r="AF404" s="18" t="s">
        <v>37</v>
      </c>
    </row>
    <row r="405">
      <c r="A405" s="31" t="s">
        <v>565</v>
      </c>
      <c r="B405" s="18" t="s">
        <v>564</v>
      </c>
      <c r="C405" s="18" t="s">
        <v>535</v>
      </c>
      <c r="D405" s="13" t="s">
        <v>35</v>
      </c>
      <c r="E405" s="31">
        <v>41957</v>
      </c>
      <c r="F405" s="6" t="s">
        <v>381</v>
      </c>
      <c r="G405" s="18" t="s">
        <v>37</v>
      </c>
      <c r="H405" s="18" t="s">
        <v>340</v>
      </c>
      <c r="I405" s="18" t="s">
        <v>37</v>
      </c>
      <c r="J405" s="18" t="s">
        <v>37</v>
      </c>
      <c r="K405" s="15" t="s">
        <v>217</v>
      </c>
      <c r="L405" s="6" t="s">
        <v>218</v>
      </c>
      <c r="M405" s="13" t="s">
        <v>219</v>
      </c>
      <c r="N405" s="26">
        <v>61131</v>
      </c>
      <c r="O405" s="6" t="s">
        <v>42</v>
      </c>
      <c r="P405" s="35">
        <v>42691.5026041667</v>
      </c>
      <c r="Q405" s="36">
        <v>42691.5026041667</v>
      </c>
      <c r="R405" s="31" t="s">
        <v>563</v>
      </c>
      <c r="S405" s="32" t="s">
        <v>37</v>
      </c>
      <c r="T405" s="31" t="s">
        <v>37</v>
      </c>
      <c r="U405" s="31" t="s">
        <v>561</v>
      </c>
      <c r="V405" s="6" t="s">
        <v>622</v>
      </c>
      <c r="W405" s="31" t="s">
        <v>37</v>
      </c>
      <c r="X405" s="13" t="s">
        <v>37</v>
      </c>
      <c r="Y405" s="13" t="s">
        <v>37</v>
      </c>
      <c r="Z405" s="6"/>
      <c r="AA405" s="6" t="s">
        <v>37</v>
      </c>
      <c r="AB405" s="18" t="s">
        <v>37</v>
      </c>
      <c r="AC405" s="18" t="s">
        <v>37</v>
      </c>
      <c r="AD405" s="18" t="s">
        <v>37</v>
      </c>
      <c r="AE405" s="18" t="s">
        <v>37</v>
      </c>
      <c r="AF405" s="18" t="s">
        <v>37</v>
      </c>
    </row>
    <row r="406">
      <c r="A406" s="31" t="s">
        <v>637</v>
      </c>
      <c r="B406" s="18" t="s">
        <v>633</v>
      </c>
      <c r="C406" s="18" t="s">
        <v>634</v>
      </c>
      <c r="D406" s="13" t="s">
        <v>35</v>
      </c>
      <c r="E406" s="31">
        <v>41957</v>
      </c>
      <c r="F406" s="6" t="s">
        <v>636</v>
      </c>
      <c r="G406" s="18" t="s">
        <v>37</v>
      </c>
      <c r="H406" s="18" t="s">
        <v>340</v>
      </c>
      <c r="I406" s="18" t="s">
        <v>37</v>
      </c>
      <c r="J406" s="18" t="s">
        <v>37</v>
      </c>
      <c r="K406" s="15" t="s">
        <v>228</v>
      </c>
      <c r="L406" s="6" t="s">
        <v>229</v>
      </c>
      <c r="M406" s="13" t="s">
        <v>230</v>
      </c>
      <c r="N406" s="26">
        <v>61341</v>
      </c>
      <c r="O406" s="6" t="s">
        <v>42</v>
      </c>
      <c r="P406" s="35">
        <v>42691.6749421296</v>
      </c>
      <c r="Q406" s="36">
        <v>42691.6749421296</v>
      </c>
      <c r="R406" s="31" t="s">
        <v>632</v>
      </c>
      <c r="S406" s="32" t="s">
        <v>37</v>
      </c>
      <c r="T406" s="31" t="s">
        <v>325</v>
      </c>
      <c r="U406" s="31" t="s">
        <v>638</v>
      </c>
      <c r="V406" s="6" t="s">
        <v>562</v>
      </c>
      <c r="W406" s="31" t="s">
        <v>37</v>
      </c>
      <c r="X406" s="13" t="s">
        <v>37</v>
      </c>
      <c r="Y406" s="13" t="s">
        <v>37</v>
      </c>
      <c r="Z406" s="6" t="s">
        <v>37</v>
      </c>
      <c r="AA406" s="6" t="s">
        <v>37</v>
      </c>
      <c r="AB406" s="18" t="s">
        <v>37</v>
      </c>
      <c r="AC406" s="18" t="s">
        <v>37</v>
      </c>
      <c r="AD406" s="18" t="s">
        <v>37</v>
      </c>
      <c r="AE406" s="18" t="s">
        <v>37</v>
      </c>
      <c r="AF406" s="18" t="s">
        <v>37</v>
      </c>
    </row>
    <row r="407">
      <c r="A407" s="31" t="s">
        <v>641</v>
      </c>
      <c r="B407" s="18" t="s">
        <v>640</v>
      </c>
      <c r="C407" s="18" t="s">
        <v>634</v>
      </c>
      <c r="D407" s="13" t="s">
        <v>35</v>
      </c>
      <c r="E407" s="31">
        <v>41957</v>
      </c>
      <c r="F407" s="6" t="s">
        <v>381</v>
      </c>
      <c r="G407" s="18" t="s">
        <v>37</v>
      </c>
      <c r="H407" s="18" t="s">
        <v>340</v>
      </c>
      <c r="I407" s="18" t="s">
        <v>37</v>
      </c>
      <c r="J407" s="18" t="s">
        <v>37</v>
      </c>
      <c r="K407" s="15" t="s">
        <v>228</v>
      </c>
      <c r="L407" s="6" t="s">
        <v>229</v>
      </c>
      <c r="M407" s="13" t="s">
        <v>230</v>
      </c>
      <c r="N407" s="26">
        <v>61351</v>
      </c>
      <c r="O407" s="6" t="s">
        <v>67</v>
      </c>
      <c r="P407" s="35">
        <v>42691.677025463</v>
      </c>
      <c r="Q407" s="36">
        <v>42691.677025463</v>
      </c>
      <c r="R407" s="31" t="s">
        <v>639</v>
      </c>
      <c r="S407" s="32" t="s">
        <v>1206</v>
      </c>
      <c r="T407" s="31" t="s">
        <v>37</v>
      </c>
      <c r="U407" s="31" t="s">
        <v>638</v>
      </c>
      <c r="V407" s="6" t="s">
        <v>622</v>
      </c>
      <c r="W407" s="31" t="s">
        <v>37</v>
      </c>
      <c r="X407" s="13" t="s">
        <v>37</v>
      </c>
      <c r="Y407" s="13" t="s">
        <v>37</v>
      </c>
      <c r="Z407" s="6"/>
      <c r="AA407" s="6" t="s">
        <v>37</v>
      </c>
      <c r="AB407" s="18" t="s">
        <v>37</v>
      </c>
      <c r="AC407" s="18" t="s">
        <v>37</v>
      </c>
      <c r="AD407" s="18" t="s">
        <v>37</v>
      </c>
      <c r="AE407" s="18" t="s">
        <v>37</v>
      </c>
      <c r="AF407" s="18" t="s">
        <v>37</v>
      </c>
    </row>
    <row r="408">
      <c r="A408" s="31" t="s">
        <v>1207</v>
      </c>
      <c r="B408" s="18" t="s">
        <v>1208</v>
      </c>
      <c r="C408" s="18" t="s">
        <v>380</v>
      </c>
      <c r="D408" s="13" t="s">
        <v>35</v>
      </c>
      <c r="E408" s="31">
        <v>41957</v>
      </c>
      <c r="F408" s="6" t="s">
        <v>820</v>
      </c>
      <c r="G408" s="18" t="s">
        <v>37</v>
      </c>
      <c r="H408" s="18" t="s">
        <v>340</v>
      </c>
      <c r="I408" s="18" t="s">
        <v>37</v>
      </c>
      <c r="J408" s="18" t="s">
        <v>37</v>
      </c>
      <c r="K408" s="15" t="s">
        <v>173</v>
      </c>
      <c r="L408" s="6" t="s">
        <v>174</v>
      </c>
      <c r="M408" s="13" t="s">
        <v>175</v>
      </c>
      <c r="N408" s="26">
        <v>640700</v>
      </c>
      <c r="O408" s="6" t="s">
        <v>42</v>
      </c>
      <c r="P408" s="35">
        <v>42691.5026041667</v>
      </c>
      <c r="Q408" s="36">
        <v>42691.5026041667</v>
      </c>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1" t="s">
        <v>1159</v>
      </c>
      <c r="B409" s="18" t="s">
        <v>207</v>
      </c>
      <c r="C409" s="18" t="s">
        <v>61</v>
      </c>
      <c r="D409" s="13" t="s">
        <v>35</v>
      </c>
      <c r="E409" s="31">
        <v>41957</v>
      </c>
      <c r="F409" s="6" t="s">
        <v>63</v>
      </c>
      <c r="G409" s="18" t="s">
        <v>37</v>
      </c>
      <c r="H409" s="18" t="s">
        <v>37</v>
      </c>
      <c r="I409" s="18" t="s">
        <v>37</v>
      </c>
      <c r="J409" s="18" t="s">
        <v>37</v>
      </c>
      <c r="K409" s="15" t="s">
        <v>64</v>
      </c>
      <c r="L409" s="6" t="s">
        <v>65</v>
      </c>
      <c r="M409" s="13" t="s">
        <v>66</v>
      </c>
      <c r="N409" s="26">
        <v>60352</v>
      </c>
      <c r="O409" s="6" t="s">
        <v>56</v>
      </c>
      <c r="P409" s="35">
        <v>42692.4777199074</v>
      </c>
      <c r="Q409" s="36">
        <v>42692.4777199074</v>
      </c>
      <c r="R409" s="31" t="s">
        <v>208</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1" t="s">
        <v>1090</v>
      </c>
      <c r="B410" s="18" t="s">
        <v>1088</v>
      </c>
      <c r="C410" s="18" t="s">
        <v>1089</v>
      </c>
      <c r="D410" s="13" t="s">
        <v>35</v>
      </c>
      <c r="E410" s="31">
        <v>41957</v>
      </c>
      <c r="F410" s="6" t="s">
        <v>339</v>
      </c>
      <c r="G410" s="18" t="s">
        <v>37</v>
      </c>
      <c r="H410" s="18" t="s">
        <v>340</v>
      </c>
      <c r="I410" s="18" t="s">
        <v>37</v>
      </c>
      <c r="J410" s="18" t="s">
        <v>37</v>
      </c>
      <c r="K410" s="15" t="s">
        <v>64</v>
      </c>
      <c r="L410" s="6" t="s">
        <v>65</v>
      </c>
      <c r="M410" s="13" t="s">
        <v>66</v>
      </c>
      <c r="N410" s="26">
        <v>60512</v>
      </c>
      <c r="O410" s="6" t="s">
        <v>67</v>
      </c>
      <c r="P410" s="35">
        <v>42691.6681828704</v>
      </c>
      <c r="Q410" s="36">
        <v>42691.6681828704</v>
      </c>
      <c r="R410" s="31" t="s">
        <v>270</v>
      </c>
      <c r="S410" s="32" t="s">
        <v>1209</v>
      </c>
      <c r="T410" s="31" t="s">
        <v>37</v>
      </c>
      <c r="U410" s="31" t="s">
        <v>37</v>
      </c>
      <c r="V410" s="6" t="s">
        <v>37</v>
      </c>
      <c r="W410" s="31" t="s">
        <v>37</v>
      </c>
      <c r="X410" s="13" t="s">
        <v>37</v>
      </c>
      <c r="Y410" s="13" t="s">
        <v>37</v>
      </c>
      <c r="Z410" s="6" t="s">
        <v>37</v>
      </c>
      <c r="AA410" s="6" t="s">
        <v>37</v>
      </c>
      <c r="AB410" s="18" t="s">
        <v>268</v>
      </c>
      <c r="AC410" s="18" t="s">
        <v>238</v>
      </c>
      <c r="AD410" s="18" t="s">
        <v>1091</v>
      </c>
      <c r="AE410" s="18"/>
      <c r="AF410" s="18"/>
    </row>
    <row r="411">
      <c r="A411" s="31" t="s">
        <v>1148</v>
      </c>
      <c r="B411" s="18" t="s">
        <v>1147</v>
      </c>
      <c r="C411" s="18" t="s">
        <v>284</v>
      </c>
      <c r="D411" s="13" t="s">
        <v>35</v>
      </c>
      <c r="E411" s="31">
        <v>41957</v>
      </c>
      <c r="F411" s="6" t="s">
        <v>339</v>
      </c>
      <c r="G411" s="18" t="s">
        <v>37</v>
      </c>
      <c r="H411" s="18" t="s">
        <v>340</v>
      </c>
      <c r="I411" s="18" t="s">
        <v>37</v>
      </c>
      <c r="J411" s="18" t="s">
        <v>37</v>
      </c>
      <c r="K411" s="15" t="s">
        <v>64</v>
      </c>
      <c r="L411" s="6" t="s">
        <v>65</v>
      </c>
      <c r="M411" s="13" t="s">
        <v>66</v>
      </c>
      <c r="N411" s="26">
        <v>61252</v>
      </c>
      <c r="O411" s="6" t="s">
        <v>42</v>
      </c>
      <c r="P411" s="35">
        <v>42691.5269444444</v>
      </c>
      <c r="Q411" s="36">
        <v>42691.5269444444</v>
      </c>
      <c r="R411" s="31" t="s">
        <v>604</v>
      </c>
      <c r="S411" s="32" t="s">
        <v>37</v>
      </c>
      <c r="T411" s="31" t="s">
        <v>37</v>
      </c>
      <c r="U411" s="31" t="s">
        <v>37</v>
      </c>
      <c r="V411" s="6" t="s">
        <v>37</v>
      </c>
      <c r="W411" s="31" t="s">
        <v>37</v>
      </c>
      <c r="X411" s="13" t="s">
        <v>37</v>
      </c>
      <c r="Y411" s="13" t="s">
        <v>37</v>
      </c>
      <c r="Z411" s="6" t="s">
        <v>37</v>
      </c>
      <c r="AA411" s="6" t="s">
        <v>37</v>
      </c>
      <c r="AB411" s="18" t="s">
        <v>601</v>
      </c>
      <c r="AC411" s="18" t="s">
        <v>1149</v>
      </c>
      <c r="AD411" s="18" t="s">
        <v>1150</v>
      </c>
      <c r="AE411" s="18"/>
      <c r="AF411" s="18"/>
    </row>
    <row r="412">
      <c r="A412" s="31" t="s">
        <v>1096</v>
      </c>
      <c r="B412" s="18" t="s">
        <v>1095</v>
      </c>
      <c r="C412" s="18" t="s">
        <v>1089</v>
      </c>
      <c r="D412" s="13" t="s">
        <v>35</v>
      </c>
      <c r="E412" s="31">
        <v>41957</v>
      </c>
      <c r="F412" s="6" t="s">
        <v>339</v>
      </c>
      <c r="G412" s="18" t="s">
        <v>37</v>
      </c>
      <c r="H412" s="18" t="s">
        <v>340</v>
      </c>
      <c r="I412" s="18" t="s">
        <v>37</v>
      </c>
      <c r="J412" s="18" t="s">
        <v>37</v>
      </c>
      <c r="K412" s="15" t="s">
        <v>64</v>
      </c>
      <c r="L412" s="6" t="s">
        <v>65</v>
      </c>
      <c r="M412" s="13" t="s">
        <v>66</v>
      </c>
      <c r="N412" s="26">
        <v>62202</v>
      </c>
      <c r="O412" s="6" t="s">
        <v>67</v>
      </c>
      <c r="P412" s="35">
        <v>42691.6681828704</v>
      </c>
      <c r="Q412" s="36">
        <v>42691.6681828704</v>
      </c>
      <c r="R412" s="31" t="s">
        <v>932</v>
      </c>
      <c r="S412" s="32" t="s">
        <v>1210</v>
      </c>
      <c r="T412" s="31" t="s">
        <v>37</v>
      </c>
      <c r="U412" s="31" t="s">
        <v>37</v>
      </c>
      <c r="V412" s="6" t="s">
        <v>37</v>
      </c>
      <c r="W412" s="31" t="s">
        <v>37</v>
      </c>
      <c r="X412" s="13" t="s">
        <v>37</v>
      </c>
      <c r="Y412" s="13" t="s">
        <v>37</v>
      </c>
      <c r="Z412" s="6" t="s">
        <v>37</v>
      </c>
      <c r="AA412" s="6" t="s">
        <v>37</v>
      </c>
      <c r="AB412" s="18" t="s">
        <v>930</v>
      </c>
      <c r="AC412" s="18" t="s">
        <v>238</v>
      </c>
      <c r="AD412" s="18"/>
      <c r="AE412" s="18"/>
      <c r="AF412" s="18"/>
    </row>
    <row r="413">
      <c r="A413" s="31" t="s">
        <v>1189</v>
      </c>
      <c r="B413" s="18" t="s">
        <v>718</v>
      </c>
      <c r="C413" s="18" t="s">
        <v>702</v>
      </c>
      <c r="D413" s="13" t="s">
        <v>35</v>
      </c>
      <c r="E413" s="31">
        <v>41957</v>
      </c>
      <c r="F413" s="6" t="s">
        <v>381</v>
      </c>
      <c r="G413" s="18" t="s">
        <v>37</v>
      </c>
      <c r="H413" s="18" t="s">
        <v>340</v>
      </c>
      <c r="I413" s="18" t="s">
        <v>37</v>
      </c>
      <c r="J413" s="18" t="s">
        <v>37</v>
      </c>
      <c r="K413" s="15" t="s">
        <v>184</v>
      </c>
      <c r="L413" s="6" t="s">
        <v>185</v>
      </c>
      <c r="M413" s="13" t="s">
        <v>186</v>
      </c>
      <c r="N413" s="26">
        <v>61552</v>
      </c>
      <c r="O413" s="6" t="s">
        <v>67</v>
      </c>
      <c r="P413" s="35">
        <v>42691.5881134259</v>
      </c>
      <c r="Q413" s="36">
        <v>42691.5881134259</v>
      </c>
      <c r="R413" s="31" t="s">
        <v>719</v>
      </c>
      <c r="S413" s="32" t="s">
        <v>1211</v>
      </c>
      <c r="T413" s="31" t="s">
        <v>37</v>
      </c>
      <c r="U413" s="31" t="s">
        <v>697</v>
      </c>
      <c r="V413" s="6" t="s">
        <v>698</v>
      </c>
      <c r="W413" s="31" t="s">
        <v>699</v>
      </c>
      <c r="X413" s="13" t="s">
        <v>37</v>
      </c>
      <c r="Y413" s="13" t="s">
        <v>37</v>
      </c>
      <c r="Z413" s="6"/>
      <c r="AA413" s="6" t="s">
        <v>37</v>
      </c>
      <c r="AB413" s="18" t="s">
        <v>37</v>
      </c>
      <c r="AC413" s="18" t="s">
        <v>37</v>
      </c>
      <c r="AD413" s="18" t="s">
        <v>37</v>
      </c>
      <c r="AE413" s="18" t="s">
        <v>37</v>
      </c>
      <c r="AF413" s="18" t="s">
        <v>37</v>
      </c>
    </row>
    <row r="414">
      <c r="A414" s="31" t="s">
        <v>1109</v>
      </c>
      <c r="B414" s="18" t="s">
        <v>738</v>
      </c>
      <c r="C414" s="18" t="s">
        <v>690</v>
      </c>
      <c r="D414" s="13" t="s">
        <v>35</v>
      </c>
      <c r="E414" s="31">
        <v>41957</v>
      </c>
      <c r="F414" s="6" t="s">
        <v>381</v>
      </c>
      <c r="G414" s="18" t="s">
        <v>37</v>
      </c>
      <c r="H414" s="18" t="s">
        <v>340</v>
      </c>
      <c r="I414" s="18" t="s">
        <v>37</v>
      </c>
      <c r="J414" s="18" t="s">
        <v>37</v>
      </c>
      <c r="K414" s="15" t="s">
        <v>143</v>
      </c>
      <c r="L414" s="6" t="s">
        <v>144</v>
      </c>
      <c r="M414" s="13" t="s">
        <v>145</v>
      </c>
      <c r="N414" s="26">
        <v>61622</v>
      </c>
      <c r="O414" s="6" t="s">
        <v>42</v>
      </c>
      <c r="P414" s="35">
        <v>42691.7054282407</v>
      </c>
      <c r="Q414" s="36">
        <v>42691.7054282407</v>
      </c>
      <c r="R414" s="31" t="s">
        <v>739</v>
      </c>
      <c r="S414" s="32" t="s">
        <v>37</v>
      </c>
      <c r="T414" s="31" t="s">
        <v>37</v>
      </c>
      <c r="U414" s="31" t="s">
        <v>650</v>
      </c>
      <c r="V414" s="6" t="s">
        <v>539</v>
      </c>
      <c r="W414" s="31" t="s">
        <v>673</v>
      </c>
      <c r="X414" s="13" t="s">
        <v>37</v>
      </c>
      <c r="Y414" s="13" t="s">
        <v>37</v>
      </c>
      <c r="Z414" s="6"/>
      <c r="AA414" s="6" t="s">
        <v>37</v>
      </c>
      <c r="AB414" s="18" t="s">
        <v>37</v>
      </c>
      <c r="AC414" s="18" t="s">
        <v>37</v>
      </c>
      <c r="AD414" s="18" t="s">
        <v>37</v>
      </c>
      <c r="AE414" s="18" t="s">
        <v>37</v>
      </c>
      <c r="AF414" s="18" t="s">
        <v>37</v>
      </c>
    </row>
    <row r="415">
      <c r="A415" s="31" t="s">
        <v>1111</v>
      </c>
      <c r="B415" s="18" t="s">
        <v>741</v>
      </c>
      <c r="C415" s="18" t="s">
        <v>690</v>
      </c>
      <c r="D415" s="13" t="s">
        <v>35</v>
      </c>
      <c r="E415" s="31">
        <v>41957</v>
      </c>
      <c r="F415" s="6" t="s">
        <v>381</v>
      </c>
      <c r="G415" s="18" t="s">
        <v>37</v>
      </c>
      <c r="H415" s="18" t="s">
        <v>340</v>
      </c>
      <c r="I415" s="18" t="s">
        <v>37</v>
      </c>
      <c r="J415" s="18" t="s">
        <v>37</v>
      </c>
      <c r="K415" s="15" t="s">
        <v>143</v>
      </c>
      <c r="L415" s="6" t="s">
        <v>144</v>
      </c>
      <c r="M415" s="13" t="s">
        <v>145</v>
      </c>
      <c r="N415" s="26">
        <v>61632</v>
      </c>
      <c r="O415" s="6" t="s">
        <v>42</v>
      </c>
      <c r="P415" s="35">
        <v>42691.7054282407</v>
      </c>
      <c r="Q415" s="36">
        <v>42691.7054282407</v>
      </c>
      <c r="R415" s="31" t="s">
        <v>742</v>
      </c>
      <c r="S415" s="32" t="s">
        <v>37</v>
      </c>
      <c r="T415" s="31" t="s">
        <v>37</v>
      </c>
      <c r="U415" s="31" t="s">
        <v>659</v>
      </c>
      <c r="V415" s="6" t="s">
        <v>660</v>
      </c>
      <c r="W415" s="31" t="s">
        <v>673</v>
      </c>
      <c r="X415" s="13" t="s">
        <v>37</v>
      </c>
      <c r="Y415" s="13" t="s">
        <v>37</v>
      </c>
      <c r="Z415" s="6"/>
      <c r="AA415" s="6" t="s">
        <v>37</v>
      </c>
      <c r="AB415" s="18" t="s">
        <v>37</v>
      </c>
      <c r="AC415" s="18" t="s">
        <v>37</v>
      </c>
      <c r="AD415" s="18" t="s">
        <v>37</v>
      </c>
      <c r="AE415" s="18" t="s">
        <v>37</v>
      </c>
      <c r="AF415" s="18" t="s">
        <v>37</v>
      </c>
    </row>
    <row r="416">
      <c r="A416" s="31" t="s">
        <v>1212</v>
      </c>
      <c r="B416" s="18" t="s">
        <v>1213</v>
      </c>
      <c r="C416" s="18" t="s">
        <v>1015</v>
      </c>
      <c r="D416" s="13" t="s">
        <v>35</v>
      </c>
      <c r="E416" s="31">
        <v>41957</v>
      </c>
      <c r="F416" s="6" t="s">
        <v>990</v>
      </c>
      <c r="G416" s="18" t="s">
        <v>37</v>
      </c>
      <c r="H416" s="18" t="s">
        <v>287</v>
      </c>
      <c r="I416" s="18" t="s">
        <v>37</v>
      </c>
      <c r="J416" s="18" t="s">
        <v>37</v>
      </c>
      <c r="K416" s="15" t="s">
        <v>161</v>
      </c>
      <c r="L416" s="6" t="s">
        <v>162</v>
      </c>
      <c r="M416" s="13" t="s">
        <v>163</v>
      </c>
      <c r="N416" s="26">
        <v>641500</v>
      </c>
      <c r="O416" s="6" t="s">
        <v>288</v>
      </c>
      <c r="P416" s="35">
        <v>42691.6235416667</v>
      </c>
      <c r="Q416" s="36">
        <v>42691.6235416667</v>
      </c>
      <c r="R416" s="31" t="s">
        <v>37</v>
      </c>
      <c r="S416" s="32" t="s">
        <v>37</v>
      </c>
      <c r="T416" s="31" t="s">
        <v>37</v>
      </c>
      <c r="U416" s="31" t="s">
        <v>37</v>
      </c>
      <c r="V416" s="6" t="s">
        <v>37</v>
      </c>
      <c r="W416" s="31" t="s">
        <v>1214</v>
      </c>
      <c r="X416" s="13" t="s">
        <v>37</v>
      </c>
      <c r="Y416" s="13" t="s">
        <v>37</v>
      </c>
      <c r="Z416" s="6" t="s">
        <v>37</v>
      </c>
      <c r="AA416" s="6" t="s">
        <v>37</v>
      </c>
      <c r="AB416" s="18" t="s">
        <v>37</v>
      </c>
      <c r="AC416" s="18" t="s">
        <v>37</v>
      </c>
      <c r="AD416" s="18" t="s">
        <v>37</v>
      </c>
      <c r="AE416" s="18" t="s">
        <v>37</v>
      </c>
      <c r="AF416" s="18" t="s">
        <v>37</v>
      </c>
    </row>
    <row r="417">
      <c r="A417" s="31" t="s">
        <v>1215</v>
      </c>
      <c r="B417" s="18" t="s">
        <v>1216</v>
      </c>
      <c r="C417" s="18" t="s">
        <v>1094</v>
      </c>
      <c r="D417" s="13" t="s">
        <v>35</v>
      </c>
      <c r="E417" s="31">
        <v>41957</v>
      </c>
      <c r="F417" s="6" t="s">
        <v>990</v>
      </c>
      <c r="G417" s="18" t="s">
        <v>37</v>
      </c>
      <c r="H417" s="18" t="s">
        <v>287</v>
      </c>
      <c r="I417" s="18" t="s">
        <v>37</v>
      </c>
      <c r="J417" s="18" t="s">
        <v>37</v>
      </c>
      <c r="K417" s="15" t="s">
        <v>143</v>
      </c>
      <c r="L417" s="6" t="s">
        <v>144</v>
      </c>
      <c r="M417" s="13" t="s">
        <v>145</v>
      </c>
      <c r="N417" s="26">
        <v>641600</v>
      </c>
      <c r="O417" s="6" t="s">
        <v>67</v>
      </c>
      <c r="P417" s="35">
        <v>42691.6307523148</v>
      </c>
      <c r="Q417" s="36">
        <v>42691.6307523148</v>
      </c>
      <c r="R417" s="31" t="s">
        <v>37</v>
      </c>
      <c r="S417" s="32" t="s">
        <v>1217</v>
      </c>
      <c r="T417" s="31" t="s">
        <v>37</v>
      </c>
      <c r="U417" s="31" t="s">
        <v>37</v>
      </c>
      <c r="V417" s="6" t="s">
        <v>37</v>
      </c>
      <c r="W417" s="31" t="s">
        <v>673</v>
      </c>
      <c r="X417" s="13" t="s">
        <v>37</v>
      </c>
      <c r="Y417" s="13" t="s">
        <v>37</v>
      </c>
      <c r="Z417" s="6" t="s">
        <v>37</v>
      </c>
      <c r="AA417" s="6" t="s">
        <v>37</v>
      </c>
      <c r="AB417" s="18" t="s">
        <v>37</v>
      </c>
      <c r="AC417" s="18" t="s">
        <v>37</v>
      </c>
      <c r="AD417" s="18" t="s">
        <v>37</v>
      </c>
      <c r="AE417" s="18" t="s">
        <v>37</v>
      </c>
      <c r="AF417" s="18" t="s">
        <v>37</v>
      </c>
    </row>
    <row r="418">
      <c r="A418" s="31" t="s">
        <v>1218</v>
      </c>
      <c r="B418" s="18" t="s">
        <v>1219</v>
      </c>
      <c r="C418" s="18" t="s">
        <v>1094</v>
      </c>
      <c r="D418" s="13" t="s">
        <v>35</v>
      </c>
      <c r="E418" s="31">
        <v>41957</v>
      </c>
      <c r="F418" s="6" t="s">
        <v>636</v>
      </c>
      <c r="G418" s="18" t="s">
        <v>37</v>
      </c>
      <c r="H418" s="18" t="s">
        <v>340</v>
      </c>
      <c r="I418" s="18" t="s">
        <v>37</v>
      </c>
      <c r="J418" s="18" t="s">
        <v>37</v>
      </c>
      <c r="K418" s="15" t="s">
        <v>143</v>
      </c>
      <c r="L418" s="6" t="s">
        <v>144</v>
      </c>
      <c r="M418" s="13" t="s">
        <v>145</v>
      </c>
      <c r="N418" s="26">
        <v>641700</v>
      </c>
      <c r="O418" s="6" t="s">
        <v>42</v>
      </c>
      <c r="P418" s="35">
        <v>42704.6383860764</v>
      </c>
      <c r="Q418" s="36">
        <v>42704.6440311343</v>
      </c>
      <c r="R418" s="31" t="s">
        <v>37</v>
      </c>
      <c r="S418" s="32" t="s">
        <v>37</v>
      </c>
      <c r="T418" s="31" t="s">
        <v>325</v>
      </c>
      <c r="U418" s="31" t="s">
        <v>650</v>
      </c>
      <c r="V418" s="6" t="s">
        <v>539</v>
      </c>
      <c r="W418" s="31" t="s">
        <v>37</v>
      </c>
      <c r="X418" s="13" t="s">
        <v>37</v>
      </c>
      <c r="Y418" s="13" t="s">
        <v>37</v>
      </c>
      <c r="Z418" s="6" t="s">
        <v>37</v>
      </c>
      <c r="AA418" s="6" t="s">
        <v>37</v>
      </c>
      <c r="AB418" s="18" t="s">
        <v>37</v>
      </c>
      <c r="AC418" s="18" t="s">
        <v>37</v>
      </c>
      <c r="AD418" s="18" t="s">
        <v>37</v>
      </c>
      <c r="AE418" s="18" t="s">
        <v>37</v>
      </c>
      <c r="AF418" s="18" t="s">
        <v>37</v>
      </c>
    </row>
    <row r="419">
      <c r="A419" s="31" t="s">
        <v>1220</v>
      </c>
      <c r="B419" s="18" t="s">
        <v>1221</v>
      </c>
      <c r="C419" s="18" t="s">
        <v>1222</v>
      </c>
      <c r="D419" s="13" t="s">
        <v>35</v>
      </c>
      <c r="E419" s="31">
        <v>41957</v>
      </c>
      <c r="F419" s="6" t="s">
        <v>1223</v>
      </c>
      <c r="G419" s="18" t="s">
        <v>37</v>
      </c>
      <c r="H419" s="18" t="s">
        <v>340</v>
      </c>
      <c r="I419" s="18" t="s">
        <v>37</v>
      </c>
      <c r="J419" s="18" t="s">
        <v>37</v>
      </c>
      <c r="K419" s="15" t="s">
        <v>137</v>
      </c>
      <c r="L419" s="6" t="s">
        <v>138</v>
      </c>
      <c r="M419" s="13" t="s">
        <v>139</v>
      </c>
      <c r="N419" s="26">
        <v>641800</v>
      </c>
      <c r="O419" s="6" t="s">
        <v>42</v>
      </c>
      <c r="P419" s="35">
        <v>42704.638388044</v>
      </c>
      <c r="Q419" s="36">
        <v>42704.644031331</v>
      </c>
      <c r="R419" s="31" t="s">
        <v>37</v>
      </c>
      <c r="S419" s="32" t="s">
        <v>37</v>
      </c>
      <c r="T419" s="31" t="s">
        <v>325</v>
      </c>
      <c r="U419" s="31" t="s">
        <v>765</v>
      </c>
      <c r="V419" s="6" t="s">
        <v>1224</v>
      </c>
      <c r="W419" s="31" t="s">
        <v>37</v>
      </c>
      <c r="X419" s="13" t="s">
        <v>37</v>
      </c>
      <c r="Y419" s="13" t="s">
        <v>37</v>
      </c>
      <c r="Z419" s="6" t="s">
        <v>37</v>
      </c>
      <c r="AA419" s="6" t="s">
        <v>37</v>
      </c>
      <c r="AB419" s="18" t="s">
        <v>37</v>
      </c>
      <c r="AC419" s="18" t="s">
        <v>37</v>
      </c>
      <c r="AD419" s="18" t="s">
        <v>37</v>
      </c>
      <c r="AE419" s="18" t="s">
        <v>37</v>
      </c>
      <c r="AF419" s="18" t="s">
        <v>37</v>
      </c>
    </row>
    <row r="420">
      <c r="A420" s="31" t="s">
        <v>1225</v>
      </c>
      <c r="B420" s="18" t="s">
        <v>1226</v>
      </c>
      <c r="C420" s="18" t="s">
        <v>1222</v>
      </c>
      <c r="D420" s="13" t="s">
        <v>35</v>
      </c>
      <c r="E420" s="31">
        <v>41957</v>
      </c>
      <c r="F420" s="6" t="s">
        <v>286</v>
      </c>
      <c r="G420" s="18" t="s">
        <v>37</v>
      </c>
      <c r="H420" s="18" t="s">
        <v>287</v>
      </c>
      <c r="I420" s="18" t="s">
        <v>37</v>
      </c>
      <c r="J420" s="18" t="s">
        <v>37</v>
      </c>
      <c r="K420" s="15" t="s">
        <v>137</v>
      </c>
      <c r="L420" s="6" t="s">
        <v>138</v>
      </c>
      <c r="M420" s="13" t="s">
        <v>139</v>
      </c>
      <c r="N420" s="26">
        <v>641900</v>
      </c>
      <c r="O420" s="6" t="s">
        <v>288</v>
      </c>
      <c r="P420" s="35">
        <v>42704.6101986458</v>
      </c>
      <c r="Q420" s="36">
        <v>42704.6162560995</v>
      </c>
      <c r="R420" s="31" t="s">
        <v>37</v>
      </c>
      <c r="S420" s="32" t="s">
        <v>37</v>
      </c>
      <c r="T420" s="31" t="s">
        <v>325</v>
      </c>
      <c r="U420" s="31" t="s">
        <v>1227</v>
      </c>
      <c r="V420" s="6" t="s">
        <v>320</v>
      </c>
      <c r="W420" s="31" t="s">
        <v>1228</v>
      </c>
      <c r="X420" s="13" t="s">
        <v>1229</v>
      </c>
      <c r="Y420" s="13" t="s">
        <v>37</v>
      </c>
      <c r="Z420" s="6" t="s">
        <v>329</v>
      </c>
      <c r="AA420" s="6" t="s">
        <v>1230</v>
      </c>
      <c r="AB420" s="18" t="s">
        <v>37</v>
      </c>
      <c r="AC420" s="18" t="s">
        <v>37</v>
      </c>
      <c r="AD420" s="18" t="s">
        <v>37</v>
      </c>
      <c r="AE420" s="18" t="s">
        <v>37</v>
      </c>
      <c r="AF420" s="18" t="s">
        <v>37</v>
      </c>
    </row>
    <row r="421">
      <c r="A421" s="31" t="s">
        <v>1231</v>
      </c>
      <c r="B421" s="18" t="s">
        <v>1232</v>
      </c>
      <c r="C421" s="18" t="s">
        <v>1089</v>
      </c>
      <c r="D421" s="13" t="s">
        <v>35</v>
      </c>
      <c r="E421" s="31">
        <v>41957</v>
      </c>
      <c r="F421" s="6" t="s">
        <v>990</v>
      </c>
      <c r="G421" s="18" t="s">
        <v>37</v>
      </c>
      <c r="H421" s="18" t="s">
        <v>287</v>
      </c>
      <c r="I421" s="18" t="s">
        <v>37</v>
      </c>
      <c r="J421" s="18" t="s">
        <v>37</v>
      </c>
      <c r="K421" s="15" t="s">
        <v>149</v>
      </c>
      <c r="L421" s="6" t="s">
        <v>150</v>
      </c>
      <c r="M421" s="13" t="s">
        <v>151</v>
      </c>
      <c r="N421" s="26">
        <v>642000</v>
      </c>
      <c r="O421" s="6" t="s">
        <v>288</v>
      </c>
      <c r="P421" s="35">
        <v>42691.7984490741</v>
      </c>
      <c r="Q421" s="36">
        <v>42691.7984490741</v>
      </c>
      <c r="R421" s="31" t="s">
        <v>37</v>
      </c>
      <c r="S421" s="32" t="s">
        <v>37</v>
      </c>
      <c r="T421" s="31" t="s">
        <v>37</v>
      </c>
      <c r="U421" s="31" t="s">
        <v>37</v>
      </c>
      <c r="V421" s="6" t="s">
        <v>37</v>
      </c>
      <c r="W421" s="31" t="s">
        <v>746</v>
      </c>
      <c r="X421" s="13" t="s">
        <v>37</v>
      </c>
      <c r="Y421" s="13" t="s">
        <v>37</v>
      </c>
      <c r="Z421" s="6" t="s">
        <v>37</v>
      </c>
      <c r="AA421" s="6" t="s">
        <v>37</v>
      </c>
      <c r="AB421" s="18" t="s">
        <v>37</v>
      </c>
      <c r="AC421" s="18" t="s">
        <v>37</v>
      </c>
      <c r="AD421" s="18" t="s">
        <v>37</v>
      </c>
      <c r="AE421" s="18" t="s">
        <v>37</v>
      </c>
      <c r="AF421" s="18" t="s">
        <v>37</v>
      </c>
    </row>
    <row r="422">
      <c r="A422" s="31" t="s">
        <v>1233</v>
      </c>
      <c r="B422" s="18" t="s">
        <v>1234</v>
      </c>
      <c r="C422" s="18" t="s">
        <v>1089</v>
      </c>
      <c r="D422" s="13" t="s">
        <v>35</v>
      </c>
      <c r="E422" s="31">
        <v>41957</v>
      </c>
      <c r="F422" s="6" t="s">
        <v>1223</v>
      </c>
      <c r="G422" s="18" t="s">
        <v>37</v>
      </c>
      <c r="H422" s="18" t="s">
        <v>560</v>
      </c>
      <c r="I422" s="18" t="s">
        <v>37</v>
      </c>
      <c r="J422" s="18" t="s">
        <v>37</v>
      </c>
      <c r="K422" s="15" t="s">
        <v>149</v>
      </c>
      <c r="L422" s="6" t="s">
        <v>150</v>
      </c>
      <c r="M422" s="13" t="s">
        <v>151</v>
      </c>
      <c r="N422" s="26">
        <v>642100</v>
      </c>
      <c r="O422" s="6" t="s">
        <v>42</v>
      </c>
      <c r="P422" s="35">
        <v>42704.6383911227</v>
      </c>
      <c r="Q422" s="36">
        <v>42704.644031331</v>
      </c>
      <c r="R422" s="31" t="s">
        <v>37</v>
      </c>
      <c r="S422" s="32" t="s">
        <v>37</v>
      </c>
      <c r="T422" s="31" t="s">
        <v>325</v>
      </c>
      <c r="U422" s="31" t="s">
        <v>808</v>
      </c>
      <c r="V422" s="6" t="s">
        <v>539</v>
      </c>
      <c r="W422" s="31" t="s">
        <v>37</v>
      </c>
      <c r="X422" s="13" t="s">
        <v>37</v>
      </c>
      <c r="Y422" s="13" t="s">
        <v>37</v>
      </c>
      <c r="Z422" s="6" t="s">
        <v>37</v>
      </c>
      <c r="AA422" s="6" t="s">
        <v>37</v>
      </c>
      <c r="AB422" s="18" t="s">
        <v>37</v>
      </c>
      <c r="AC422" s="18" t="s">
        <v>37</v>
      </c>
      <c r="AD422" s="18" t="s">
        <v>37</v>
      </c>
      <c r="AE422" s="18" t="s">
        <v>37</v>
      </c>
      <c r="AF422" s="18" t="s">
        <v>37</v>
      </c>
    </row>
    <row r="423">
      <c r="A423" s="31" t="s">
        <v>1235</v>
      </c>
      <c r="B423" s="18" t="s">
        <v>1236</v>
      </c>
      <c r="C423" s="18" t="s">
        <v>1089</v>
      </c>
      <c r="D423" s="13" t="s">
        <v>35</v>
      </c>
      <c r="E423" s="31">
        <v>41957</v>
      </c>
      <c r="F423" s="6" t="s">
        <v>1223</v>
      </c>
      <c r="G423" s="18" t="s">
        <v>37</v>
      </c>
      <c r="H423" s="18" t="s">
        <v>560</v>
      </c>
      <c r="I423" s="18" t="s">
        <v>37</v>
      </c>
      <c r="J423" s="18" t="s">
        <v>37</v>
      </c>
      <c r="K423" s="15" t="s">
        <v>149</v>
      </c>
      <c r="L423" s="6" t="s">
        <v>150</v>
      </c>
      <c r="M423" s="13" t="s">
        <v>151</v>
      </c>
      <c r="N423" s="26">
        <v>642200</v>
      </c>
      <c r="O423" s="6" t="s">
        <v>42</v>
      </c>
      <c r="P423" s="35">
        <v>42704.6383927431</v>
      </c>
      <c r="Q423" s="36">
        <v>42704.6440315162</v>
      </c>
      <c r="R423" s="31" t="s">
        <v>37</v>
      </c>
      <c r="S423" s="32" t="s">
        <v>37</v>
      </c>
      <c r="T423" s="31" t="s">
        <v>325</v>
      </c>
      <c r="U423" s="31" t="s">
        <v>803</v>
      </c>
      <c r="V423" s="6" t="s">
        <v>539</v>
      </c>
      <c r="W423" s="31" t="s">
        <v>37</v>
      </c>
      <c r="X423" s="13" t="s">
        <v>37</v>
      </c>
      <c r="Y423" s="13" t="s">
        <v>37</v>
      </c>
      <c r="Z423" s="6" t="s">
        <v>37</v>
      </c>
      <c r="AA423" s="6" t="s">
        <v>37</v>
      </c>
      <c r="AB423" s="18" t="s">
        <v>37</v>
      </c>
      <c r="AC423" s="18" t="s">
        <v>37</v>
      </c>
      <c r="AD423" s="18" t="s">
        <v>37</v>
      </c>
      <c r="AE423" s="18" t="s">
        <v>37</v>
      </c>
      <c r="AF423" s="18" t="s">
        <v>37</v>
      </c>
    </row>
    <row r="424">
      <c r="A424" s="31" t="s">
        <v>1237</v>
      </c>
      <c r="B424" s="18" t="s">
        <v>1238</v>
      </c>
      <c r="C424" s="18" t="s">
        <v>1089</v>
      </c>
      <c r="D424" s="13" t="s">
        <v>35</v>
      </c>
      <c r="E424" s="31">
        <v>41957</v>
      </c>
      <c r="F424" s="6" t="s">
        <v>1223</v>
      </c>
      <c r="G424" s="18" t="s">
        <v>37</v>
      </c>
      <c r="H424" s="18" t="s">
        <v>560</v>
      </c>
      <c r="I424" s="18" t="s">
        <v>37</v>
      </c>
      <c r="J424" s="18" t="s">
        <v>37</v>
      </c>
      <c r="K424" s="15" t="s">
        <v>149</v>
      </c>
      <c r="L424" s="6" t="s">
        <v>150</v>
      </c>
      <c r="M424" s="13" t="s">
        <v>151</v>
      </c>
      <c r="N424" s="26">
        <v>642300</v>
      </c>
      <c r="O424" s="6" t="s">
        <v>42</v>
      </c>
      <c r="P424" s="35">
        <v>42704.6383945602</v>
      </c>
      <c r="Q424" s="36">
        <v>42704.6440315162</v>
      </c>
      <c r="R424" s="31" t="s">
        <v>37</v>
      </c>
      <c r="S424" s="32" t="s">
        <v>37</v>
      </c>
      <c r="T424" s="31" t="s">
        <v>325</v>
      </c>
      <c r="U424" s="31" t="s">
        <v>745</v>
      </c>
      <c r="V424" s="6" t="s">
        <v>532</v>
      </c>
      <c r="W424" s="31" t="s">
        <v>37</v>
      </c>
      <c r="X424" s="13" t="s">
        <v>37</v>
      </c>
      <c r="Y424" s="13" t="s">
        <v>37</v>
      </c>
      <c r="Z424" s="6" t="s">
        <v>37</v>
      </c>
      <c r="AA424" s="6" t="s">
        <v>37</v>
      </c>
      <c r="AB424" s="18" t="s">
        <v>37</v>
      </c>
      <c r="AC424" s="18" t="s">
        <v>37</v>
      </c>
      <c r="AD424" s="18" t="s">
        <v>37</v>
      </c>
      <c r="AE424" s="18" t="s">
        <v>37</v>
      </c>
      <c r="AF424" s="18" t="s">
        <v>37</v>
      </c>
    </row>
    <row r="425">
      <c r="A425" s="33" t="s">
        <v>240</v>
      </c>
      <c r="B425" s="18" t="s">
        <v>1239</v>
      </c>
      <c r="C425" s="18" t="s">
        <v>1089</v>
      </c>
      <c r="D425" s="13" t="s">
        <v>35</v>
      </c>
      <c r="E425" s="31">
        <v>41957</v>
      </c>
      <c r="F425" s="6" t="s">
        <v>339</v>
      </c>
      <c r="G425" s="18" t="s">
        <v>37</v>
      </c>
      <c r="H425" s="18" t="s">
        <v>340</v>
      </c>
      <c r="I425" s="18" t="s">
        <v>37</v>
      </c>
      <c r="J425" s="18" t="s">
        <v>37</v>
      </c>
      <c r="K425" s="15" t="s">
        <v>64</v>
      </c>
      <c r="L425" s="6" t="s">
        <v>65</v>
      </c>
      <c r="M425" s="13" t="s">
        <v>66</v>
      </c>
      <c r="N425" s="26">
        <v>60421</v>
      </c>
      <c r="O425" s="6" t="s">
        <v>42</v>
      </c>
      <c r="P425" s="35">
        <v>42704.6383963773</v>
      </c>
      <c r="Q425" s="36"/>
      <c r="R425" s="31" t="s">
        <v>37</v>
      </c>
      <c r="S425" s="32" t="s">
        <v>37</v>
      </c>
      <c r="T425" s="31" t="s">
        <v>37</v>
      </c>
      <c r="U425" s="31" t="s">
        <v>37</v>
      </c>
      <c r="V425" s="6" t="s">
        <v>37</v>
      </c>
      <c r="W425" s="31" t="s">
        <v>37</v>
      </c>
      <c r="X425" s="13" t="s">
        <v>37</v>
      </c>
      <c r="Y425" s="13" t="s">
        <v>37</v>
      </c>
      <c r="Z425" s="6" t="s">
        <v>37</v>
      </c>
      <c r="AA425" s="6" t="s">
        <v>37</v>
      </c>
      <c r="AB425" s="18" t="s">
        <v>236</v>
      </c>
      <c r="AC425" s="18" t="s">
        <v>238</v>
      </c>
      <c r="AD425" s="18"/>
      <c r="AE425" s="18"/>
      <c r="AF425" s="18"/>
    </row>
    <row r="426">
      <c r="A426" s="31" t="s">
        <v>1240</v>
      </c>
      <c r="B426" s="18" t="s">
        <v>1241</v>
      </c>
      <c r="C426" s="18" t="s">
        <v>1242</v>
      </c>
      <c r="D426" s="13" t="s">
        <v>35</v>
      </c>
      <c r="E426" s="31">
        <v>41957</v>
      </c>
      <c r="F426" s="6" t="s">
        <v>990</v>
      </c>
      <c r="G426" s="18" t="s">
        <v>37</v>
      </c>
      <c r="H426" s="18" t="s">
        <v>287</v>
      </c>
      <c r="I426" s="18" t="s">
        <v>37</v>
      </c>
      <c r="J426" s="18" t="s">
        <v>37</v>
      </c>
      <c r="K426" s="15" t="s">
        <v>155</v>
      </c>
      <c r="L426" s="6" t="s">
        <v>156</v>
      </c>
      <c r="M426" s="13" t="s">
        <v>157</v>
      </c>
      <c r="N426" s="26">
        <v>642500</v>
      </c>
      <c r="O426" s="6" t="s">
        <v>67</v>
      </c>
      <c r="P426" s="35">
        <v>42691.632025463</v>
      </c>
      <c r="Q426" s="36">
        <v>42691.632025463</v>
      </c>
      <c r="R426" s="31" t="s">
        <v>37</v>
      </c>
      <c r="S426" s="32" t="s">
        <v>1243</v>
      </c>
      <c r="T426" s="31" t="s">
        <v>37</v>
      </c>
      <c r="U426" s="31" t="s">
        <v>37</v>
      </c>
      <c r="V426" s="6" t="s">
        <v>37</v>
      </c>
      <c r="W426" s="31" t="s">
        <v>1244</v>
      </c>
      <c r="X426" s="13" t="s">
        <v>37</v>
      </c>
      <c r="Y426" s="13" t="s">
        <v>37</v>
      </c>
      <c r="Z426" s="6" t="s">
        <v>37</v>
      </c>
      <c r="AA426" s="6" t="s">
        <v>37</v>
      </c>
      <c r="AB426" s="18" t="s">
        <v>37</v>
      </c>
      <c r="AC426" s="18" t="s">
        <v>37</v>
      </c>
      <c r="AD426" s="18" t="s">
        <v>37</v>
      </c>
      <c r="AE426" s="18" t="s">
        <v>37</v>
      </c>
      <c r="AF426" s="18" t="s">
        <v>37</v>
      </c>
    </row>
    <row r="427">
      <c r="A427" s="31" t="s">
        <v>1245</v>
      </c>
      <c r="B427" s="18" t="s">
        <v>1246</v>
      </c>
      <c r="C427" s="18" t="s">
        <v>1242</v>
      </c>
      <c r="D427" s="13" t="s">
        <v>35</v>
      </c>
      <c r="E427" s="31">
        <v>41957</v>
      </c>
      <c r="F427" s="6" t="s">
        <v>1223</v>
      </c>
      <c r="G427" s="18" t="s">
        <v>37</v>
      </c>
      <c r="H427" s="18" t="s">
        <v>340</v>
      </c>
      <c r="I427" s="18" t="s">
        <v>37</v>
      </c>
      <c r="J427" s="18" t="s">
        <v>37</v>
      </c>
      <c r="K427" s="15" t="s">
        <v>155</v>
      </c>
      <c r="L427" s="6" t="s">
        <v>156</v>
      </c>
      <c r="M427" s="13" t="s">
        <v>157</v>
      </c>
      <c r="N427" s="26">
        <v>642600</v>
      </c>
      <c r="O427" s="6" t="s">
        <v>42</v>
      </c>
      <c r="P427" s="35">
        <v>42704.6383976505</v>
      </c>
      <c r="Q427" s="36">
        <v>42704.6440316782</v>
      </c>
      <c r="R427" s="31" t="s">
        <v>37</v>
      </c>
      <c r="S427" s="32" t="s">
        <v>37</v>
      </c>
      <c r="T427" s="31" t="s">
        <v>325</v>
      </c>
      <c r="U427" s="31" t="s">
        <v>645</v>
      </c>
      <c r="V427" s="6" t="s">
        <v>539</v>
      </c>
      <c r="W427" s="31" t="s">
        <v>37</v>
      </c>
      <c r="X427" s="13" t="s">
        <v>37</v>
      </c>
      <c r="Y427" s="13" t="s">
        <v>37</v>
      </c>
      <c r="Z427" s="6" t="s">
        <v>37</v>
      </c>
      <c r="AA427" s="6" t="s">
        <v>37</v>
      </c>
      <c r="AB427" s="18" t="s">
        <v>37</v>
      </c>
      <c r="AC427" s="18" t="s">
        <v>37</v>
      </c>
      <c r="AD427" s="18" t="s">
        <v>37</v>
      </c>
      <c r="AE427" s="18" t="s">
        <v>37</v>
      </c>
      <c r="AF427" s="18" t="s">
        <v>37</v>
      </c>
    </row>
    <row r="428">
      <c r="A428" s="31" t="s">
        <v>1247</v>
      </c>
      <c r="B428" s="18" t="s">
        <v>1248</v>
      </c>
      <c r="C428" s="18" t="s">
        <v>1015</v>
      </c>
      <c r="D428" s="13" t="s">
        <v>35</v>
      </c>
      <c r="E428" s="31">
        <v>41957</v>
      </c>
      <c r="F428" s="6" t="s">
        <v>1223</v>
      </c>
      <c r="G428" s="18" t="s">
        <v>37</v>
      </c>
      <c r="H428" s="18" t="s">
        <v>340</v>
      </c>
      <c r="I428" s="18" t="s">
        <v>37</v>
      </c>
      <c r="J428" s="18" t="s">
        <v>37</v>
      </c>
      <c r="K428" s="15" t="s">
        <v>161</v>
      </c>
      <c r="L428" s="6" t="s">
        <v>162</v>
      </c>
      <c r="M428" s="13" t="s">
        <v>163</v>
      </c>
      <c r="N428" s="26">
        <v>642700</v>
      </c>
      <c r="O428" s="6" t="s">
        <v>42</v>
      </c>
      <c r="P428" s="35">
        <v>42704.6383994213</v>
      </c>
      <c r="Q428" s="36">
        <v>42704.6440316782</v>
      </c>
      <c r="R428" s="31" t="s">
        <v>37</v>
      </c>
      <c r="S428" s="32" t="s">
        <v>37</v>
      </c>
      <c r="T428" s="31" t="s">
        <v>325</v>
      </c>
      <c r="U428" s="31" t="s">
        <v>538</v>
      </c>
      <c r="V428" s="6" t="s">
        <v>539</v>
      </c>
      <c r="W428" s="31" t="s">
        <v>37</v>
      </c>
      <c r="X428" s="13" t="s">
        <v>37</v>
      </c>
      <c r="Y428" s="13" t="s">
        <v>37</v>
      </c>
      <c r="Z428" s="6" t="s">
        <v>37</v>
      </c>
      <c r="AA428" s="6" t="s">
        <v>37</v>
      </c>
      <c r="AB428" s="18" t="s">
        <v>37</v>
      </c>
      <c r="AC428" s="18" t="s">
        <v>37</v>
      </c>
      <c r="AD428" s="18" t="s">
        <v>37</v>
      </c>
      <c r="AE428" s="18" t="s">
        <v>37</v>
      </c>
      <c r="AF428" s="18" t="s">
        <v>37</v>
      </c>
    </row>
    <row r="429">
      <c r="A429" s="31" t="s">
        <v>1249</v>
      </c>
      <c r="B429" s="18" t="s">
        <v>1250</v>
      </c>
      <c r="C429" s="18" t="s">
        <v>1015</v>
      </c>
      <c r="D429" s="13" t="s">
        <v>35</v>
      </c>
      <c r="E429" s="31">
        <v>41957</v>
      </c>
      <c r="F429" s="6" t="s">
        <v>1223</v>
      </c>
      <c r="G429" s="18" t="s">
        <v>37</v>
      </c>
      <c r="H429" s="18" t="s">
        <v>340</v>
      </c>
      <c r="I429" s="18" t="s">
        <v>37</v>
      </c>
      <c r="J429" s="18" t="s">
        <v>37</v>
      </c>
      <c r="K429" s="15" t="s">
        <v>161</v>
      </c>
      <c r="L429" s="6" t="s">
        <v>162</v>
      </c>
      <c r="M429" s="13" t="s">
        <v>163</v>
      </c>
      <c r="N429" s="26">
        <v>642800</v>
      </c>
      <c r="O429" s="6" t="s">
        <v>42</v>
      </c>
      <c r="P429" s="35">
        <v>42704.6384014236</v>
      </c>
      <c r="Q429" s="36">
        <v>42704.6440316782</v>
      </c>
      <c r="R429" s="31" t="s">
        <v>37</v>
      </c>
      <c r="S429" s="32" t="s">
        <v>37</v>
      </c>
      <c r="T429" s="31" t="s">
        <v>325</v>
      </c>
      <c r="U429" s="31" t="s">
        <v>614</v>
      </c>
      <c r="V429" s="6" t="s">
        <v>615</v>
      </c>
      <c r="W429" s="31" t="s">
        <v>37</v>
      </c>
      <c r="X429" s="13" t="s">
        <v>37</v>
      </c>
      <c r="Y429" s="13" t="s">
        <v>37</v>
      </c>
      <c r="Z429" s="6" t="s">
        <v>37</v>
      </c>
      <c r="AA429" s="6" t="s">
        <v>37</v>
      </c>
      <c r="AB429" s="18" t="s">
        <v>37</v>
      </c>
      <c r="AC429" s="18" t="s">
        <v>37</v>
      </c>
      <c r="AD429" s="18" t="s">
        <v>37</v>
      </c>
      <c r="AE429" s="18" t="s">
        <v>37</v>
      </c>
      <c r="AF429" s="18" t="s">
        <v>37</v>
      </c>
    </row>
    <row r="430">
      <c r="A430" s="31" t="s">
        <v>1251</v>
      </c>
      <c r="B430" s="18" t="s">
        <v>1252</v>
      </c>
      <c r="C430" s="18" t="s">
        <v>1015</v>
      </c>
      <c r="D430" s="13" t="s">
        <v>35</v>
      </c>
      <c r="E430" s="31">
        <v>41957</v>
      </c>
      <c r="F430" s="6" t="s">
        <v>1223</v>
      </c>
      <c r="G430" s="18" t="s">
        <v>37</v>
      </c>
      <c r="H430" s="18" t="s">
        <v>340</v>
      </c>
      <c r="I430" s="18" t="s">
        <v>37</v>
      </c>
      <c r="J430" s="18" t="s">
        <v>37</v>
      </c>
      <c r="K430" s="15" t="s">
        <v>161</v>
      </c>
      <c r="L430" s="6" t="s">
        <v>162</v>
      </c>
      <c r="M430" s="13" t="s">
        <v>163</v>
      </c>
      <c r="N430" s="26">
        <v>642900</v>
      </c>
      <c r="O430" s="6" t="s">
        <v>42</v>
      </c>
      <c r="P430" s="35">
        <v>42704.6384028588</v>
      </c>
      <c r="Q430" s="36">
        <v>42704.6440318634</v>
      </c>
      <c r="R430" s="31" t="s">
        <v>37</v>
      </c>
      <c r="S430" s="32" t="s">
        <v>37</v>
      </c>
      <c r="T430" s="31" t="s">
        <v>325</v>
      </c>
      <c r="U430" s="31" t="s">
        <v>621</v>
      </c>
      <c r="V430" s="6" t="s">
        <v>622</v>
      </c>
      <c r="W430" s="31" t="s">
        <v>37</v>
      </c>
      <c r="X430" s="13" t="s">
        <v>37</v>
      </c>
      <c r="Y430" s="13" t="s">
        <v>37</v>
      </c>
      <c r="Z430" s="6" t="s">
        <v>37</v>
      </c>
      <c r="AA430" s="6" t="s">
        <v>37</v>
      </c>
      <c r="AB430" s="18" t="s">
        <v>37</v>
      </c>
      <c r="AC430" s="18" t="s">
        <v>37</v>
      </c>
      <c r="AD430" s="18" t="s">
        <v>37</v>
      </c>
      <c r="AE430" s="18" t="s">
        <v>37</v>
      </c>
      <c r="AF430" s="18" t="s">
        <v>37</v>
      </c>
    </row>
    <row r="431">
      <c r="A431" s="31" t="s">
        <v>1253</v>
      </c>
      <c r="B431" s="18" t="s">
        <v>1254</v>
      </c>
      <c r="C431" s="18" t="s">
        <v>1015</v>
      </c>
      <c r="D431" s="13" t="s">
        <v>35</v>
      </c>
      <c r="E431" s="31">
        <v>41957</v>
      </c>
      <c r="F431" s="6" t="s">
        <v>1223</v>
      </c>
      <c r="G431" s="18" t="s">
        <v>37</v>
      </c>
      <c r="H431" s="18" t="s">
        <v>340</v>
      </c>
      <c r="I431" s="18" t="s">
        <v>37</v>
      </c>
      <c r="J431" s="18" t="s">
        <v>37</v>
      </c>
      <c r="K431" s="15" t="s">
        <v>161</v>
      </c>
      <c r="L431" s="6" t="s">
        <v>162</v>
      </c>
      <c r="M431" s="13" t="s">
        <v>163</v>
      </c>
      <c r="N431" s="26">
        <v>643000</v>
      </c>
      <c r="O431" s="6" t="s">
        <v>42</v>
      </c>
      <c r="P431" s="35">
        <v>42704.6384041319</v>
      </c>
      <c r="Q431" s="36">
        <v>42704.6440318634</v>
      </c>
      <c r="R431" s="31" t="s">
        <v>37</v>
      </c>
      <c r="S431" s="32" t="s">
        <v>37</v>
      </c>
      <c r="T431" s="31" t="s">
        <v>325</v>
      </c>
      <c r="U431" s="31" t="s">
        <v>628</v>
      </c>
      <c r="V431" s="6" t="s">
        <v>622</v>
      </c>
      <c r="W431" s="31" t="s">
        <v>37</v>
      </c>
      <c r="X431" s="13" t="s">
        <v>37</v>
      </c>
      <c r="Y431" s="13" t="s">
        <v>37</v>
      </c>
      <c r="Z431" s="6" t="s">
        <v>37</v>
      </c>
      <c r="AA431" s="6" t="s">
        <v>37</v>
      </c>
      <c r="AB431" s="18" t="s">
        <v>37</v>
      </c>
      <c r="AC431" s="18" t="s">
        <v>37</v>
      </c>
      <c r="AD431" s="18" t="s">
        <v>37</v>
      </c>
      <c r="AE431" s="18" t="s">
        <v>37</v>
      </c>
      <c r="AF431" s="18" t="s">
        <v>37</v>
      </c>
    </row>
    <row r="432">
      <c r="A432" s="31" t="s">
        <v>1197</v>
      </c>
      <c r="B432" s="18" t="s">
        <v>1153</v>
      </c>
      <c r="C432" s="18" t="s">
        <v>284</v>
      </c>
      <c r="D432" s="13" t="s">
        <v>35</v>
      </c>
      <c r="E432" s="31">
        <v>41957</v>
      </c>
      <c r="F432" s="6" t="s">
        <v>381</v>
      </c>
      <c r="G432" s="18" t="s">
        <v>37</v>
      </c>
      <c r="H432" s="18" t="s">
        <v>340</v>
      </c>
      <c r="I432" s="18" t="s">
        <v>37</v>
      </c>
      <c r="J432" s="18" t="s">
        <v>37</v>
      </c>
      <c r="K432" s="15" t="s">
        <v>161</v>
      </c>
      <c r="L432" s="6" t="s">
        <v>162</v>
      </c>
      <c r="M432" s="13" t="s">
        <v>163</v>
      </c>
      <c r="N432" s="26">
        <v>630602</v>
      </c>
      <c r="O432" s="6" t="s">
        <v>42</v>
      </c>
      <c r="P432" s="35">
        <v>42691.6851157407</v>
      </c>
      <c r="Q432" s="36">
        <v>42691.6851157407</v>
      </c>
      <c r="R432" s="31" t="s">
        <v>1154</v>
      </c>
      <c r="S432" s="32" t="s">
        <v>37</v>
      </c>
      <c r="T432" s="31" t="s">
        <v>37</v>
      </c>
      <c r="U432" s="31" t="s">
        <v>538</v>
      </c>
      <c r="V432" s="6" t="s">
        <v>539</v>
      </c>
      <c r="W432" s="31" t="s">
        <v>37</v>
      </c>
      <c r="X432" s="13" t="s">
        <v>37</v>
      </c>
      <c r="Y432" s="13" t="s">
        <v>37</v>
      </c>
      <c r="Z432" s="6"/>
      <c r="AA432" s="6" t="s">
        <v>37</v>
      </c>
      <c r="AB432" s="18" t="s">
        <v>37</v>
      </c>
      <c r="AC432" s="18" t="s">
        <v>37</v>
      </c>
      <c r="AD432" s="18" t="s">
        <v>37</v>
      </c>
      <c r="AE432" s="18" t="s">
        <v>37</v>
      </c>
      <c r="AF432" s="18" t="s">
        <v>37</v>
      </c>
    </row>
    <row r="433">
      <c r="A433" s="31" t="s">
        <v>1191</v>
      </c>
      <c r="B433" s="18" t="s">
        <v>695</v>
      </c>
      <c r="C433" s="18" t="s">
        <v>690</v>
      </c>
      <c r="D433" s="13" t="s">
        <v>35</v>
      </c>
      <c r="E433" s="31">
        <v>41957</v>
      </c>
      <c r="F433" s="6" t="s">
        <v>381</v>
      </c>
      <c r="G433" s="18" t="s">
        <v>37</v>
      </c>
      <c r="H433" s="18" t="s">
        <v>340</v>
      </c>
      <c r="I433" s="18" t="s">
        <v>37</v>
      </c>
      <c r="J433" s="18" t="s">
        <v>37</v>
      </c>
      <c r="K433" s="15" t="s">
        <v>184</v>
      </c>
      <c r="L433" s="6" t="s">
        <v>185</v>
      </c>
      <c r="M433" s="13" t="s">
        <v>186</v>
      </c>
      <c r="N433" s="26">
        <v>61482</v>
      </c>
      <c r="O433" s="6" t="s">
        <v>67</v>
      </c>
      <c r="P433" s="35">
        <v>42691.6851157407</v>
      </c>
      <c r="Q433" s="36">
        <v>42691.6851157407</v>
      </c>
      <c r="R433" s="31" t="s">
        <v>696</v>
      </c>
      <c r="S433" s="32" t="s">
        <v>1255</v>
      </c>
      <c r="T433" s="31" t="s">
        <v>37</v>
      </c>
      <c r="U433" s="31" t="s">
        <v>697</v>
      </c>
      <c r="V433" s="6" t="s">
        <v>698</v>
      </c>
      <c r="W433" s="31" t="s">
        <v>699</v>
      </c>
      <c r="X433" s="13" t="s">
        <v>37</v>
      </c>
      <c r="Y433" s="13" t="s">
        <v>37</v>
      </c>
      <c r="Z433" s="6"/>
      <c r="AA433" s="6" t="s">
        <v>37</v>
      </c>
      <c r="AB433" s="18" t="s">
        <v>37</v>
      </c>
      <c r="AC433" s="18" t="s">
        <v>37</v>
      </c>
      <c r="AD433" s="18" t="s">
        <v>37</v>
      </c>
      <c r="AE433" s="18" t="s">
        <v>37</v>
      </c>
      <c r="AF433" s="18" t="s">
        <v>37</v>
      </c>
    </row>
    <row r="434">
      <c r="A434" s="31" t="s">
        <v>1256</v>
      </c>
      <c r="B434" s="18" t="s">
        <v>1257</v>
      </c>
      <c r="C434" s="18" t="s">
        <v>284</v>
      </c>
      <c r="D434" s="13" t="s">
        <v>35</v>
      </c>
      <c r="E434" s="31">
        <v>41957</v>
      </c>
      <c r="F434" s="6" t="s">
        <v>990</v>
      </c>
      <c r="G434" s="18" t="s">
        <v>37</v>
      </c>
      <c r="H434" s="18" t="s">
        <v>287</v>
      </c>
      <c r="I434" s="18" t="s">
        <v>37</v>
      </c>
      <c r="J434" s="18" t="s">
        <v>37</v>
      </c>
      <c r="K434" s="15" t="s">
        <v>167</v>
      </c>
      <c r="L434" s="6" t="s">
        <v>168</v>
      </c>
      <c r="M434" s="13" t="s">
        <v>169</v>
      </c>
      <c r="N434" s="26">
        <v>643300</v>
      </c>
      <c r="O434" s="6" t="s">
        <v>251</v>
      </c>
      <c r="P434" s="35">
        <v>42691.8331134259</v>
      </c>
      <c r="Q434" s="36">
        <v>42691.8331134259</v>
      </c>
      <c r="R434" s="31" t="s">
        <v>37</v>
      </c>
      <c r="S434" s="32" t="s">
        <v>37</v>
      </c>
      <c r="T434" s="31" t="s">
        <v>37</v>
      </c>
      <c r="U434" s="31" t="s">
        <v>37</v>
      </c>
      <c r="V434" s="6" t="s">
        <v>37</v>
      </c>
      <c r="W434" s="31" t="s">
        <v>1244</v>
      </c>
      <c r="X434" s="13" t="s">
        <v>37</v>
      </c>
      <c r="Y434" s="13" t="s">
        <v>37</v>
      </c>
      <c r="Z434" s="6" t="s">
        <v>37</v>
      </c>
      <c r="AA434" s="6" t="s">
        <v>37</v>
      </c>
      <c r="AB434" s="18" t="s">
        <v>37</v>
      </c>
      <c r="AC434" s="18" t="s">
        <v>37</v>
      </c>
      <c r="AD434" s="18" t="s">
        <v>37</v>
      </c>
      <c r="AE434" s="18" t="s">
        <v>37</v>
      </c>
      <c r="AF434" s="18" t="s">
        <v>37</v>
      </c>
    </row>
    <row r="435">
      <c r="A435" s="31" t="s">
        <v>1157</v>
      </c>
      <c r="B435" s="18" t="s">
        <v>844</v>
      </c>
      <c r="C435" s="18" t="s">
        <v>834</v>
      </c>
      <c r="D435" s="13" t="s">
        <v>35</v>
      </c>
      <c r="E435" s="31">
        <v>41957</v>
      </c>
      <c r="F435" s="6" t="s">
        <v>381</v>
      </c>
      <c r="G435" s="18" t="s">
        <v>37</v>
      </c>
      <c r="H435" s="18" t="s">
        <v>340</v>
      </c>
      <c r="I435" s="18" t="s">
        <v>37</v>
      </c>
      <c r="J435" s="18" t="s">
        <v>37</v>
      </c>
      <c r="K435" s="15" t="s">
        <v>203</v>
      </c>
      <c r="L435" s="6" t="s">
        <v>204</v>
      </c>
      <c r="M435" s="13" t="s">
        <v>205</v>
      </c>
      <c r="N435" s="26">
        <v>61922</v>
      </c>
      <c r="O435" s="6" t="s">
        <v>42</v>
      </c>
      <c r="P435" s="35">
        <v>42691.8215740741</v>
      </c>
      <c r="Q435" s="36">
        <v>42691.8215740741</v>
      </c>
      <c r="R435" s="31" t="s">
        <v>845</v>
      </c>
      <c r="S435" s="32" t="s">
        <v>37</v>
      </c>
      <c r="T435" s="31" t="s">
        <v>37</v>
      </c>
      <c r="U435" s="31" t="s">
        <v>837</v>
      </c>
      <c r="V435" s="6" t="s">
        <v>622</v>
      </c>
      <c r="W435" s="31" t="s">
        <v>838</v>
      </c>
      <c r="X435" s="13" t="s">
        <v>37</v>
      </c>
      <c r="Y435" s="13" t="s">
        <v>37</v>
      </c>
      <c r="Z435" s="6"/>
      <c r="AA435" s="6" t="s">
        <v>37</v>
      </c>
      <c r="AB435" s="18" t="s">
        <v>37</v>
      </c>
      <c r="AC435" s="18" t="s">
        <v>37</v>
      </c>
      <c r="AD435" s="18" t="s">
        <v>37</v>
      </c>
      <c r="AE435" s="18" t="s">
        <v>37</v>
      </c>
      <c r="AF435" s="18" t="s">
        <v>37</v>
      </c>
    </row>
    <row r="436">
      <c r="A436" s="31" t="s">
        <v>1158</v>
      </c>
      <c r="B436" s="18" t="s">
        <v>854</v>
      </c>
      <c r="C436" s="18" t="s">
        <v>834</v>
      </c>
      <c r="D436" s="13" t="s">
        <v>35</v>
      </c>
      <c r="E436" s="31">
        <v>41957</v>
      </c>
      <c r="F436" s="6" t="s">
        <v>381</v>
      </c>
      <c r="G436" s="18" t="s">
        <v>37</v>
      </c>
      <c r="H436" s="18" t="s">
        <v>340</v>
      </c>
      <c r="I436" s="18" t="s">
        <v>37</v>
      </c>
      <c r="J436" s="18" t="s">
        <v>37</v>
      </c>
      <c r="K436" s="15" t="s">
        <v>203</v>
      </c>
      <c r="L436" s="6" t="s">
        <v>204</v>
      </c>
      <c r="M436" s="13" t="s">
        <v>205</v>
      </c>
      <c r="N436" s="26">
        <v>61942</v>
      </c>
      <c r="O436" s="6" t="s">
        <v>42</v>
      </c>
      <c r="P436" s="35">
        <v>42704.6384081019</v>
      </c>
      <c r="Q436" s="36">
        <v>42704.6440326042</v>
      </c>
      <c r="R436" s="31" t="s">
        <v>855</v>
      </c>
      <c r="S436" s="32" t="s">
        <v>37</v>
      </c>
      <c r="T436" s="31" t="s">
        <v>37</v>
      </c>
      <c r="U436" s="31" t="s">
        <v>837</v>
      </c>
      <c r="V436" s="6" t="s">
        <v>622</v>
      </c>
      <c r="W436" s="31" t="s">
        <v>838</v>
      </c>
      <c r="X436" s="13" t="s">
        <v>37</v>
      </c>
      <c r="Y436" s="13" t="s">
        <v>37</v>
      </c>
      <c r="Z436" s="6"/>
      <c r="AA436" s="6" t="s">
        <v>37</v>
      </c>
      <c r="AB436" s="18" t="s">
        <v>37</v>
      </c>
      <c r="AC436" s="18" t="s">
        <v>37</v>
      </c>
      <c r="AD436" s="18" t="s">
        <v>37</v>
      </c>
      <c r="AE436" s="18" t="s">
        <v>37</v>
      </c>
      <c r="AF436" s="18" t="s">
        <v>37</v>
      </c>
    </row>
    <row r="437">
      <c r="A437" s="31" t="s">
        <v>1258</v>
      </c>
      <c r="B437" s="18" t="s">
        <v>1259</v>
      </c>
      <c r="C437" s="18" t="s">
        <v>380</v>
      </c>
      <c r="D437" s="13" t="s">
        <v>35</v>
      </c>
      <c r="E437" s="31">
        <v>41957</v>
      </c>
      <c r="F437" s="6" t="s">
        <v>636</v>
      </c>
      <c r="G437" s="18" t="s">
        <v>37</v>
      </c>
      <c r="H437" s="18" t="s">
        <v>340</v>
      </c>
      <c r="I437" s="18" t="s">
        <v>37</v>
      </c>
      <c r="J437" s="18" t="s">
        <v>37</v>
      </c>
      <c r="K437" s="15" t="s">
        <v>173</v>
      </c>
      <c r="L437" s="6" t="s">
        <v>174</v>
      </c>
      <c r="M437" s="13" t="s">
        <v>175</v>
      </c>
      <c r="N437" s="26">
        <v>643600</v>
      </c>
      <c r="O437" s="6" t="s">
        <v>42</v>
      </c>
      <c r="P437" s="35">
        <v>42704.6384086458</v>
      </c>
      <c r="Q437" s="36">
        <v>42704.6440318634</v>
      </c>
      <c r="R437" s="31" t="s">
        <v>37</v>
      </c>
      <c r="S437" s="32" t="s">
        <v>37</v>
      </c>
      <c r="T437" s="31" t="s">
        <v>325</v>
      </c>
      <c r="U437" s="31" t="s">
        <v>382</v>
      </c>
      <c r="V437" s="6" t="s">
        <v>660</v>
      </c>
      <c r="W437" s="31" t="s">
        <v>37</v>
      </c>
      <c r="X437" s="13" t="s">
        <v>37</v>
      </c>
      <c r="Y437" s="13" t="s">
        <v>37</v>
      </c>
      <c r="Z437" s="6" t="s">
        <v>37</v>
      </c>
      <c r="AA437" s="6" t="s">
        <v>37</v>
      </c>
      <c r="AB437" s="18" t="s">
        <v>37</v>
      </c>
      <c r="AC437" s="18" t="s">
        <v>37</v>
      </c>
      <c r="AD437" s="18" t="s">
        <v>37</v>
      </c>
      <c r="AE437" s="18" t="s">
        <v>37</v>
      </c>
      <c r="AF437" s="18" t="s">
        <v>37</v>
      </c>
    </row>
    <row r="438">
      <c r="A438" s="31" t="s">
        <v>1169</v>
      </c>
      <c r="B438" s="18" t="s">
        <v>689</v>
      </c>
      <c r="C438" s="18" t="s">
        <v>690</v>
      </c>
      <c r="D438" s="13" t="s">
        <v>35</v>
      </c>
      <c r="E438" s="31">
        <v>41957</v>
      </c>
      <c r="F438" s="6" t="s">
        <v>381</v>
      </c>
      <c r="G438" s="18" t="s">
        <v>37</v>
      </c>
      <c r="H438" s="18" t="s">
        <v>340</v>
      </c>
      <c r="I438" s="18" t="s">
        <v>37</v>
      </c>
      <c r="J438" s="18" t="s">
        <v>37</v>
      </c>
      <c r="K438" s="15" t="s">
        <v>126</v>
      </c>
      <c r="L438" s="6" t="s">
        <v>127</v>
      </c>
      <c r="M438" s="13" t="s">
        <v>128</v>
      </c>
      <c r="N438" s="26">
        <v>61472</v>
      </c>
      <c r="O438" s="6" t="s">
        <v>67</v>
      </c>
      <c r="P438" s="35">
        <v>42691.7054282407</v>
      </c>
      <c r="Q438" s="36">
        <v>42691.7054282407</v>
      </c>
      <c r="R438" s="31" t="s">
        <v>691</v>
      </c>
      <c r="S438" s="32" t="s">
        <v>1260</v>
      </c>
      <c r="T438" s="31" t="s">
        <v>37</v>
      </c>
      <c r="U438" s="31" t="s">
        <v>692</v>
      </c>
      <c r="V438" s="6" t="s">
        <v>615</v>
      </c>
      <c r="W438" s="31" t="s">
        <v>693</v>
      </c>
      <c r="X438" s="13" t="s">
        <v>37</v>
      </c>
      <c r="Y438" s="13" t="s">
        <v>37</v>
      </c>
      <c r="Z438" s="6"/>
      <c r="AA438" s="6" t="s">
        <v>37</v>
      </c>
      <c r="AB438" s="18" t="s">
        <v>37</v>
      </c>
      <c r="AC438" s="18" t="s">
        <v>37</v>
      </c>
      <c r="AD438" s="18" t="s">
        <v>37</v>
      </c>
      <c r="AE438" s="18" t="s">
        <v>37</v>
      </c>
      <c r="AF438" s="18" t="s">
        <v>37</v>
      </c>
    </row>
    <row r="439">
      <c r="A439" s="31" t="s">
        <v>1261</v>
      </c>
      <c r="B439" s="18" t="s">
        <v>1262</v>
      </c>
      <c r="C439" s="18" t="s">
        <v>1015</v>
      </c>
      <c r="D439" s="13" t="s">
        <v>35</v>
      </c>
      <c r="E439" s="31">
        <v>41957</v>
      </c>
      <c r="F439" s="6" t="s">
        <v>636</v>
      </c>
      <c r="G439" s="18" t="s">
        <v>37</v>
      </c>
      <c r="H439" s="18" t="s">
        <v>340</v>
      </c>
      <c r="I439" s="18" t="s">
        <v>37</v>
      </c>
      <c r="J439" s="18" t="s">
        <v>37</v>
      </c>
      <c r="K439" s="15" t="s">
        <v>178</v>
      </c>
      <c r="L439" s="6" t="s">
        <v>179</v>
      </c>
      <c r="M439" s="13" t="s">
        <v>180</v>
      </c>
      <c r="N439" s="26">
        <v>643800</v>
      </c>
      <c r="O439" s="6" t="s">
        <v>42</v>
      </c>
      <c r="P439" s="35">
        <v>42704.6384111921</v>
      </c>
      <c r="Q439" s="36">
        <v>42704.6440320255</v>
      </c>
      <c r="R439" s="31" t="s">
        <v>37</v>
      </c>
      <c r="S439" s="32" t="s">
        <v>37</v>
      </c>
      <c r="T439" s="31" t="s">
        <v>325</v>
      </c>
      <c r="U439" s="31" t="s">
        <v>582</v>
      </c>
      <c r="V439" s="6" t="s">
        <v>660</v>
      </c>
      <c r="W439" s="31" t="s">
        <v>37</v>
      </c>
      <c r="X439" s="13" t="s">
        <v>37</v>
      </c>
      <c r="Y439" s="13" t="s">
        <v>37</v>
      </c>
      <c r="Z439" s="6" t="s">
        <v>37</v>
      </c>
      <c r="AA439" s="6" t="s">
        <v>37</v>
      </c>
      <c r="AB439" s="18" t="s">
        <v>37</v>
      </c>
      <c r="AC439" s="18" t="s">
        <v>37</v>
      </c>
      <c r="AD439" s="18" t="s">
        <v>37</v>
      </c>
      <c r="AE439" s="18" t="s">
        <v>37</v>
      </c>
      <c r="AF439" s="18" t="s">
        <v>37</v>
      </c>
    </row>
    <row r="440">
      <c r="A440" s="31" t="s">
        <v>1263</v>
      </c>
      <c r="B440" s="18" t="s">
        <v>1264</v>
      </c>
      <c r="C440" s="18" t="s">
        <v>1222</v>
      </c>
      <c r="D440" s="13" t="s">
        <v>35</v>
      </c>
      <c r="E440" s="31">
        <v>41957</v>
      </c>
      <c r="F440" s="6" t="s">
        <v>636</v>
      </c>
      <c r="G440" s="18" t="s">
        <v>37</v>
      </c>
      <c r="H440" s="18" t="s">
        <v>340</v>
      </c>
      <c r="I440" s="18" t="s">
        <v>37</v>
      </c>
      <c r="J440" s="18" t="s">
        <v>37</v>
      </c>
      <c r="K440" s="15" t="s">
        <v>132</v>
      </c>
      <c r="L440" s="6" t="s">
        <v>133</v>
      </c>
      <c r="M440" s="13" t="s">
        <v>134</v>
      </c>
      <c r="N440" s="26">
        <v>643900</v>
      </c>
      <c r="O440" s="6" t="s">
        <v>42</v>
      </c>
      <c r="P440" s="35">
        <v>42704.6384126157</v>
      </c>
      <c r="Q440" s="36">
        <v>42706.3870815625</v>
      </c>
      <c r="R440" s="31" t="s">
        <v>37</v>
      </c>
      <c r="S440" s="32" t="s">
        <v>37</v>
      </c>
      <c r="T440" s="31" t="s">
        <v>325</v>
      </c>
      <c r="U440" s="31" t="s">
        <v>531</v>
      </c>
      <c r="V440" s="6" t="s">
        <v>660</v>
      </c>
      <c r="W440" s="31" t="s">
        <v>37</v>
      </c>
      <c r="X440" s="13" t="s">
        <v>37</v>
      </c>
      <c r="Y440" s="13" t="s">
        <v>37</v>
      </c>
      <c r="Z440" s="6" t="s">
        <v>37</v>
      </c>
      <c r="AA440" s="6" t="s">
        <v>37</v>
      </c>
      <c r="AB440" s="18" t="s">
        <v>37</v>
      </c>
      <c r="AC440" s="18" t="s">
        <v>37</v>
      </c>
      <c r="AD440" s="18" t="s">
        <v>37</v>
      </c>
      <c r="AE440" s="18" t="s">
        <v>37</v>
      </c>
      <c r="AF440" s="18" t="s">
        <v>37</v>
      </c>
    </row>
    <row r="441">
      <c r="A441" s="31" t="s">
        <v>1204</v>
      </c>
      <c r="B441" s="18" t="s">
        <v>323</v>
      </c>
      <c r="C441" s="18" t="s">
        <v>284</v>
      </c>
      <c r="D441" s="13" t="s">
        <v>35</v>
      </c>
      <c r="E441" s="31">
        <v>41957</v>
      </c>
      <c r="F441" s="6" t="s">
        <v>286</v>
      </c>
      <c r="G441" s="18" t="s">
        <v>37</v>
      </c>
      <c r="H441" s="18" t="s">
        <v>287</v>
      </c>
      <c r="I441" s="18" t="s">
        <v>37</v>
      </c>
      <c r="J441" s="18" t="s">
        <v>37</v>
      </c>
      <c r="K441" s="15" t="s">
        <v>167</v>
      </c>
      <c r="L441" s="6" t="s">
        <v>168</v>
      </c>
      <c r="M441" s="13" t="s">
        <v>169</v>
      </c>
      <c r="N441" s="26">
        <v>60602</v>
      </c>
      <c r="O441" s="6" t="s">
        <v>288</v>
      </c>
      <c r="P441" s="35">
        <v>42691.7382175926</v>
      </c>
      <c r="Q441" s="36">
        <v>42691.7382175926</v>
      </c>
      <c r="R441" s="31" t="s">
        <v>324</v>
      </c>
      <c r="S441" s="32" t="s">
        <v>37</v>
      </c>
      <c r="T441" s="31" t="s">
        <v>325</v>
      </c>
      <c r="U441" s="31" t="s">
        <v>326</v>
      </c>
      <c r="V441" s="6" t="s">
        <v>320</v>
      </c>
      <c r="W441" s="31" t="s">
        <v>327</v>
      </c>
      <c r="X441" s="13" t="s">
        <v>328</v>
      </c>
      <c r="Y441" s="13" t="s">
        <v>40</v>
      </c>
      <c r="Z441" s="6" t="s">
        <v>329</v>
      </c>
      <c r="AA441" s="6" t="s">
        <v>1151</v>
      </c>
      <c r="AB441" s="18" t="s">
        <v>37</v>
      </c>
      <c r="AC441" s="18" t="s">
        <v>37</v>
      </c>
      <c r="AD441" s="18" t="s">
        <v>37</v>
      </c>
      <c r="AE441" s="18" t="s">
        <v>37</v>
      </c>
      <c r="AF441" s="18" t="s">
        <v>37</v>
      </c>
    </row>
    <row r="442">
      <c r="A442" s="31" t="s">
        <v>1260</v>
      </c>
      <c r="B442" s="18" t="s">
        <v>689</v>
      </c>
      <c r="C442" s="18" t="s">
        <v>690</v>
      </c>
      <c r="D442" s="13" t="s">
        <v>35</v>
      </c>
      <c r="E442" s="31">
        <v>41957</v>
      </c>
      <c r="F442" s="6" t="s">
        <v>381</v>
      </c>
      <c r="G442" s="18" t="s">
        <v>37</v>
      </c>
      <c r="H442" s="18" t="s">
        <v>340</v>
      </c>
      <c r="I442" s="18" t="s">
        <v>37</v>
      </c>
      <c r="J442" s="18" t="s">
        <v>37</v>
      </c>
      <c r="K442" s="15" t="s">
        <v>126</v>
      </c>
      <c r="L442" s="6" t="s">
        <v>127</v>
      </c>
      <c r="M442" s="13" t="s">
        <v>128</v>
      </c>
      <c r="N442" s="26">
        <v>61473</v>
      </c>
      <c r="O442" s="6" t="s">
        <v>42</v>
      </c>
      <c r="P442" s="35">
        <v>42691.7138194444</v>
      </c>
      <c r="Q442" s="36">
        <v>42691.7138194444</v>
      </c>
      <c r="R442" s="31" t="s">
        <v>1169</v>
      </c>
      <c r="S442" s="32" t="s">
        <v>37</v>
      </c>
      <c r="T442" s="31" t="s">
        <v>37</v>
      </c>
      <c r="U442" s="31" t="s">
        <v>692</v>
      </c>
      <c r="V442" s="6" t="s">
        <v>615</v>
      </c>
      <c r="W442" s="31" t="s">
        <v>693</v>
      </c>
      <c r="X442" s="13" t="s">
        <v>37</v>
      </c>
      <c r="Y442" s="13" t="s">
        <v>37</v>
      </c>
      <c r="Z442" s="6"/>
      <c r="AA442" s="6" t="s">
        <v>37</v>
      </c>
      <c r="AB442" s="18" t="s">
        <v>37</v>
      </c>
      <c r="AC442" s="18" t="s">
        <v>37</v>
      </c>
      <c r="AD442" s="18" t="s">
        <v>37</v>
      </c>
      <c r="AE442" s="18" t="s">
        <v>37</v>
      </c>
      <c r="AF442" s="18" t="s">
        <v>37</v>
      </c>
    </row>
    <row r="443">
      <c r="A443" s="31" t="s">
        <v>1255</v>
      </c>
      <c r="B443" s="18" t="s">
        <v>695</v>
      </c>
      <c r="C443" s="18" t="s">
        <v>690</v>
      </c>
      <c r="D443" s="13" t="s">
        <v>35</v>
      </c>
      <c r="E443" s="31">
        <v>41957</v>
      </c>
      <c r="F443" s="6" t="s">
        <v>381</v>
      </c>
      <c r="G443" s="18" t="s">
        <v>37</v>
      </c>
      <c r="H443" s="18" t="s">
        <v>340</v>
      </c>
      <c r="I443" s="18" t="s">
        <v>37</v>
      </c>
      <c r="J443" s="18" t="s">
        <v>37</v>
      </c>
      <c r="K443" s="15" t="s">
        <v>184</v>
      </c>
      <c r="L443" s="6" t="s">
        <v>185</v>
      </c>
      <c r="M443" s="13" t="s">
        <v>186</v>
      </c>
      <c r="N443" s="26">
        <v>61483</v>
      </c>
      <c r="O443" s="6" t="s">
        <v>42</v>
      </c>
      <c r="P443" s="35">
        <v>42691.7446643518</v>
      </c>
      <c r="Q443" s="36">
        <v>42691.7446643518</v>
      </c>
      <c r="R443" s="31" t="s">
        <v>1191</v>
      </c>
      <c r="S443" s="32" t="s">
        <v>37</v>
      </c>
      <c r="T443" s="31" t="s">
        <v>37</v>
      </c>
      <c r="U443" s="31" t="s">
        <v>697</v>
      </c>
      <c r="V443" s="6" t="s">
        <v>698</v>
      </c>
      <c r="W443" s="31" t="s">
        <v>699</v>
      </c>
      <c r="X443" s="13" t="s">
        <v>37</v>
      </c>
      <c r="Y443" s="13" t="s">
        <v>37</v>
      </c>
      <c r="Z443" s="6"/>
      <c r="AA443" s="6" t="s">
        <v>37</v>
      </c>
      <c r="AB443" s="18" t="s">
        <v>37</v>
      </c>
      <c r="AC443" s="18" t="s">
        <v>37</v>
      </c>
      <c r="AD443" s="18" t="s">
        <v>37</v>
      </c>
      <c r="AE443" s="18" t="s">
        <v>37</v>
      </c>
      <c r="AF443" s="18" t="s">
        <v>37</v>
      </c>
    </row>
    <row r="444">
      <c r="A444" s="31" t="s">
        <v>1192</v>
      </c>
      <c r="B444" s="18" t="s">
        <v>701</v>
      </c>
      <c r="C444" s="18" t="s">
        <v>702</v>
      </c>
      <c r="D444" s="13" t="s">
        <v>35</v>
      </c>
      <c r="E444" s="31">
        <v>41957</v>
      </c>
      <c r="F444" s="6" t="s">
        <v>381</v>
      </c>
      <c r="G444" s="18" t="s">
        <v>37</v>
      </c>
      <c r="H444" s="18" t="s">
        <v>340</v>
      </c>
      <c r="I444" s="18" t="s">
        <v>37</v>
      </c>
      <c r="J444" s="18" t="s">
        <v>37</v>
      </c>
      <c r="K444" s="15" t="s">
        <v>184</v>
      </c>
      <c r="L444" s="6" t="s">
        <v>185</v>
      </c>
      <c r="M444" s="13" t="s">
        <v>186</v>
      </c>
      <c r="N444" s="26">
        <v>61492</v>
      </c>
      <c r="O444" s="6" t="s">
        <v>42</v>
      </c>
      <c r="P444" s="35">
        <v>42704.6384261574</v>
      </c>
      <c r="Q444" s="36">
        <v>42704.6440326042</v>
      </c>
      <c r="R444" s="31" t="s">
        <v>703</v>
      </c>
      <c r="S444" s="32" t="s">
        <v>37</v>
      </c>
      <c r="T444" s="31" t="s">
        <v>37</v>
      </c>
      <c r="U444" s="31" t="s">
        <v>697</v>
      </c>
      <c r="V444" s="6" t="s">
        <v>698</v>
      </c>
      <c r="W444" s="31" t="s">
        <v>699</v>
      </c>
      <c r="X444" s="13" t="s">
        <v>37</v>
      </c>
      <c r="Y444" s="13" t="s">
        <v>37</v>
      </c>
      <c r="Z444" s="6"/>
      <c r="AA444" s="6" t="s">
        <v>37</v>
      </c>
      <c r="AB444" s="18" t="s">
        <v>37</v>
      </c>
      <c r="AC444" s="18" t="s">
        <v>37</v>
      </c>
      <c r="AD444" s="18" t="s">
        <v>37</v>
      </c>
      <c r="AE444" s="18" t="s">
        <v>37</v>
      </c>
      <c r="AF444" s="18" t="s">
        <v>37</v>
      </c>
    </row>
    <row r="445">
      <c r="A445" s="31" t="s">
        <v>1193</v>
      </c>
      <c r="B445" s="18" t="s">
        <v>705</v>
      </c>
      <c r="C445" s="18" t="s">
        <v>690</v>
      </c>
      <c r="D445" s="13" t="s">
        <v>35</v>
      </c>
      <c r="E445" s="31">
        <v>41957</v>
      </c>
      <c r="F445" s="6" t="s">
        <v>381</v>
      </c>
      <c r="G445" s="18" t="s">
        <v>37</v>
      </c>
      <c r="H445" s="18" t="s">
        <v>340</v>
      </c>
      <c r="I445" s="18" t="s">
        <v>37</v>
      </c>
      <c r="J445" s="18" t="s">
        <v>37</v>
      </c>
      <c r="K445" s="15" t="s">
        <v>184</v>
      </c>
      <c r="L445" s="6" t="s">
        <v>185</v>
      </c>
      <c r="M445" s="13" t="s">
        <v>186</v>
      </c>
      <c r="N445" s="26">
        <v>61502</v>
      </c>
      <c r="O445" s="6" t="s">
        <v>42</v>
      </c>
      <c r="P445" s="35">
        <v>42691.8288425926</v>
      </c>
      <c r="Q445" s="36">
        <v>42691.8288425926</v>
      </c>
      <c r="R445" s="31" t="s">
        <v>706</v>
      </c>
      <c r="S445" s="32" t="s">
        <v>37</v>
      </c>
      <c r="T445" s="31" t="s">
        <v>37</v>
      </c>
      <c r="U445" s="31" t="s">
        <v>697</v>
      </c>
      <c r="V445" s="6" t="s">
        <v>698</v>
      </c>
      <c r="W445" s="31" t="s">
        <v>699</v>
      </c>
      <c r="X445" s="13" t="s">
        <v>37</v>
      </c>
      <c r="Y445" s="13" t="s">
        <v>37</v>
      </c>
      <c r="Z445" s="6"/>
      <c r="AA445" s="6" t="s">
        <v>37</v>
      </c>
      <c r="AB445" s="18" t="s">
        <v>37</v>
      </c>
      <c r="AC445" s="18" t="s">
        <v>37</v>
      </c>
      <c r="AD445" s="18" t="s">
        <v>37</v>
      </c>
      <c r="AE445" s="18" t="s">
        <v>37</v>
      </c>
      <c r="AF445" s="18" t="s">
        <v>37</v>
      </c>
    </row>
    <row r="446">
      <c r="A446" s="31" t="s">
        <v>1188</v>
      </c>
      <c r="B446" s="18" t="s">
        <v>715</v>
      </c>
      <c r="C446" s="18" t="s">
        <v>702</v>
      </c>
      <c r="D446" s="13" t="s">
        <v>35</v>
      </c>
      <c r="E446" s="31">
        <v>41957</v>
      </c>
      <c r="F446" s="6" t="s">
        <v>381</v>
      </c>
      <c r="G446" s="18" t="s">
        <v>37</v>
      </c>
      <c r="H446" s="18" t="s">
        <v>340</v>
      </c>
      <c r="I446" s="18" t="s">
        <v>37</v>
      </c>
      <c r="J446" s="18" t="s">
        <v>37</v>
      </c>
      <c r="K446" s="15" t="s">
        <v>184</v>
      </c>
      <c r="L446" s="6" t="s">
        <v>185</v>
      </c>
      <c r="M446" s="13" t="s">
        <v>186</v>
      </c>
      <c r="N446" s="26">
        <v>61542</v>
      </c>
      <c r="O446" s="6" t="s">
        <v>42</v>
      </c>
      <c r="P446" s="35">
        <v>42691.7997800926</v>
      </c>
      <c r="Q446" s="36">
        <v>42691.7997800926</v>
      </c>
      <c r="R446" s="31" t="s">
        <v>716</v>
      </c>
      <c r="S446" s="32" t="s">
        <v>37</v>
      </c>
      <c r="T446" s="31" t="s">
        <v>37</v>
      </c>
      <c r="U446" s="31" t="s">
        <v>697</v>
      </c>
      <c r="V446" s="6" t="s">
        <v>698</v>
      </c>
      <c r="W446" s="31" t="s">
        <v>699</v>
      </c>
      <c r="X446" s="13" t="s">
        <v>37</v>
      </c>
      <c r="Y446" s="13" t="s">
        <v>37</v>
      </c>
      <c r="Z446" s="6"/>
      <c r="AA446" s="6" t="s">
        <v>37</v>
      </c>
      <c r="AB446" s="18" t="s">
        <v>37</v>
      </c>
      <c r="AC446" s="18" t="s">
        <v>37</v>
      </c>
      <c r="AD446" s="18" t="s">
        <v>37</v>
      </c>
      <c r="AE446" s="18" t="s">
        <v>37</v>
      </c>
      <c r="AF446" s="18" t="s">
        <v>37</v>
      </c>
    </row>
    <row r="447">
      <c r="A447" s="31" t="s">
        <v>1211</v>
      </c>
      <c r="B447" s="18" t="s">
        <v>718</v>
      </c>
      <c r="C447" s="18" t="s">
        <v>702</v>
      </c>
      <c r="D447" s="13" t="s">
        <v>35</v>
      </c>
      <c r="E447" s="31">
        <v>41957</v>
      </c>
      <c r="F447" s="6" t="s">
        <v>381</v>
      </c>
      <c r="G447" s="18" t="s">
        <v>37</v>
      </c>
      <c r="H447" s="18" t="s">
        <v>340</v>
      </c>
      <c r="I447" s="18" t="s">
        <v>37</v>
      </c>
      <c r="J447" s="18" t="s">
        <v>37</v>
      </c>
      <c r="K447" s="15" t="s">
        <v>184</v>
      </c>
      <c r="L447" s="6" t="s">
        <v>185</v>
      </c>
      <c r="M447" s="13" t="s">
        <v>186</v>
      </c>
      <c r="N447" s="26">
        <v>61553</v>
      </c>
      <c r="O447" s="6" t="s">
        <v>67</v>
      </c>
      <c r="P447" s="35">
        <v>42691.7997800926</v>
      </c>
      <c r="Q447" s="36">
        <v>42691.7997800926</v>
      </c>
      <c r="R447" s="31" t="s">
        <v>1189</v>
      </c>
      <c r="S447" s="32" t="s">
        <v>1265</v>
      </c>
      <c r="T447" s="31" t="s">
        <v>37</v>
      </c>
      <c r="U447" s="31" t="s">
        <v>697</v>
      </c>
      <c r="V447" s="6" t="s">
        <v>698</v>
      </c>
      <c r="W447" s="31" t="s">
        <v>699</v>
      </c>
      <c r="X447" s="13" t="s">
        <v>37</v>
      </c>
      <c r="Y447" s="13" t="s">
        <v>37</v>
      </c>
      <c r="Z447" s="6"/>
      <c r="AA447" s="6" t="s">
        <v>37</v>
      </c>
      <c r="AB447" s="18" t="s">
        <v>37</v>
      </c>
      <c r="AC447" s="18" t="s">
        <v>37</v>
      </c>
      <c r="AD447" s="18" t="s">
        <v>37</v>
      </c>
      <c r="AE447" s="18" t="s">
        <v>37</v>
      </c>
      <c r="AF447" s="18" t="s">
        <v>37</v>
      </c>
    </row>
    <row r="448">
      <c r="A448" s="31" t="s">
        <v>1190</v>
      </c>
      <c r="B448" s="18" t="s">
        <v>721</v>
      </c>
      <c r="C448" s="18" t="s">
        <v>702</v>
      </c>
      <c r="D448" s="13" t="s">
        <v>35</v>
      </c>
      <c r="E448" s="31">
        <v>41957</v>
      </c>
      <c r="F448" s="6" t="s">
        <v>381</v>
      </c>
      <c r="G448" s="18" t="s">
        <v>37</v>
      </c>
      <c r="H448" s="18" t="s">
        <v>340</v>
      </c>
      <c r="I448" s="18" t="s">
        <v>37</v>
      </c>
      <c r="J448" s="18" t="s">
        <v>37</v>
      </c>
      <c r="K448" s="15" t="s">
        <v>184</v>
      </c>
      <c r="L448" s="6" t="s">
        <v>185</v>
      </c>
      <c r="M448" s="13" t="s">
        <v>186</v>
      </c>
      <c r="N448" s="26">
        <v>61562</v>
      </c>
      <c r="O448" s="6" t="s">
        <v>67</v>
      </c>
      <c r="P448" s="35">
        <v>42691.7997800926</v>
      </c>
      <c r="Q448" s="36">
        <v>42691.7997800926</v>
      </c>
      <c r="R448" s="31" t="s">
        <v>722</v>
      </c>
      <c r="S448" s="32" t="s">
        <v>1266</v>
      </c>
      <c r="T448" s="31" t="s">
        <v>37</v>
      </c>
      <c r="U448" s="31" t="s">
        <v>697</v>
      </c>
      <c r="V448" s="6" t="s">
        <v>698</v>
      </c>
      <c r="W448" s="31" t="s">
        <v>699</v>
      </c>
      <c r="X448" s="13" t="s">
        <v>37</v>
      </c>
      <c r="Y448" s="13" t="s">
        <v>37</v>
      </c>
      <c r="Z448" s="6"/>
      <c r="AA448" s="6" t="s">
        <v>37</v>
      </c>
      <c r="AB448" s="18" t="s">
        <v>37</v>
      </c>
      <c r="AC448" s="18" t="s">
        <v>37</v>
      </c>
      <c r="AD448" s="18" t="s">
        <v>37</v>
      </c>
      <c r="AE448" s="18" t="s">
        <v>37</v>
      </c>
      <c r="AF448" s="18" t="s">
        <v>37</v>
      </c>
    </row>
    <row r="449">
      <c r="A449" s="31" t="s">
        <v>1194</v>
      </c>
      <c r="B449" s="18" t="s">
        <v>724</v>
      </c>
      <c r="C449" s="18" t="s">
        <v>702</v>
      </c>
      <c r="D449" s="13" t="s">
        <v>35</v>
      </c>
      <c r="E449" s="31">
        <v>41957</v>
      </c>
      <c r="F449" s="6" t="s">
        <v>381</v>
      </c>
      <c r="G449" s="18" t="s">
        <v>37</v>
      </c>
      <c r="H449" s="18" t="s">
        <v>340</v>
      </c>
      <c r="I449" s="18" t="s">
        <v>37</v>
      </c>
      <c r="J449" s="18" t="s">
        <v>37</v>
      </c>
      <c r="K449" s="15" t="s">
        <v>184</v>
      </c>
      <c r="L449" s="6" t="s">
        <v>185</v>
      </c>
      <c r="M449" s="13" t="s">
        <v>186</v>
      </c>
      <c r="N449" s="26">
        <v>61572</v>
      </c>
      <c r="O449" s="6" t="s">
        <v>42</v>
      </c>
      <c r="P449" s="35">
        <v>42691.7997800926</v>
      </c>
      <c r="Q449" s="36">
        <v>42691.7997800926</v>
      </c>
      <c r="R449" s="31" t="s">
        <v>725</v>
      </c>
      <c r="S449" s="32" t="s">
        <v>37</v>
      </c>
      <c r="T449" s="31" t="s">
        <v>37</v>
      </c>
      <c r="U449" s="31" t="s">
        <v>697</v>
      </c>
      <c r="V449" s="6" t="s">
        <v>698</v>
      </c>
      <c r="W449" s="31" t="s">
        <v>699</v>
      </c>
      <c r="X449" s="13" t="s">
        <v>37</v>
      </c>
      <c r="Y449" s="13" t="s">
        <v>37</v>
      </c>
      <c r="Z449" s="6"/>
      <c r="AA449" s="6" t="s">
        <v>37</v>
      </c>
      <c r="AB449" s="18" t="s">
        <v>37</v>
      </c>
      <c r="AC449" s="18" t="s">
        <v>37</v>
      </c>
      <c r="AD449" s="18" t="s">
        <v>37</v>
      </c>
      <c r="AE449" s="18" t="s">
        <v>37</v>
      </c>
      <c r="AF449" s="18" t="s">
        <v>37</v>
      </c>
    </row>
    <row r="450">
      <c r="A450" s="31" t="s">
        <v>1267</v>
      </c>
      <c r="B450" s="18" t="s">
        <v>1268</v>
      </c>
      <c r="C450" s="18" t="s">
        <v>284</v>
      </c>
      <c r="D450" s="13" t="s">
        <v>35</v>
      </c>
      <c r="E450" s="31">
        <v>41957</v>
      </c>
      <c r="F450" s="6" t="s">
        <v>339</v>
      </c>
      <c r="G450" s="18" t="s">
        <v>37</v>
      </c>
      <c r="H450" s="18" t="s">
        <v>340</v>
      </c>
      <c r="I450" s="18" t="s">
        <v>37</v>
      </c>
      <c r="J450" s="18" t="s">
        <v>37</v>
      </c>
      <c r="K450" s="15" t="s">
        <v>184</v>
      </c>
      <c r="L450" s="6" t="s">
        <v>185</v>
      </c>
      <c r="M450" s="13" t="s">
        <v>186</v>
      </c>
      <c r="N450" s="26">
        <v>644900</v>
      </c>
      <c r="O450" s="6" t="s">
        <v>67</v>
      </c>
      <c r="P450" s="35">
        <v>42692.4804398148</v>
      </c>
      <c r="Q450" s="36">
        <v>42692.4804398148</v>
      </c>
      <c r="R450" s="31" t="s">
        <v>37</v>
      </c>
      <c r="S450" s="32" t="s">
        <v>1269</v>
      </c>
      <c r="T450" s="31" t="s">
        <v>37</v>
      </c>
      <c r="U450" s="31" t="s">
        <v>37</v>
      </c>
      <c r="V450" s="6" t="s">
        <v>37</v>
      </c>
      <c r="W450" s="31" t="s">
        <v>37</v>
      </c>
      <c r="X450" s="13" t="s">
        <v>37</v>
      </c>
      <c r="Y450" s="13" t="s">
        <v>37</v>
      </c>
      <c r="Z450" s="6" t="s">
        <v>37</v>
      </c>
      <c r="AA450" s="6" t="s">
        <v>37</v>
      </c>
      <c r="AB450" s="18"/>
      <c r="AC450" s="18" t="s">
        <v>1143</v>
      </c>
      <c r="AD450" s="18"/>
      <c r="AE450" s="18"/>
      <c r="AF450" s="18"/>
    </row>
    <row r="451">
      <c r="A451" s="31" t="s">
        <v>1173</v>
      </c>
      <c r="B451" s="18" t="s">
        <v>735</v>
      </c>
      <c r="C451" s="18" t="s">
        <v>702</v>
      </c>
      <c r="D451" s="13" t="s">
        <v>35</v>
      </c>
      <c r="E451" s="31">
        <v>41957</v>
      </c>
      <c r="F451" s="6" t="s">
        <v>381</v>
      </c>
      <c r="G451" s="18" t="s">
        <v>37</v>
      </c>
      <c r="H451" s="18" t="s">
        <v>340</v>
      </c>
      <c r="I451" s="18" t="s">
        <v>37</v>
      </c>
      <c r="J451" s="18" t="s">
        <v>37</v>
      </c>
      <c r="K451" s="15" t="s">
        <v>184</v>
      </c>
      <c r="L451" s="6" t="s">
        <v>185</v>
      </c>
      <c r="M451" s="13" t="s">
        <v>186</v>
      </c>
      <c r="N451" s="26">
        <v>61612</v>
      </c>
      <c r="O451" s="6" t="s">
        <v>42</v>
      </c>
      <c r="P451" s="35">
        <v>42691.8156134259</v>
      </c>
      <c r="Q451" s="36">
        <v>42691.8156134259</v>
      </c>
      <c r="R451" s="31" t="s">
        <v>736</v>
      </c>
      <c r="S451" s="32" t="s">
        <v>37</v>
      </c>
      <c r="T451" s="31" t="s">
        <v>37</v>
      </c>
      <c r="U451" s="31" t="s">
        <v>697</v>
      </c>
      <c r="V451" s="6" t="s">
        <v>698</v>
      </c>
      <c r="W451" s="31" t="s">
        <v>699</v>
      </c>
      <c r="X451" s="13" t="s">
        <v>37</v>
      </c>
      <c r="Y451" s="13" t="s">
        <v>37</v>
      </c>
      <c r="Z451" s="6"/>
      <c r="AA451" s="6" t="s">
        <v>37</v>
      </c>
      <c r="AB451" s="18" t="s">
        <v>37</v>
      </c>
      <c r="AC451" s="18" t="s">
        <v>37</v>
      </c>
      <c r="AD451" s="18" t="s">
        <v>37</v>
      </c>
      <c r="AE451" s="18" t="s">
        <v>37</v>
      </c>
      <c r="AF451" s="18" t="s">
        <v>37</v>
      </c>
    </row>
    <row r="452">
      <c r="A452" s="31" t="s">
        <v>1171</v>
      </c>
      <c r="B452" s="18" t="s">
        <v>857</v>
      </c>
      <c r="C452" s="18" t="s">
        <v>848</v>
      </c>
      <c r="D452" s="13" t="s">
        <v>35</v>
      </c>
      <c r="E452" s="31">
        <v>41957</v>
      </c>
      <c r="F452" s="6" t="s">
        <v>381</v>
      </c>
      <c r="G452" s="18" t="s">
        <v>37</v>
      </c>
      <c r="H452" s="18" t="s">
        <v>37</v>
      </c>
      <c r="I452" s="18" t="s">
        <v>37</v>
      </c>
      <c r="J452" s="18" t="s">
        <v>37</v>
      </c>
      <c r="K452" s="15" t="s">
        <v>184</v>
      </c>
      <c r="L452" s="6" t="s">
        <v>185</v>
      </c>
      <c r="M452" s="13" t="s">
        <v>186</v>
      </c>
      <c r="N452" s="26">
        <v>61952</v>
      </c>
      <c r="O452" s="6" t="s">
        <v>42</v>
      </c>
      <c r="P452" s="35">
        <v>42691.8445717593</v>
      </c>
      <c r="Q452" s="36">
        <v>42691.8445717593</v>
      </c>
      <c r="R452" s="31" t="s">
        <v>859</v>
      </c>
      <c r="S452" s="32" t="s">
        <v>37</v>
      </c>
      <c r="T452" s="31" t="s">
        <v>37</v>
      </c>
      <c r="U452" s="31" t="s">
        <v>697</v>
      </c>
      <c r="V452" s="6" t="s">
        <v>698</v>
      </c>
      <c r="W452" s="31" t="s">
        <v>699</v>
      </c>
      <c r="X452" s="13" t="s">
        <v>37</v>
      </c>
      <c r="Y452" s="13" t="s">
        <v>37</v>
      </c>
      <c r="Z452" s="6"/>
      <c r="AA452" s="6" t="s">
        <v>37</v>
      </c>
      <c r="AB452" s="18" t="s">
        <v>37</v>
      </c>
      <c r="AC452" s="18" t="s">
        <v>37</v>
      </c>
      <c r="AD452" s="18" t="s">
        <v>37</v>
      </c>
      <c r="AE452" s="18" t="s">
        <v>37</v>
      </c>
      <c r="AF452" s="18" t="s">
        <v>37</v>
      </c>
    </row>
    <row r="453">
      <c r="A453" s="33" t="s">
        <v>1270</v>
      </c>
      <c r="B453" s="18" t="s">
        <v>1271</v>
      </c>
      <c r="C453" s="18" t="s">
        <v>211</v>
      </c>
      <c r="D453" s="13" t="s">
        <v>35</v>
      </c>
      <c r="E453" s="31">
        <v>41957</v>
      </c>
      <c r="F453" s="6" t="s">
        <v>63</v>
      </c>
      <c r="G453" s="18" t="s">
        <v>37</v>
      </c>
      <c r="H453" s="18" t="s">
        <v>278</v>
      </c>
      <c r="I453" s="18" t="s">
        <v>37</v>
      </c>
      <c r="J453" s="18" t="s">
        <v>37</v>
      </c>
      <c r="K453" s="15" t="s">
        <v>74</v>
      </c>
      <c r="L453" s="6" t="s">
        <v>75</v>
      </c>
      <c r="M453" s="13" t="s">
        <v>76</v>
      </c>
      <c r="N453" s="26">
        <v>645200</v>
      </c>
      <c r="O453" s="6" t="s">
        <v>251</v>
      </c>
      <c r="P453" s="35">
        <v>42704.6384333681</v>
      </c>
      <c r="Q453" s="36"/>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1" t="s">
        <v>1172</v>
      </c>
      <c r="B454" s="18" t="s">
        <v>864</v>
      </c>
      <c r="C454" s="18" t="s">
        <v>865</v>
      </c>
      <c r="D454" s="13" t="s">
        <v>35</v>
      </c>
      <c r="E454" s="31">
        <v>41957</v>
      </c>
      <c r="F454" s="6" t="s">
        <v>381</v>
      </c>
      <c r="G454" s="18" t="s">
        <v>37</v>
      </c>
      <c r="H454" s="18" t="s">
        <v>37</v>
      </c>
      <c r="I454" s="18" t="s">
        <v>37</v>
      </c>
      <c r="J454" s="18" t="s">
        <v>37</v>
      </c>
      <c r="K454" s="15" t="s">
        <v>184</v>
      </c>
      <c r="L454" s="6" t="s">
        <v>185</v>
      </c>
      <c r="M454" s="13" t="s">
        <v>186</v>
      </c>
      <c r="N454" s="26">
        <v>61972</v>
      </c>
      <c r="O454" s="6" t="s">
        <v>67</v>
      </c>
      <c r="P454" s="35">
        <v>42691.8445717593</v>
      </c>
      <c r="Q454" s="36">
        <v>42691.8445717593</v>
      </c>
      <c r="R454" s="31" t="s">
        <v>866</v>
      </c>
      <c r="S454" s="32" t="s">
        <v>1272</v>
      </c>
      <c r="T454" s="31" t="s">
        <v>37</v>
      </c>
      <c r="U454" s="31" t="s">
        <v>697</v>
      </c>
      <c r="V454" s="6" t="s">
        <v>698</v>
      </c>
      <c r="W454" s="31" t="s">
        <v>699</v>
      </c>
      <c r="X454" s="13" t="s">
        <v>37</v>
      </c>
      <c r="Y454" s="13" t="s">
        <v>37</v>
      </c>
      <c r="Z454" s="6"/>
      <c r="AA454" s="6" t="s">
        <v>37</v>
      </c>
      <c r="AB454" s="18" t="s">
        <v>37</v>
      </c>
      <c r="AC454" s="18" t="s">
        <v>37</v>
      </c>
      <c r="AD454" s="18" t="s">
        <v>37</v>
      </c>
      <c r="AE454" s="18" t="s">
        <v>37</v>
      </c>
      <c r="AF454" s="18" t="s">
        <v>37</v>
      </c>
    </row>
    <row r="455">
      <c r="A455" s="33" t="s">
        <v>1273</v>
      </c>
      <c r="B455" s="18" t="s">
        <v>1274</v>
      </c>
      <c r="C455" s="18" t="s">
        <v>1015</v>
      </c>
      <c r="D455" s="13" t="s">
        <v>35</v>
      </c>
      <c r="E455" s="31">
        <v>41957</v>
      </c>
      <c r="F455" s="6" t="s">
        <v>636</v>
      </c>
      <c r="G455" s="18" t="s">
        <v>37</v>
      </c>
      <c r="H455" s="18" t="s">
        <v>340</v>
      </c>
      <c r="I455" s="18" t="s">
        <v>37</v>
      </c>
      <c r="J455" s="18" t="s">
        <v>37</v>
      </c>
      <c r="K455" s="15" t="s">
        <v>203</v>
      </c>
      <c r="L455" s="6" t="s">
        <v>204</v>
      </c>
      <c r="M455" s="13" t="s">
        <v>205</v>
      </c>
      <c r="N455" s="26">
        <v>645400</v>
      </c>
      <c r="O455" s="6" t="s">
        <v>42</v>
      </c>
      <c r="P455" s="35">
        <v>42704.6384348032</v>
      </c>
      <c r="Q455" s="36"/>
      <c r="R455" s="31" t="s">
        <v>37</v>
      </c>
      <c r="S455" s="32" t="s">
        <v>37</v>
      </c>
      <c r="T455" s="31" t="s">
        <v>325</v>
      </c>
      <c r="U455" s="31" t="s">
        <v>837</v>
      </c>
      <c r="V455" s="6" t="s">
        <v>698</v>
      </c>
      <c r="W455" s="31" t="s">
        <v>37</v>
      </c>
      <c r="X455" s="13" t="s">
        <v>37</v>
      </c>
      <c r="Y455" s="13" t="s">
        <v>37</v>
      </c>
      <c r="Z455" s="6" t="s">
        <v>37</v>
      </c>
      <c r="AA455" s="6" t="s">
        <v>37</v>
      </c>
      <c r="AB455" s="18" t="s">
        <v>37</v>
      </c>
      <c r="AC455" s="18" t="s">
        <v>37</v>
      </c>
      <c r="AD455" s="18" t="s">
        <v>37</v>
      </c>
      <c r="AE455" s="18" t="s">
        <v>37</v>
      </c>
      <c r="AF455" s="18" t="s">
        <v>37</v>
      </c>
    </row>
    <row r="456">
      <c r="A456" s="33" t="s">
        <v>1275</v>
      </c>
      <c r="B456" s="18" t="s">
        <v>1276</v>
      </c>
      <c r="C456" s="18" t="s">
        <v>284</v>
      </c>
      <c r="D456" s="13" t="s">
        <v>35</v>
      </c>
      <c r="E456" s="31">
        <v>41957</v>
      </c>
      <c r="F456" s="6" t="s">
        <v>636</v>
      </c>
      <c r="G456" s="18" t="s">
        <v>37</v>
      </c>
      <c r="H456" s="18" t="s">
        <v>340</v>
      </c>
      <c r="I456" s="18" t="s">
        <v>37</v>
      </c>
      <c r="J456" s="18" t="s">
        <v>37</v>
      </c>
      <c r="K456" s="15" t="s">
        <v>184</v>
      </c>
      <c r="L456" s="6" t="s">
        <v>185</v>
      </c>
      <c r="M456" s="13" t="s">
        <v>186</v>
      </c>
      <c r="N456" s="26">
        <v>645500</v>
      </c>
      <c r="O456" s="6" t="s">
        <v>42</v>
      </c>
      <c r="P456" s="35">
        <v>42704.6384440162</v>
      </c>
      <c r="Q456" s="36"/>
      <c r="R456" s="31" t="s">
        <v>37</v>
      </c>
      <c r="S456" s="32" t="s">
        <v>37</v>
      </c>
      <c r="T456" s="31" t="s">
        <v>325</v>
      </c>
      <c r="U456" s="31" t="s">
        <v>697</v>
      </c>
      <c r="V456" s="6" t="s">
        <v>615</v>
      </c>
      <c r="W456" s="31" t="s">
        <v>37</v>
      </c>
      <c r="X456" s="13" t="s">
        <v>37</v>
      </c>
      <c r="Y456" s="13" t="s">
        <v>37</v>
      </c>
      <c r="Z456" s="6" t="s">
        <v>37</v>
      </c>
      <c r="AA456" s="6" t="s">
        <v>37</v>
      </c>
      <c r="AB456" s="18" t="s">
        <v>37</v>
      </c>
      <c r="AC456" s="18" t="s">
        <v>37</v>
      </c>
      <c r="AD456" s="18" t="s">
        <v>37</v>
      </c>
      <c r="AE456" s="18" t="s">
        <v>37</v>
      </c>
      <c r="AF456" s="18" t="s">
        <v>37</v>
      </c>
    </row>
    <row r="457">
      <c r="A457" s="31" t="s">
        <v>1203</v>
      </c>
      <c r="B457" s="18" t="s">
        <v>826</v>
      </c>
      <c r="C457" s="18" t="s">
        <v>685</v>
      </c>
      <c r="D457" s="13" t="s">
        <v>35</v>
      </c>
      <c r="E457" s="31">
        <v>41957</v>
      </c>
      <c r="F457" s="6" t="s">
        <v>381</v>
      </c>
      <c r="G457" s="18" t="s">
        <v>37</v>
      </c>
      <c r="H457" s="18" t="s">
        <v>340</v>
      </c>
      <c r="I457" s="18" t="s">
        <v>37</v>
      </c>
      <c r="J457" s="18" t="s">
        <v>37</v>
      </c>
      <c r="K457" s="15" t="s">
        <v>190</v>
      </c>
      <c r="L457" s="6" t="s">
        <v>191</v>
      </c>
      <c r="M457" s="13" t="s">
        <v>192</v>
      </c>
      <c r="N457" s="26">
        <v>61882</v>
      </c>
      <c r="O457" s="6" t="s">
        <v>56</v>
      </c>
      <c r="P457" s="35">
        <v>42704.638453588</v>
      </c>
      <c r="Q457" s="36">
        <v>42704.6440329514</v>
      </c>
      <c r="R457" s="31" t="s">
        <v>828</v>
      </c>
      <c r="S457" s="32" t="s">
        <v>37</v>
      </c>
      <c r="T457" s="31" t="s">
        <v>37</v>
      </c>
      <c r="U457" s="31" t="s">
        <v>790</v>
      </c>
      <c r="V457" s="6" t="s">
        <v>698</v>
      </c>
      <c r="W457" s="31" t="s">
        <v>824</v>
      </c>
      <c r="X457" s="13" t="s">
        <v>37</v>
      </c>
      <c r="Y457" s="13" t="s">
        <v>37</v>
      </c>
      <c r="Z457" s="6"/>
      <c r="AA457" s="6" t="s">
        <v>37</v>
      </c>
      <c r="AB457" s="18" t="s">
        <v>37</v>
      </c>
      <c r="AC457" s="18" t="s">
        <v>37</v>
      </c>
      <c r="AD457" s="18" t="s">
        <v>37</v>
      </c>
      <c r="AE457" s="18" t="s">
        <v>37</v>
      </c>
      <c r="AF457" s="18" t="s">
        <v>37</v>
      </c>
    </row>
    <row r="458">
      <c r="A458" s="31" t="s">
        <v>1205</v>
      </c>
      <c r="B458" s="18" t="s">
        <v>875</v>
      </c>
      <c r="C458" s="18" t="s">
        <v>284</v>
      </c>
      <c r="D458" s="13" t="s">
        <v>35</v>
      </c>
      <c r="E458" s="31">
        <v>41957</v>
      </c>
      <c r="F458" s="6" t="s">
        <v>381</v>
      </c>
      <c r="G458" s="18" t="s">
        <v>37</v>
      </c>
      <c r="H458" s="18" t="s">
        <v>37</v>
      </c>
      <c r="I458" s="18" t="s">
        <v>37</v>
      </c>
      <c r="J458" s="18" t="s">
        <v>37</v>
      </c>
      <c r="K458" s="15" t="s">
        <v>190</v>
      </c>
      <c r="L458" s="6" t="s">
        <v>191</v>
      </c>
      <c r="M458" s="13" t="s">
        <v>192</v>
      </c>
      <c r="N458" s="26">
        <v>62012</v>
      </c>
      <c r="O458" s="6" t="s">
        <v>42</v>
      </c>
      <c r="P458" s="35">
        <v>42691.7997800926</v>
      </c>
      <c r="Q458" s="36">
        <v>42691.7997800926</v>
      </c>
      <c r="R458" s="31" t="s">
        <v>876</v>
      </c>
      <c r="S458" s="32" t="s">
        <v>37</v>
      </c>
      <c r="T458" s="31" t="s">
        <v>37</v>
      </c>
      <c r="U458" s="31" t="s">
        <v>790</v>
      </c>
      <c r="V458" s="6" t="s">
        <v>698</v>
      </c>
      <c r="W458" s="31" t="s">
        <v>37</v>
      </c>
      <c r="X458" s="13" t="s">
        <v>37</v>
      </c>
      <c r="Y458" s="13" t="s">
        <v>37</v>
      </c>
      <c r="Z458" s="6"/>
      <c r="AA458" s="6" t="s">
        <v>37</v>
      </c>
      <c r="AB458" s="18" t="s">
        <v>37</v>
      </c>
      <c r="AC458" s="18" t="s">
        <v>37</v>
      </c>
      <c r="AD458" s="18" t="s">
        <v>37</v>
      </c>
      <c r="AE458" s="18" t="s">
        <v>37</v>
      </c>
      <c r="AF458" s="18" t="s">
        <v>37</v>
      </c>
    </row>
    <row r="459">
      <c r="A459" s="31" t="s">
        <v>1277</v>
      </c>
      <c r="B459" s="18" t="s">
        <v>1278</v>
      </c>
      <c r="C459" s="18" t="s">
        <v>1015</v>
      </c>
      <c r="D459" s="13" t="s">
        <v>35</v>
      </c>
      <c r="E459" s="31">
        <v>41957</v>
      </c>
      <c r="F459" s="6" t="s">
        <v>636</v>
      </c>
      <c r="G459" s="18" t="s">
        <v>37</v>
      </c>
      <c r="H459" s="18" t="s">
        <v>340</v>
      </c>
      <c r="I459" s="18" t="s">
        <v>37</v>
      </c>
      <c r="J459" s="18" t="s">
        <v>37</v>
      </c>
      <c r="K459" s="15" t="s">
        <v>190</v>
      </c>
      <c r="L459" s="6" t="s">
        <v>191</v>
      </c>
      <c r="M459" s="13" t="s">
        <v>192</v>
      </c>
      <c r="N459" s="26">
        <v>645800</v>
      </c>
      <c r="O459" s="6" t="s">
        <v>42</v>
      </c>
      <c r="P459" s="35">
        <v>42704.6384550579</v>
      </c>
      <c r="Q459" s="36">
        <v>42706.3870824884</v>
      </c>
      <c r="R459" s="31" t="s">
        <v>37</v>
      </c>
      <c r="S459" s="32" t="s">
        <v>37</v>
      </c>
      <c r="T459" s="31" t="s">
        <v>325</v>
      </c>
      <c r="U459" s="31" t="s">
        <v>790</v>
      </c>
      <c r="V459" s="6" t="s">
        <v>615</v>
      </c>
      <c r="W459" s="31" t="s">
        <v>37</v>
      </c>
      <c r="X459" s="13" t="s">
        <v>37</v>
      </c>
      <c r="Y459" s="13" t="s">
        <v>37</v>
      </c>
      <c r="Z459" s="6" t="s">
        <v>37</v>
      </c>
      <c r="AA459" s="6" t="s">
        <v>37</v>
      </c>
      <c r="AB459" s="18" t="s">
        <v>37</v>
      </c>
      <c r="AC459" s="18" t="s">
        <v>37</v>
      </c>
      <c r="AD459" s="18" t="s">
        <v>37</v>
      </c>
      <c r="AE459" s="18" t="s">
        <v>37</v>
      </c>
      <c r="AF459" s="18" t="s">
        <v>37</v>
      </c>
    </row>
    <row r="460">
      <c r="A460" s="31" t="s">
        <v>1279</v>
      </c>
      <c r="B460" s="18" t="s">
        <v>1280</v>
      </c>
      <c r="C460" s="18" t="s">
        <v>1281</v>
      </c>
      <c r="D460" s="13" t="s">
        <v>35</v>
      </c>
      <c r="E460" s="31">
        <v>41957</v>
      </c>
      <c r="F460" s="6" t="s">
        <v>636</v>
      </c>
      <c r="G460" s="18" t="s">
        <v>37</v>
      </c>
      <c r="H460" s="18" t="s">
        <v>560</v>
      </c>
      <c r="I460" s="18" t="s">
        <v>37</v>
      </c>
      <c r="J460" s="18" t="s">
        <v>37</v>
      </c>
      <c r="K460" s="15" t="s">
        <v>217</v>
      </c>
      <c r="L460" s="6" t="s">
        <v>218</v>
      </c>
      <c r="M460" s="13" t="s">
        <v>219</v>
      </c>
      <c r="N460" s="26">
        <v>645900</v>
      </c>
      <c r="O460" s="6" t="s">
        <v>42</v>
      </c>
      <c r="P460" s="35">
        <v>42704.6384646181</v>
      </c>
      <c r="Q460" s="36">
        <v>42704.6440322107</v>
      </c>
      <c r="R460" s="31" t="s">
        <v>37</v>
      </c>
      <c r="S460" s="32" t="s">
        <v>37</v>
      </c>
      <c r="T460" s="31" t="s">
        <v>325</v>
      </c>
      <c r="U460" s="31" t="s">
        <v>561</v>
      </c>
      <c r="V460" s="6" t="s">
        <v>622</v>
      </c>
      <c r="W460" s="31" t="s">
        <v>37</v>
      </c>
      <c r="X460" s="13" t="s">
        <v>37</v>
      </c>
      <c r="Y460" s="13" t="s">
        <v>37</v>
      </c>
      <c r="Z460" s="6" t="s">
        <v>37</v>
      </c>
      <c r="AA460" s="6" t="s">
        <v>37</v>
      </c>
      <c r="AB460" s="18" t="s">
        <v>37</v>
      </c>
      <c r="AC460" s="18" t="s">
        <v>37</v>
      </c>
      <c r="AD460" s="18" t="s">
        <v>37</v>
      </c>
      <c r="AE460" s="18" t="s">
        <v>37</v>
      </c>
      <c r="AF460" s="18" t="s">
        <v>37</v>
      </c>
    </row>
    <row r="461">
      <c r="A461" s="31" t="s">
        <v>1206</v>
      </c>
      <c r="B461" s="18" t="s">
        <v>640</v>
      </c>
      <c r="C461" s="18" t="s">
        <v>634</v>
      </c>
      <c r="D461" s="13" t="s">
        <v>35</v>
      </c>
      <c r="E461" s="31">
        <v>41957</v>
      </c>
      <c r="F461" s="6" t="s">
        <v>381</v>
      </c>
      <c r="G461" s="18" t="s">
        <v>37</v>
      </c>
      <c r="H461" s="18" t="s">
        <v>340</v>
      </c>
      <c r="I461" s="18" t="s">
        <v>37</v>
      </c>
      <c r="J461" s="18" t="s">
        <v>37</v>
      </c>
      <c r="K461" s="15" t="s">
        <v>228</v>
      </c>
      <c r="L461" s="6" t="s">
        <v>229</v>
      </c>
      <c r="M461" s="13" t="s">
        <v>230</v>
      </c>
      <c r="N461" s="26">
        <v>61352</v>
      </c>
      <c r="O461" s="6" t="s">
        <v>42</v>
      </c>
      <c r="P461" s="35">
        <v>42691.8056944444</v>
      </c>
      <c r="Q461" s="36">
        <v>42691.8056944444</v>
      </c>
      <c r="R461" s="31" t="s">
        <v>641</v>
      </c>
      <c r="S461" s="32" t="s">
        <v>37</v>
      </c>
      <c r="T461" s="31" t="s">
        <v>37</v>
      </c>
      <c r="U461" s="31" t="s">
        <v>638</v>
      </c>
      <c r="V461" s="6" t="s">
        <v>622</v>
      </c>
      <c r="W461" s="31" t="s">
        <v>37</v>
      </c>
      <c r="X461" s="13" t="s">
        <v>37</v>
      </c>
      <c r="Y461" s="13" t="s">
        <v>37</v>
      </c>
      <c r="Z461" s="6"/>
      <c r="AA461" s="6" t="s">
        <v>37</v>
      </c>
      <c r="AB461" s="18" t="s">
        <v>37</v>
      </c>
      <c r="AC461" s="18" t="s">
        <v>37</v>
      </c>
      <c r="AD461" s="18" t="s">
        <v>37</v>
      </c>
      <c r="AE461" s="18" t="s">
        <v>37</v>
      </c>
      <c r="AF461" s="18" t="s">
        <v>37</v>
      </c>
    </row>
    <row r="462">
      <c r="A462" s="31" t="s">
        <v>1282</v>
      </c>
      <c r="B462" s="18" t="s">
        <v>1283</v>
      </c>
      <c r="C462" s="18" t="s">
        <v>1242</v>
      </c>
      <c r="D462" s="13" t="s">
        <v>35</v>
      </c>
      <c r="E462" s="31">
        <v>41957</v>
      </c>
      <c r="F462" s="6" t="s">
        <v>636</v>
      </c>
      <c r="G462" s="18" t="s">
        <v>37</v>
      </c>
      <c r="H462" s="18" t="s">
        <v>560</v>
      </c>
      <c r="I462" s="18" t="s">
        <v>37</v>
      </c>
      <c r="J462" s="18" t="s">
        <v>37</v>
      </c>
      <c r="K462" s="15" t="s">
        <v>228</v>
      </c>
      <c r="L462" s="6" t="s">
        <v>229</v>
      </c>
      <c r="M462" s="13" t="s">
        <v>230</v>
      </c>
      <c r="N462" s="26">
        <v>646100</v>
      </c>
      <c r="O462" s="6" t="s">
        <v>42</v>
      </c>
      <c r="P462" s="35">
        <v>42704.6384667824</v>
      </c>
      <c r="Q462" s="36">
        <v>42704.6440324074</v>
      </c>
      <c r="R462" s="31" t="s">
        <v>37</v>
      </c>
      <c r="S462" s="32" t="s">
        <v>37</v>
      </c>
      <c r="T462" s="31" t="s">
        <v>325</v>
      </c>
      <c r="U462" s="31" t="s">
        <v>638</v>
      </c>
      <c r="V462" s="6" t="s">
        <v>622</v>
      </c>
      <c r="W462" s="31" t="s">
        <v>37</v>
      </c>
      <c r="X462" s="13" t="s">
        <v>37</v>
      </c>
      <c r="Y462" s="13" t="s">
        <v>37</v>
      </c>
      <c r="Z462" s="6" t="s">
        <v>37</v>
      </c>
      <c r="AA462" s="6" t="s">
        <v>37</v>
      </c>
      <c r="AB462" s="18" t="s">
        <v>37</v>
      </c>
      <c r="AC462" s="18" t="s">
        <v>37</v>
      </c>
      <c r="AD462" s="18" t="s">
        <v>37</v>
      </c>
      <c r="AE462" s="18" t="s">
        <v>37</v>
      </c>
      <c r="AF462" s="18" t="s">
        <v>37</v>
      </c>
    </row>
    <row r="463">
      <c r="A463" s="31" t="s">
        <v>1284</v>
      </c>
      <c r="B463" s="18" t="s">
        <v>1285</v>
      </c>
      <c r="C463" s="18" t="s">
        <v>1089</v>
      </c>
      <c r="D463" s="13" t="s">
        <v>35</v>
      </c>
      <c r="E463" s="31">
        <v>41957</v>
      </c>
      <c r="F463" s="6" t="s">
        <v>935</v>
      </c>
      <c r="G463" s="18" t="s">
        <v>37</v>
      </c>
      <c r="H463" s="18" t="s">
        <v>287</v>
      </c>
      <c r="I463" s="18" t="s">
        <v>37</v>
      </c>
      <c r="J463" s="18" t="s">
        <v>37</v>
      </c>
      <c r="K463" s="15" t="s">
        <v>114</v>
      </c>
      <c r="L463" s="6" t="s">
        <v>115</v>
      </c>
      <c r="M463" s="13" t="s">
        <v>116</v>
      </c>
      <c r="N463" s="26">
        <v>646200</v>
      </c>
      <c r="O463" s="6" t="s">
        <v>67</v>
      </c>
      <c r="P463" s="35">
        <v>42691.8161574074</v>
      </c>
      <c r="Q463" s="36">
        <v>42691.8161574074</v>
      </c>
      <c r="R463" s="31" t="s">
        <v>37</v>
      </c>
      <c r="S463" s="32" t="s">
        <v>1286</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1" t="s">
        <v>264</v>
      </c>
      <c r="B464" s="18" t="s">
        <v>1287</v>
      </c>
      <c r="C464" s="18" t="s">
        <v>284</v>
      </c>
      <c r="D464" s="13" t="s">
        <v>35</v>
      </c>
      <c r="E464" s="31">
        <v>41957</v>
      </c>
      <c r="F464" s="6" t="s">
        <v>339</v>
      </c>
      <c r="G464" s="18" t="s">
        <v>37</v>
      </c>
      <c r="H464" s="18" t="s">
        <v>340</v>
      </c>
      <c r="I464" s="18" t="s">
        <v>37</v>
      </c>
      <c r="J464" s="18" t="s">
        <v>37</v>
      </c>
      <c r="K464" s="15" t="s">
        <v>64</v>
      </c>
      <c r="L464" s="6" t="s">
        <v>65</v>
      </c>
      <c r="M464" s="13" t="s">
        <v>66</v>
      </c>
      <c r="N464" s="26">
        <v>60491</v>
      </c>
      <c r="O464" s="6" t="s">
        <v>42</v>
      </c>
      <c r="P464" s="35">
        <v>42704.6384691319</v>
      </c>
      <c r="Q464" s="36">
        <v>42704.6440324074</v>
      </c>
      <c r="R464" s="31" t="s">
        <v>37</v>
      </c>
      <c r="S464" s="32" t="s">
        <v>37</v>
      </c>
      <c r="T464" s="31" t="s">
        <v>37</v>
      </c>
      <c r="U464" s="31" t="s">
        <v>37</v>
      </c>
      <c r="V464" s="6" t="s">
        <v>37</v>
      </c>
      <c r="W464" s="31" t="s">
        <v>37</v>
      </c>
      <c r="X464" s="13" t="s">
        <v>37</v>
      </c>
      <c r="Y464" s="13" t="s">
        <v>37</v>
      </c>
      <c r="Z464" s="6" t="s">
        <v>37</v>
      </c>
      <c r="AA464" s="6" t="s">
        <v>37</v>
      </c>
      <c r="AB464" s="18" t="s">
        <v>261</v>
      </c>
      <c r="AC464" s="18" t="s">
        <v>1288</v>
      </c>
      <c r="AD464" s="18"/>
      <c r="AE464" s="18"/>
      <c r="AF464" s="18"/>
    </row>
    <row r="465">
      <c r="A465" s="31" t="s">
        <v>1209</v>
      </c>
      <c r="B465" s="18" t="s">
        <v>1088</v>
      </c>
      <c r="C465" s="18" t="s">
        <v>1089</v>
      </c>
      <c r="D465" s="13" t="s">
        <v>35</v>
      </c>
      <c r="E465" s="31">
        <v>41957</v>
      </c>
      <c r="F465" s="6" t="s">
        <v>339</v>
      </c>
      <c r="G465" s="18" t="s">
        <v>37</v>
      </c>
      <c r="H465" s="18" t="s">
        <v>340</v>
      </c>
      <c r="I465" s="18" t="s">
        <v>37</v>
      </c>
      <c r="J465" s="18" t="s">
        <v>37</v>
      </c>
      <c r="K465" s="15" t="s">
        <v>64</v>
      </c>
      <c r="L465" s="6" t="s">
        <v>65</v>
      </c>
      <c r="M465" s="13" t="s">
        <v>66</v>
      </c>
      <c r="N465" s="26">
        <v>60513</v>
      </c>
      <c r="O465" s="6" t="s">
        <v>42</v>
      </c>
      <c r="P465" s="35">
        <v>42692.3326273148</v>
      </c>
      <c r="Q465" s="36">
        <v>42692.3326273148</v>
      </c>
      <c r="R465" s="31" t="s">
        <v>1090</v>
      </c>
      <c r="S465" s="32" t="s">
        <v>37</v>
      </c>
      <c r="T465" s="31" t="s">
        <v>37</v>
      </c>
      <c r="U465" s="31" t="s">
        <v>37</v>
      </c>
      <c r="V465" s="6" t="s">
        <v>37</v>
      </c>
      <c r="W465" s="31" t="s">
        <v>37</v>
      </c>
      <c r="X465" s="13" t="s">
        <v>37</v>
      </c>
      <c r="Y465" s="13" t="s">
        <v>37</v>
      </c>
      <c r="Z465" s="6" t="s">
        <v>37</v>
      </c>
      <c r="AA465" s="6" t="s">
        <v>37</v>
      </c>
      <c r="AB465" s="18" t="s">
        <v>268</v>
      </c>
      <c r="AC465" s="18" t="s">
        <v>238</v>
      </c>
      <c r="AD465" s="18" t="s">
        <v>1091</v>
      </c>
      <c r="AE465" s="18"/>
      <c r="AF465" s="18"/>
    </row>
    <row r="466">
      <c r="A466" s="31" t="s">
        <v>1210</v>
      </c>
      <c r="B466" s="18" t="s">
        <v>1095</v>
      </c>
      <c r="C466" s="18" t="s">
        <v>1089</v>
      </c>
      <c r="D466" s="13" t="s">
        <v>35</v>
      </c>
      <c r="E466" s="31">
        <v>41957</v>
      </c>
      <c r="F466" s="6" t="s">
        <v>339</v>
      </c>
      <c r="G466" s="18" t="s">
        <v>37</v>
      </c>
      <c r="H466" s="18" t="s">
        <v>340</v>
      </c>
      <c r="I466" s="18" t="s">
        <v>37</v>
      </c>
      <c r="J466" s="18" t="s">
        <v>37</v>
      </c>
      <c r="K466" s="15" t="s">
        <v>64</v>
      </c>
      <c r="L466" s="6" t="s">
        <v>65</v>
      </c>
      <c r="M466" s="13" t="s">
        <v>66</v>
      </c>
      <c r="N466" s="26">
        <v>62203</v>
      </c>
      <c r="O466" s="6" t="s">
        <v>42</v>
      </c>
      <c r="P466" s="35">
        <v>42692.3326273148</v>
      </c>
      <c r="Q466" s="36">
        <v>42692.3326273148</v>
      </c>
      <c r="R466" s="31" t="s">
        <v>1096</v>
      </c>
      <c r="S466" s="32" t="s">
        <v>37</v>
      </c>
      <c r="T466" s="31" t="s">
        <v>37</v>
      </c>
      <c r="U466" s="31" t="s">
        <v>37</v>
      </c>
      <c r="V466" s="6" t="s">
        <v>37</v>
      </c>
      <c r="W466" s="31" t="s">
        <v>37</v>
      </c>
      <c r="X466" s="13" t="s">
        <v>37</v>
      </c>
      <c r="Y466" s="13" t="s">
        <v>37</v>
      </c>
      <c r="Z466" s="6" t="s">
        <v>37</v>
      </c>
      <c r="AA466" s="6" t="s">
        <v>37</v>
      </c>
      <c r="AB466" s="18" t="s">
        <v>930</v>
      </c>
      <c r="AC466" s="18" t="s">
        <v>238</v>
      </c>
      <c r="AD466" s="18"/>
      <c r="AE466" s="18"/>
      <c r="AF466" s="18"/>
    </row>
    <row r="467">
      <c r="A467" s="31" t="s">
        <v>1217</v>
      </c>
      <c r="B467" s="18" t="s">
        <v>1216</v>
      </c>
      <c r="C467" s="18" t="s">
        <v>1094</v>
      </c>
      <c r="D467" s="13" t="s">
        <v>35</v>
      </c>
      <c r="E467" s="31">
        <v>41957</v>
      </c>
      <c r="F467" s="6" t="s">
        <v>990</v>
      </c>
      <c r="G467" s="18" t="s">
        <v>37</v>
      </c>
      <c r="H467" s="18" t="s">
        <v>287</v>
      </c>
      <c r="I467" s="18" t="s">
        <v>37</v>
      </c>
      <c r="J467" s="18" t="s">
        <v>37</v>
      </c>
      <c r="K467" s="15" t="s">
        <v>143</v>
      </c>
      <c r="L467" s="6" t="s">
        <v>144</v>
      </c>
      <c r="M467" s="13" t="s">
        <v>145</v>
      </c>
      <c r="N467" s="26">
        <v>641601</v>
      </c>
      <c r="O467" s="6" t="s">
        <v>288</v>
      </c>
      <c r="P467" s="35">
        <v>42691.8288425926</v>
      </c>
      <c r="Q467" s="36">
        <v>42691.8288425926</v>
      </c>
      <c r="R467" s="31" t="s">
        <v>1215</v>
      </c>
      <c r="S467" s="32" t="s">
        <v>37</v>
      </c>
      <c r="T467" s="31" t="s">
        <v>37</v>
      </c>
      <c r="U467" s="31" t="s">
        <v>37</v>
      </c>
      <c r="V467" s="6" t="s">
        <v>37</v>
      </c>
      <c r="W467" s="31" t="s">
        <v>673</v>
      </c>
      <c r="X467" s="13" t="s">
        <v>37</v>
      </c>
      <c r="Y467" s="13" t="s">
        <v>37</v>
      </c>
      <c r="Z467" s="6" t="s">
        <v>37</v>
      </c>
      <c r="AA467" s="6" t="s">
        <v>37</v>
      </c>
      <c r="AB467" s="18" t="s">
        <v>37</v>
      </c>
      <c r="AC467" s="18" t="s">
        <v>37</v>
      </c>
      <c r="AD467" s="18" t="s">
        <v>37</v>
      </c>
      <c r="AE467" s="18" t="s">
        <v>37</v>
      </c>
      <c r="AF467" s="18" t="s">
        <v>37</v>
      </c>
    </row>
    <row r="468">
      <c r="A468" s="31" t="s">
        <v>1243</v>
      </c>
      <c r="B468" s="18" t="s">
        <v>1241</v>
      </c>
      <c r="C468" s="18" t="s">
        <v>1242</v>
      </c>
      <c r="D468" s="13" t="s">
        <v>35</v>
      </c>
      <c r="E468" s="31">
        <v>41957</v>
      </c>
      <c r="F468" s="6" t="s">
        <v>990</v>
      </c>
      <c r="G468" s="18" t="s">
        <v>37</v>
      </c>
      <c r="H468" s="18" t="s">
        <v>287</v>
      </c>
      <c r="I468" s="18" t="s">
        <v>37</v>
      </c>
      <c r="J468" s="18" t="s">
        <v>37</v>
      </c>
      <c r="K468" s="15" t="s">
        <v>155</v>
      </c>
      <c r="L468" s="6" t="s">
        <v>156</v>
      </c>
      <c r="M468" s="13" t="s">
        <v>157</v>
      </c>
      <c r="N468" s="26">
        <v>642501</v>
      </c>
      <c r="O468" s="6" t="s">
        <v>288</v>
      </c>
      <c r="P468" s="35">
        <v>42691.8288425926</v>
      </c>
      <c r="Q468" s="36">
        <v>42691.8288425926</v>
      </c>
      <c r="R468" s="31" t="s">
        <v>1240</v>
      </c>
      <c r="S468" s="32" t="s">
        <v>37</v>
      </c>
      <c r="T468" s="31" t="s">
        <v>37</v>
      </c>
      <c r="U468" s="31" t="s">
        <v>37</v>
      </c>
      <c r="V468" s="6" t="s">
        <v>37</v>
      </c>
      <c r="W468" s="31" t="s">
        <v>1244</v>
      </c>
      <c r="X468" s="13" t="s">
        <v>37</v>
      </c>
      <c r="Y468" s="13" t="s">
        <v>37</v>
      </c>
      <c r="Z468" s="6" t="s">
        <v>37</v>
      </c>
      <c r="AA468" s="6" t="s">
        <v>37</v>
      </c>
      <c r="AB468" s="18" t="s">
        <v>37</v>
      </c>
      <c r="AC468" s="18" t="s">
        <v>37</v>
      </c>
      <c r="AD468" s="18" t="s">
        <v>37</v>
      </c>
      <c r="AE468" s="18" t="s">
        <v>37</v>
      </c>
      <c r="AF468" s="18" t="s">
        <v>37</v>
      </c>
    </row>
    <row r="469">
      <c r="A469" s="31" t="s">
        <v>1265</v>
      </c>
      <c r="B469" s="18" t="s">
        <v>718</v>
      </c>
      <c r="C469" s="18" t="s">
        <v>702</v>
      </c>
      <c r="D469" s="13" t="s">
        <v>35</v>
      </c>
      <c r="E469" s="31">
        <v>41957</v>
      </c>
      <c r="F469" s="6" t="s">
        <v>381</v>
      </c>
      <c r="G469" s="18" t="s">
        <v>37</v>
      </c>
      <c r="H469" s="18" t="s">
        <v>340</v>
      </c>
      <c r="I469" s="18" t="s">
        <v>37</v>
      </c>
      <c r="J469" s="18" t="s">
        <v>37</v>
      </c>
      <c r="K469" s="15" t="s">
        <v>184</v>
      </c>
      <c r="L469" s="6" t="s">
        <v>185</v>
      </c>
      <c r="M469" s="13" t="s">
        <v>186</v>
      </c>
      <c r="N469" s="26">
        <v>61554</v>
      </c>
      <c r="O469" s="6" t="s">
        <v>42</v>
      </c>
      <c r="P469" s="35">
        <v>42704.6384736458</v>
      </c>
      <c r="Q469" s="36">
        <v>42704.6440331366</v>
      </c>
      <c r="R469" s="31" t="s">
        <v>1211</v>
      </c>
      <c r="S469" s="32" t="s">
        <v>37</v>
      </c>
      <c r="T469" s="31" t="s">
        <v>37</v>
      </c>
      <c r="U469" s="31" t="s">
        <v>697</v>
      </c>
      <c r="V469" s="6" t="s">
        <v>698</v>
      </c>
      <c r="W469" s="31" t="s">
        <v>699</v>
      </c>
      <c r="X469" s="13" t="s">
        <v>37</v>
      </c>
      <c r="Y469" s="13" t="s">
        <v>37</v>
      </c>
      <c r="Z469" s="6"/>
      <c r="AA469" s="6" t="s">
        <v>37</v>
      </c>
      <c r="AB469" s="18" t="s">
        <v>37</v>
      </c>
      <c r="AC469" s="18" t="s">
        <v>37</v>
      </c>
      <c r="AD469" s="18" t="s">
        <v>37</v>
      </c>
      <c r="AE469" s="18" t="s">
        <v>37</v>
      </c>
      <c r="AF469" s="18" t="s">
        <v>37</v>
      </c>
    </row>
    <row r="470">
      <c r="A470" s="31" t="s">
        <v>1266</v>
      </c>
      <c r="B470" s="18" t="s">
        <v>721</v>
      </c>
      <c r="C470" s="18" t="s">
        <v>702</v>
      </c>
      <c r="D470" s="13" t="s">
        <v>35</v>
      </c>
      <c r="E470" s="31">
        <v>41957</v>
      </c>
      <c r="F470" s="6" t="s">
        <v>381</v>
      </c>
      <c r="G470" s="18" t="s">
        <v>37</v>
      </c>
      <c r="H470" s="18" t="s">
        <v>340</v>
      </c>
      <c r="I470" s="18" t="s">
        <v>37</v>
      </c>
      <c r="J470" s="18" t="s">
        <v>37</v>
      </c>
      <c r="K470" s="15" t="s">
        <v>184</v>
      </c>
      <c r="L470" s="6" t="s">
        <v>185</v>
      </c>
      <c r="M470" s="13" t="s">
        <v>186</v>
      </c>
      <c r="N470" s="26">
        <v>61563</v>
      </c>
      <c r="O470" s="6" t="s">
        <v>42</v>
      </c>
      <c r="P470" s="35">
        <v>42691.8397916667</v>
      </c>
      <c r="Q470" s="36">
        <v>42691.8397916667</v>
      </c>
      <c r="R470" s="31" t="s">
        <v>1190</v>
      </c>
      <c r="S470" s="32" t="s">
        <v>37</v>
      </c>
      <c r="T470" s="31" t="s">
        <v>37</v>
      </c>
      <c r="U470" s="31" t="s">
        <v>697</v>
      </c>
      <c r="V470" s="6" t="s">
        <v>698</v>
      </c>
      <c r="W470" s="31" t="s">
        <v>699</v>
      </c>
      <c r="X470" s="13" t="s">
        <v>37</v>
      </c>
      <c r="Y470" s="13" t="s">
        <v>37</v>
      </c>
      <c r="Z470" s="6"/>
      <c r="AA470" s="6" t="s">
        <v>37</v>
      </c>
      <c r="AB470" s="18" t="s">
        <v>37</v>
      </c>
      <c r="AC470" s="18" t="s">
        <v>37</v>
      </c>
      <c r="AD470" s="18" t="s">
        <v>37</v>
      </c>
      <c r="AE470" s="18" t="s">
        <v>37</v>
      </c>
      <c r="AF470" s="18" t="s">
        <v>37</v>
      </c>
    </row>
    <row r="471">
      <c r="A471" s="31" t="s">
        <v>1272</v>
      </c>
      <c r="B471" s="18" t="s">
        <v>864</v>
      </c>
      <c r="C471" s="18" t="s">
        <v>865</v>
      </c>
      <c r="D471" s="13" t="s">
        <v>35</v>
      </c>
      <c r="E471" s="31">
        <v>41957</v>
      </c>
      <c r="F471" s="6" t="s">
        <v>381</v>
      </c>
      <c r="G471" s="18" t="s">
        <v>37</v>
      </c>
      <c r="H471" s="18" t="s">
        <v>37</v>
      </c>
      <c r="I471" s="18" t="s">
        <v>37</v>
      </c>
      <c r="J471" s="18" t="s">
        <v>37</v>
      </c>
      <c r="K471" s="15" t="s">
        <v>184</v>
      </c>
      <c r="L471" s="6" t="s">
        <v>185</v>
      </c>
      <c r="M471" s="13" t="s">
        <v>186</v>
      </c>
      <c r="N471" s="26">
        <v>61973</v>
      </c>
      <c r="O471" s="6" t="s">
        <v>42</v>
      </c>
      <c r="P471" s="35">
        <v>42704.638475081</v>
      </c>
      <c r="Q471" s="36">
        <v>42704.6440332986</v>
      </c>
      <c r="R471" s="31" t="s">
        <v>1172</v>
      </c>
      <c r="S471" s="32" t="s">
        <v>37</v>
      </c>
      <c r="T471" s="31" t="s">
        <v>37</v>
      </c>
      <c r="U471" s="31" t="s">
        <v>697</v>
      </c>
      <c r="V471" s="6" t="s">
        <v>698</v>
      </c>
      <c r="W471" s="31" t="s">
        <v>699</v>
      </c>
      <c r="X471" s="13" t="s">
        <v>37</v>
      </c>
      <c r="Y471" s="13" t="s">
        <v>37</v>
      </c>
      <c r="Z471" s="6"/>
      <c r="AA471" s="6" t="s">
        <v>37</v>
      </c>
      <c r="AB471" s="18" t="s">
        <v>37</v>
      </c>
      <c r="AC471" s="18" t="s">
        <v>37</v>
      </c>
      <c r="AD471" s="18" t="s">
        <v>37</v>
      </c>
      <c r="AE471" s="18" t="s">
        <v>37</v>
      </c>
      <c r="AF471" s="18" t="s">
        <v>37</v>
      </c>
    </row>
    <row r="472">
      <c r="A472" s="31" t="s">
        <v>1286</v>
      </c>
      <c r="B472" s="18" t="s">
        <v>1285</v>
      </c>
      <c r="C472" s="18" t="s">
        <v>1089</v>
      </c>
      <c r="D472" s="13" t="s">
        <v>35</v>
      </c>
      <c r="E472" s="31">
        <v>41957</v>
      </c>
      <c r="F472" s="6" t="s">
        <v>935</v>
      </c>
      <c r="G472" s="18" t="s">
        <v>37</v>
      </c>
      <c r="H472" s="18" t="s">
        <v>287</v>
      </c>
      <c r="I472" s="18" t="s">
        <v>37</v>
      </c>
      <c r="J472" s="18" t="s">
        <v>37</v>
      </c>
      <c r="K472" s="15" t="s">
        <v>114</v>
      </c>
      <c r="L472" s="6" t="s">
        <v>115</v>
      </c>
      <c r="M472" s="13" t="s">
        <v>116</v>
      </c>
      <c r="N472" s="26">
        <v>646201</v>
      </c>
      <c r="O472" s="6" t="s">
        <v>67</v>
      </c>
      <c r="P472" s="35">
        <v>42692.4175810185</v>
      </c>
      <c r="Q472" s="36">
        <v>42692.4175810185</v>
      </c>
      <c r="R472" s="31" t="s">
        <v>1284</v>
      </c>
      <c r="S472" s="32" t="s">
        <v>1289</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1" t="s">
        <v>1290</v>
      </c>
      <c r="B473" s="18" t="s">
        <v>1291</v>
      </c>
      <c r="C473" s="18" t="s">
        <v>1089</v>
      </c>
      <c r="D473" s="13" t="s">
        <v>35</v>
      </c>
      <c r="E473" s="31">
        <v>41957</v>
      </c>
      <c r="F473" s="6" t="s">
        <v>636</v>
      </c>
      <c r="G473" s="18" t="s">
        <v>37</v>
      </c>
      <c r="H473" s="18" t="s">
        <v>340</v>
      </c>
      <c r="I473" s="18" t="s">
        <v>37</v>
      </c>
      <c r="J473" s="18" t="s">
        <v>37</v>
      </c>
      <c r="K473" s="15" t="s">
        <v>126</v>
      </c>
      <c r="L473" s="6" t="s">
        <v>127</v>
      </c>
      <c r="M473" s="13" t="s">
        <v>128</v>
      </c>
      <c r="N473" s="26">
        <v>647200</v>
      </c>
      <c r="O473" s="6" t="s">
        <v>42</v>
      </c>
      <c r="P473" s="35">
        <v>42704.6384763542</v>
      </c>
      <c r="Q473" s="36">
        <v>42704.6440324074</v>
      </c>
      <c r="R473" s="31" t="s">
        <v>37</v>
      </c>
      <c r="S473" s="32" t="s">
        <v>37</v>
      </c>
      <c r="T473" s="31" t="s">
        <v>325</v>
      </c>
      <c r="U473" s="31" t="s">
        <v>692</v>
      </c>
      <c r="V473" s="6" t="s">
        <v>615</v>
      </c>
      <c r="W473" s="31" t="s">
        <v>37</v>
      </c>
      <c r="X473" s="13" t="s">
        <v>37</v>
      </c>
      <c r="Y473" s="13" t="s">
        <v>37</v>
      </c>
      <c r="Z473" s="6" t="s">
        <v>37</v>
      </c>
      <c r="AA473" s="6" t="s">
        <v>37</v>
      </c>
      <c r="AB473" s="18" t="s">
        <v>37</v>
      </c>
      <c r="AC473" s="18" t="s">
        <v>37</v>
      </c>
      <c r="AD473" s="18" t="s">
        <v>37</v>
      </c>
      <c r="AE473" s="18" t="s">
        <v>37</v>
      </c>
      <c r="AF473" s="18" t="s">
        <v>37</v>
      </c>
    </row>
    <row r="474">
      <c r="A474" s="31" t="s">
        <v>1292</v>
      </c>
      <c r="B474" s="18" t="s">
        <v>1293</v>
      </c>
      <c r="C474" s="18" t="s">
        <v>1094</v>
      </c>
      <c r="D474" s="13" t="s">
        <v>35</v>
      </c>
      <c r="E474" s="31">
        <v>41957</v>
      </c>
      <c r="F474" s="6" t="s">
        <v>636</v>
      </c>
      <c r="G474" s="18" t="s">
        <v>37</v>
      </c>
      <c r="H474" s="18" t="s">
        <v>560</v>
      </c>
      <c r="I474" s="18" t="s">
        <v>37</v>
      </c>
      <c r="J474" s="18" t="s">
        <v>37</v>
      </c>
      <c r="K474" s="15" t="s">
        <v>143</v>
      </c>
      <c r="L474" s="6" t="s">
        <v>144</v>
      </c>
      <c r="M474" s="13" t="s">
        <v>145</v>
      </c>
      <c r="N474" s="26">
        <v>647300</v>
      </c>
      <c r="O474" s="6" t="s">
        <v>42</v>
      </c>
      <c r="P474" s="35">
        <v>42704.6384779745</v>
      </c>
      <c r="Q474" s="36">
        <v>42704.6440326042</v>
      </c>
      <c r="R474" s="31" t="s">
        <v>37</v>
      </c>
      <c r="S474" s="32" t="s">
        <v>37</v>
      </c>
      <c r="T474" s="31" t="s">
        <v>325</v>
      </c>
      <c r="U474" s="31" t="s">
        <v>659</v>
      </c>
      <c r="V474" s="6" t="s">
        <v>660</v>
      </c>
      <c r="W474" s="31" t="s">
        <v>37</v>
      </c>
      <c r="X474" s="13" t="s">
        <v>37</v>
      </c>
      <c r="Y474" s="13" t="s">
        <v>37</v>
      </c>
      <c r="Z474" s="6" t="s">
        <v>37</v>
      </c>
      <c r="AA474" s="6" t="s">
        <v>37</v>
      </c>
      <c r="AB474" s="18" t="s">
        <v>37</v>
      </c>
      <c r="AC474" s="18" t="s">
        <v>37</v>
      </c>
      <c r="AD474" s="18" t="s">
        <v>37</v>
      </c>
      <c r="AE474" s="18" t="s">
        <v>37</v>
      </c>
      <c r="AF474" s="18" t="s">
        <v>37</v>
      </c>
    </row>
    <row r="475">
      <c r="A475" s="31" t="s">
        <v>1294</v>
      </c>
      <c r="B475" s="18" t="s">
        <v>1295</v>
      </c>
      <c r="C475" s="18" t="s">
        <v>1296</v>
      </c>
      <c r="D475" s="13" t="s">
        <v>35</v>
      </c>
      <c r="E475" s="31">
        <v>41957</v>
      </c>
      <c r="F475" s="6" t="s">
        <v>234</v>
      </c>
      <c r="G475" s="18" t="s">
        <v>37</v>
      </c>
      <c r="H475" s="18" t="s">
        <v>560</v>
      </c>
      <c r="I475" s="18" t="s">
        <v>37</v>
      </c>
      <c r="J475" s="18" t="s">
        <v>37</v>
      </c>
      <c r="K475" s="15" t="s">
        <v>255</v>
      </c>
      <c r="L475" s="6" t="s">
        <v>256</v>
      </c>
      <c r="M475" s="13" t="s">
        <v>257</v>
      </c>
      <c r="N475" s="26">
        <v>647400</v>
      </c>
      <c r="O475" s="6" t="s">
        <v>235</v>
      </c>
      <c r="P475" s="35">
        <v>42692.4</v>
      </c>
      <c r="Q475" s="36">
        <v>42692.4</v>
      </c>
      <c r="R475" s="31" t="s">
        <v>37</v>
      </c>
      <c r="S475" s="32" t="s">
        <v>37</v>
      </c>
      <c r="T475" s="31" t="s">
        <v>37</v>
      </c>
      <c r="U475" s="31" t="s">
        <v>37</v>
      </c>
      <c r="V475" s="6" t="s">
        <v>37</v>
      </c>
      <c r="W475" s="31" t="s">
        <v>37</v>
      </c>
      <c r="X475" s="13" t="s">
        <v>37</v>
      </c>
      <c r="Y475" s="13" t="s">
        <v>37</v>
      </c>
      <c r="Z475" s="6" t="s">
        <v>37</v>
      </c>
      <c r="AA475" s="6" t="s">
        <v>37</v>
      </c>
      <c r="AB475" s="18"/>
      <c r="AC475" s="18"/>
      <c r="AD475" s="18"/>
      <c r="AE475" s="18"/>
      <c r="AF475" s="18"/>
    </row>
    <row r="476">
      <c r="A476" s="31" t="s">
        <v>1289</v>
      </c>
      <c r="B476" s="18" t="s">
        <v>1285</v>
      </c>
      <c r="C476" s="18" t="s">
        <v>1089</v>
      </c>
      <c r="D476" s="13" t="s">
        <v>35</v>
      </c>
      <c r="E476" s="31">
        <v>41957</v>
      </c>
      <c r="F476" s="6" t="s">
        <v>935</v>
      </c>
      <c r="G476" s="18" t="s">
        <v>37</v>
      </c>
      <c r="H476" s="18" t="s">
        <v>287</v>
      </c>
      <c r="I476" s="18" t="s">
        <v>37</v>
      </c>
      <c r="J476" s="18" t="s">
        <v>37</v>
      </c>
      <c r="K476" s="15" t="s">
        <v>114</v>
      </c>
      <c r="L476" s="6" t="s">
        <v>115</v>
      </c>
      <c r="M476" s="13" t="s">
        <v>116</v>
      </c>
      <c r="N476" s="26">
        <v>646202</v>
      </c>
      <c r="O476" s="6" t="s">
        <v>288</v>
      </c>
      <c r="P476" s="35">
        <v>42704.6384803241</v>
      </c>
      <c r="Q476" s="36">
        <v>42704.6440332986</v>
      </c>
      <c r="R476" s="31" t="s">
        <v>1286</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1" t="s">
        <v>71</v>
      </c>
      <c r="B477" s="18" t="s">
        <v>70</v>
      </c>
      <c r="C477" s="18" t="s">
        <v>61</v>
      </c>
      <c r="D477" s="13" t="s">
        <v>35</v>
      </c>
      <c r="E477" s="31">
        <v>41957</v>
      </c>
      <c r="F477" s="6" t="s">
        <v>46</v>
      </c>
      <c r="G477" s="18" t="s">
        <v>37</v>
      </c>
      <c r="H477" s="18" t="s">
        <v>37</v>
      </c>
      <c r="I477" s="18" t="s">
        <v>37</v>
      </c>
      <c r="J477" s="18" t="s">
        <v>37</v>
      </c>
      <c r="K477" s="15" t="s">
        <v>64</v>
      </c>
      <c r="L477" s="6" t="s">
        <v>65</v>
      </c>
      <c r="M477" s="13" t="s">
        <v>66</v>
      </c>
      <c r="N477" s="26">
        <v>60051</v>
      </c>
      <c r="O477" s="6" t="s">
        <v>56</v>
      </c>
      <c r="P477" s="35">
        <v>42692.4896527778</v>
      </c>
      <c r="Q477" s="36">
        <v>42692.4896527778</v>
      </c>
      <c r="R477" s="31" t="s">
        <v>69</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1" t="s">
        <v>1167</v>
      </c>
      <c r="B478" s="18" t="s">
        <v>577</v>
      </c>
      <c r="C478" s="18" t="s">
        <v>380</v>
      </c>
      <c r="D478" s="13" t="s">
        <v>35</v>
      </c>
      <c r="E478" s="31">
        <v>41957</v>
      </c>
      <c r="F478" s="6" t="s">
        <v>339</v>
      </c>
      <c r="G478" s="18" t="s">
        <v>37</v>
      </c>
      <c r="H478" s="18" t="s">
        <v>340</v>
      </c>
      <c r="I478" s="18" t="s">
        <v>37</v>
      </c>
      <c r="J478" s="18" t="s">
        <v>37</v>
      </c>
      <c r="K478" s="15" t="s">
        <v>173</v>
      </c>
      <c r="L478" s="6" t="s">
        <v>174</v>
      </c>
      <c r="M478" s="13" t="s">
        <v>175</v>
      </c>
      <c r="N478" s="26">
        <v>61172</v>
      </c>
      <c r="O478" s="6" t="s">
        <v>42</v>
      </c>
      <c r="P478" s="35">
        <v>42692.4784722222</v>
      </c>
      <c r="Q478" s="36">
        <v>42692.4784722222</v>
      </c>
      <c r="R478" s="31" t="s">
        <v>578</v>
      </c>
      <c r="S478" s="32" t="s">
        <v>37</v>
      </c>
      <c r="T478" s="31" t="s">
        <v>37</v>
      </c>
      <c r="U478" s="31" t="s">
        <v>382</v>
      </c>
      <c r="V478" s="6" t="s">
        <v>37</v>
      </c>
      <c r="W478" s="31" t="s">
        <v>37</v>
      </c>
      <c r="X478" s="13" t="s">
        <v>37</v>
      </c>
      <c r="Y478" s="13" t="s">
        <v>37</v>
      </c>
      <c r="Z478" s="6" t="s">
        <v>37</v>
      </c>
      <c r="AA478" s="6" t="s">
        <v>37</v>
      </c>
      <c r="AB478" s="18"/>
      <c r="AC478" s="18" t="s">
        <v>579</v>
      </c>
      <c r="AD478" s="18"/>
      <c r="AE478" s="18"/>
      <c r="AF478" s="18"/>
    </row>
    <row r="479">
      <c r="A479" s="31" t="s">
        <v>1297</v>
      </c>
      <c r="B479" s="18" t="s">
        <v>1298</v>
      </c>
      <c r="C479" s="18" t="s">
        <v>1015</v>
      </c>
      <c r="D479" s="13" t="s">
        <v>35</v>
      </c>
      <c r="E479" s="31">
        <v>41957</v>
      </c>
      <c r="F479" s="6" t="s">
        <v>990</v>
      </c>
      <c r="G479" s="18" t="s">
        <v>37</v>
      </c>
      <c r="H479" s="18" t="s">
        <v>287</v>
      </c>
      <c r="I479" s="18" t="s">
        <v>37</v>
      </c>
      <c r="J479" s="18" t="s">
        <v>37</v>
      </c>
      <c r="K479" s="15" t="s">
        <v>178</v>
      </c>
      <c r="L479" s="6" t="s">
        <v>179</v>
      </c>
      <c r="M479" s="13" t="s">
        <v>180</v>
      </c>
      <c r="N479" s="26">
        <v>647800</v>
      </c>
      <c r="O479" s="6" t="s">
        <v>67</v>
      </c>
      <c r="P479" s="35">
        <v>42692.4872337963</v>
      </c>
      <c r="Q479" s="36">
        <v>42692.4872337963</v>
      </c>
      <c r="R479" s="31" t="s">
        <v>37</v>
      </c>
      <c r="S479" s="32" t="s">
        <v>1299</v>
      </c>
      <c r="T479" s="31" t="s">
        <v>37</v>
      </c>
      <c r="U479" s="31" t="s">
        <v>37</v>
      </c>
      <c r="V479" s="6" t="s">
        <v>37</v>
      </c>
      <c r="W479" s="31" t="s">
        <v>812</v>
      </c>
      <c r="X479" s="13" t="s">
        <v>37</v>
      </c>
      <c r="Y479" s="13" t="s">
        <v>37</v>
      </c>
      <c r="Z479" s="6" t="s">
        <v>37</v>
      </c>
      <c r="AA479" s="6" t="s">
        <v>37</v>
      </c>
      <c r="AB479" s="18" t="s">
        <v>37</v>
      </c>
      <c r="AC479" s="18" t="s">
        <v>37</v>
      </c>
      <c r="AD479" s="18" t="s">
        <v>37</v>
      </c>
      <c r="AE479" s="18" t="s">
        <v>37</v>
      </c>
      <c r="AF479" s="18" t="s">
        <v>37</v>
      </c>
    </row>
    <row r="480">
      <c r="A480" s="31" t="s">
        <v>1269</v>
      </c>
      <c r="B480" s="18" t="s">
        <v>1300</v>
      </c>
      <c r="C480" s="18" t="s">
        <v>284</v>
      </c>
      <c r="D480" s="13" t="s">
        <v>35</v>
      </c>
      <c r="E480" s="31">
        <v>41957</v>
      </c>
      <c r="F480" s="6" t="s">
        <v>339</v>
      </c>
      <c r="G480" s="18" t="s">
        <v>37</v>
      </c>
      <c r="H480" s="18" t="s">
        <v>340</v>
      </c>
      <c r="I480" s="18" t="s">
        <v>37</v>
      </c>
      <c r="J480" s="18" t="s">
        <v>37</v>
      </c>
      <c r="K480" s="15" t="s">
        <v>184</v>
      </c>
      <c r="L480" s="6" t="s">
        <v>185</v>
      </c>
      <c r="M480" s="13" t="s">
        <v>186</v>
      </c>
      <c r="N480" s="26">
        <v>644901</v>
      </c>
      <c r="O480" s="6" t="s">
        <v>42</v>
      </c>
      <c r="P480" s="35">
        <v>42692.495787037</v>
      </c>
      <c r="Q480" s="36">
        <v>42692.495787037</v>
      </c>
      <c r="R480" s="31" t="s">
        <v>1267</v>
      </c>
      <c r="S480" s="32" t="s">
        <v>37</v>
      </c>
      <c r="T480" s="31" t="s">
        <v>37</v>
      </c>
      <c r="U480" s="31" t="s">
        <v>37</v>
      </c>
      <c r="V480" s="6" t="s">
        <v>37</v>
      </c>
      <c r="W480" s="31" t="s">
        <v>37</v>
      </c>
      <c r="X480" s="13" t="s">
        <v>37</v>
      </c>
      <c r="Y480" s="13" t="s">
        <v>37</v>
      </c>
      <c r="Z480" s="6" t="s">
        <v>37</v>
      </c>
      <c r="AA480" s="6" t="s">
        <v>37</v>
      </c>
      <c r="AB480" s="18"/>
      <c r="AC480" s="18" t="s">
        <v>1143</v>
      </c>
      <c r="AD480" s="18"/>
      <c r="AE480" s="18"/>
      <c r="AF480" s="18"/>
    </row>
    <row r="481">
      <c r="A481" s="31" t="s">
        <v>1299</v>
      </c>
      <c r="B481" s="18" t="s">
        <v>1298</v>
      </c>
      <c r="C481" s="18" t="s">
        <v>1015</v>
      </c>
      <c r="D481" s="13" t="s">
        <v>35</v>
      </c>
      <c r="E481" s="31">
        <v>41957</v>
      </c>
      <c r="F481" s="6" t="s">
        <v>990</v>
      </c>
      <c r="G481" s="18" t="s">
        <v>37</v>
      </c>
      <c r="H481" s="18" t="s">
        <v>287</v>
      </c>
      <c r="I481" s="18" t="s">
        <v>37</v>
      </c>
      <c r="J481" s="18" t="s">
        <v>37</v>
      </c>
      <c r="K481" s="15" t="s">
        <v>178</v>
      </c>
      <c r="L481" s="6" t="s">
        <v>179</v>
      </c>
      <c r="M481" s="13" t="s">
        <v>180</v>
      </c>
      <c r="N481" s="26">
        <v>647801</v>
      </c>
      <c r="O481" s="6" t="s">
        <v>288</v>
      </c>
      <c r="P481" s="35">
        <v>42692.5035763889</v>
      </c>
      <c r="Q481" s="36">
        <v>42692.5035763889</v>
      </c>
      <c r="R481" s="31" t="s">
        <v>1297</v>
      </c>
      <c r="S481" s="32" t="s">
        <v>37</v>
      </c>
      <c r="T481" s="31" t="s">
        <v>37</v>
      </c>
      <c r="U481" s="31" t="s">
        <v>37</v>
      </c>
      <c r="V481" s="6" t="s">
        <v>37</v>
      </c>
      <c r="W481" s="31" t="s">
        <v>812</v>
      </c>
      <c r="X481" s="13" t="s">
        <v>37</v>
      </c>
      <c r="Y481" s="13" t="s">
        <v>37</v>
      </c>
      <c r="Z481" s="6" t="s">
        <v>37</v>
      </c>
      <c r="AA481" s="6" t="s">
        <v>37</v>
      </c>
      <c r="AB481" s="18" t="s">
        <v>37</v>
      </c>
      <c r="AC481" s="18" t="s">
        <v>37</v>
      </c>
      <c r="AD481" s="18" t="s">
        <v>37</v>
      </c>
      <c r="AE481" s="18" t="s">
        <v>37</v>
      </c>
      <c r="AF481"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A2" r:id="R97ecdbd5fd1e43b5"/>
    <hyperlink ref="E2" r:id="Ra6a28d974b91451d"/>
    <hyperlink ref="A3" r:id="Rfc0f5d0b0a684762"/>
    <hyperlink ref="E3" r:id="R876570f41a8841f1"/>
    <hyperlink ref="A4" r:id="R89e8136a96fd4aaf"/>
    <hyperlink ref="E4" r:id="Rcd5642b0744a487f"/>
    <hyperlink ref="A5" r:id="Rc22e4ae3490f492c"/>
    <hyperlink ref="E5" r:id="R9537b07db6814119"/>
    <hyperlink ref="A6" r:id="Rc3d0336467a542a8"/>
    <hyperlink ref="E6" r:id="R89dbd50d709849e7"/>
    <hyperlink ref="S6" r:id="R38d5e377a61e4d10"/>
    <hyperlink ref="A7" r:id="R93284fc22f15495f"/>
    <hyperlink ref="E7" r:id="R2a2e36c8ad394e23"/>
    <hyperlink ref="S7" r:id="R0fcaab4b215f4275"/>
    <hyperlink ref="A8" r:id="R097ae446797e43cb"/>
    <hyperlink ref="E8" r:id="R220060b1bd784947"/>
    <hyperlink ref="A9" r:id="Rf0fb1311cc9d4d20"/>
    <hyperlink ref="E9" r:id="R70f25dc4b9994f3e"/>
    <hyperlink ref="A10" r:id="Re6fd44491bc14016"/>
    <hyperlink ref="E10" r:id="R5e6287a74c834405"/>
    <hyperlink ref="A11" r:id="R494ace1329cd4d1f"/>
    <hyperlink ref="E11" r:id="Rde04f1b235d747e8"/>
    <hyperlink ref="A12" r:id="Red66e915e9e44f0e"/>
    <hyperlink ref="E12" r:id="Rf836d8c9f0a5484a"/>
    <hyperlink ref="A13" r:id="R341994d522434799"/>
    <hyperlink ref="E13" r:id="Ra236c2cf50da4c37"/>
    <hyperlink ref="A14" r:id="R302f1355b4cf48f5"/>
    <hyperlink ref="E14" r:id="R4f7d0400ea8c46fa"/>
    <hyperlink ref="A15" r:id="R163807fa52344244"/>
    <hyperlink ref="E15" r:id="R645f353002f64cc8"/>
    <hyperlink ref="A16" r:id="R3963eb0820e243b5"/>
    <hyperlink ref="E16" r:id="R4eecb72b5ff44daa"/>
    <hyperlink ref="A17" r:id="Rf2333d63164a4dae"/>
    <hyperlink ref="E17" r:id="R737f3020e1cd42dd"/>
    <hyperlink ref="A18" r:id="R25bc372d8cce46a8"/>
    <hyperlink ref="E18" r:id="Ra6ef3770e6494d82"/>
    <hyperlink ref="A19" r:id="R6ecc5b595042493b"/>
    <hyperlink ref="E19" r:id="Rba800153acce4ac9"/>
    <hyperlink ref="A20" r:id="Rf18407fbd2c944f1"/>
    <hyperlink ref="E20" r:id="Rab8922f2ed7f4955"/>
    <hyperlink ref="A21" r:id="R0f7a3befa43749d8"/>
    <hyperlink ref="E21" r:id="R540f3e8e9612416a"/>
    <hyperlink ref="A22" r:id="R92003a93ef0a4f3d"/>
    <hyperlink ref="E22" r:id="Rd03cf99be5794cea"/>
    <hyperlink ref="A23" r:id="Rbd33583086c746d7"/>
    <hyperlink ref="E23" r:id="R7f6c88db2334477c"/>
    <hyperlink ref="A24" r:id="Rd121cfcc94404f3f"/>
    <hyperlink ref="E24" r:id="Rec76ea24b4c14c49"/>
    <hyperlink ref="A25" r:id="R207b8d8c887d490f"/>
    <hyperlink ref="E25" r:id="R0923257a152e4856"/>
    <hyperlink ref="A26" r:id="R58c9d39de06e469a"/>
    <hyperlink ref="E26" r:id="Rd4262ea9f74b465c"/>
    <hyperlink ref="A27" r:id="R9d0cc06ba345464d"/>
    <hyperlink ref="E27" r:id="R174e42742d184a1a"/>
    <hyperlink ref="A28" r:id="R3c4910d034534c97"/>
    <hyperlink ref="E28" r:id="R554231a653374512"/>
    <hyperlink ref="A29" r:id="R190146d370df41c9"/>
    <hyperlink ref="E29" r:id="R40d235ec6b6e45cb"/>
    <hyperlink ref="A30" r:id="R985b78e19df64116"/>
    <hyperlink ref="E30" r:id="R1d3a681fd32842d7"/>
    <hyperlink ref="A31" r:id="R8548898cebf44dbe"/>
    <hyperlink ref="E31" r:id="Rb5f601aca724435c"/>
    <hyperlink ref="A32" r:id="R7f2e3b51dc464841"/>
    <hyperlink ref="E32" r:id="Rf1e0f0669e934a9b"/>
    <hyperlink ref="A33" r:id="Rd76106c40f394c66"/>
    <hyperlink ref="E33" r:id="R01c652e229ba40d3"/>
    <hyperlink ref="A34" r:id="Rcbefbb53c8fb46d9"/>
    <hyperlink ref="E34" r:id="R1f0d04f37097475a"/>
    <hyperlink ref="E35" r:id="R61016383732f4e53"/>
    <hyperlink ref="A36" r:id="R6a70717891ec4b05"/>
    <hyperlink ref="E36" r:id="R95a8a902a72f425a"/>
    <hyperlink ref="A37" r:id="Rc492c92989aa4db0"/>
    <hyperlink ref="E37" r:id="R0dad8fbe891b4c4f"/>
    <hyperlink ref="S37" r:id="R306006490eb04986"/>
    <hyperlink ref="A38" r:id="Rb2f34ab9cdcb4ca4"/>
    <hyperlink ref="E38" r:id="Rd9ca7157423d49b1"/>
    <hyperlink ref="A39" r:id="Rb9ef3197944d4290"/>
    <hyperlink ref="E39" r:id="R304f45209dcf4029"/>
    <hyperlink ref="A40" r:id="R7585dd1ec9744d3d"/>
    <hyperlink ref="E40" r:id="R1bc436d30421450f"/>
    <hyperlink ref="A41" r:id="R70f07076e0fb4cc9"/>
    <hyperlink ref="E41" r:id="Rc117d239682e46fe"/>
    <hyperlink ref="A42" r:id="R0dbc93866978484c"/>
    <hyperlink ref="E42" r:id="R2738745833c94f46"/>
    <hyperlink ref="A43" r:id="Re31dc1030eaa4a99"/>
    <hyperlink ref="E43" r:id="R3dbf563029934ef6"/>
    <hyperlink ref="A44" r:id="R170bc84d1dfb46ed"/>
    <hyperlink ref="E44" r:id="R7409b85b5c684726"/>
    <hyperlink ref="A45" r:id="R1ff0cad890f84eb0"/>
    <hyperlink ref="E45" r:id="R8e527182933c4b8c"/>
    <hyperlink ref="A46" r:id="R8fb686987e74471b"/>
    <hyperlink ref="E46" r:id="Rdeb3c302d7524571"/>
    <hyperlink ref="A47" r:id="R0a62caf316c84f5e"/>
    <hyperlink ref="E47" r:id="Rf83adb50f7b64c25"/>
    <hyperlink ref="E48" r:id="Rfebd2a0e1691468f"/>
    <hyperlink ref="A49" r:id="R4ec79925e68a4f74"/>
    <hyperlink ref="E49" r:id="Rb8569f02ce114661"/>
    <hyperlink ref="A50" r:id="Rf1b4af5e02734d04"/>
    <hyperlink ref="E50" r:id="R68db4cbf5b704042"/>
    <hyperlink ref="A51" r:id="R44f5a0bfbefd473b"/>
    <hyperlink ref="E51" r:id="R5413a8ba58c440c0"/>
    <hyperlink ref="A52" r:id="Ra663f69eddc44caf"/>
    <hyperlink ref="E52" r:id="Reca55408210f4052"/>
    <hyperlink ref="A53" r:id="Rfc8a422daf084281"/>
    <hyperlink ref="E53" r:id="Rd1413fb96b8849fc"/>
    <hyperlink ref="A54" r:id="Rf6082e364ab94e23"/>
    <hyperlink ref="E54" r:id="Race83be674aa4dd2"/>
    <hyperlink ref="A55" r:id="Ra564eeadd27c4840"/>
    <hyperlink ref="E55" r:id="R7defc0b2c4f74426"/>
    <hyperlink ref="A56" r:id="R6375a98919624608"/>
    <hyperlink ref="E56" r:id="R4d9423bb91224569"/>
    <hyperlink ref="T56" r:id="R61be48d2c9a3446c"/>
    <hyperlink ref="U56" r:id="R7629c380322e4a9d"/>
    <hyperlink ref="W56" r:id="R60314e399f504be9"/>
    <hyperlink ref="A57" r:id="R4fc0542383254e03"/>
    <hyperlink ref="E57" r:id="Rfe342d7c20ad4779"/>
    <hyperlink ref="T57" r:id="Rf64534ad32d042b0"/>
    <hyperlink ref="U57" r:id="R3ff58724a08840bd"/>
    <hyperlink ref="W57" r:id="R83691f4100024e55"/>
    <hyperlink ref="A58" r:id="R01f58bb860bb4627"/>
    <hyperlink ref="E58" r:id="R047012f1382f45d4"/>
    <hyperlink ref="T58" r:id="R76769fc77e6347ab"/>
    <hyperlink ref="U58" r:id="Rbbb4aebf29c84dc8"/>
    <hyperlink ref="W58" r:id="Rc8fafb9ff03b40b3"/>
    <hyperlink ref="A59" r:id="R0f5f0863a7a64e26"/>
    <hyperlink ref="E59" r:id="Rc2a0d0c415014bd3"/>
    <hyperlink ref="T59" r:id="R4e9aa1c6899f4539"/>
    <hyperlink ref="U59" r:id="Rb4d2c62806234834"/>
    <hyperlink ref="W59" r:id="Rff73d4282b234432"/>
    <hyperlink ref="A60" r:id="R11703dc80c2649d6"/>
    <hyperlink ref="E60" r:id="Rfb8fdc0758a0415b"/>
    <hyperlink ref="T60" r:id="R7c7a3262c45e4058"/>
    <hyperlink ref="U60" r:id="Rc0d824cd63014804"/>
    <hyperlink ref="W60" r:id="Rd08a874206294490"/>
    <hyperlink ref="A61" r:id="Rae71aa128901404f"/>
    <hyperlink ref="E61" r:id="R33e0dff46f14414b"/>
    <hyperlink ref="T61" r:id="R8af0a6ad77c14dbd"/>
    <hyperlink ref="U61" r:id="R8e5d08f6982b4512"/>
    <hyperlink ref="W61" r:id="R12b59ed200804e17"/>
    <hyperlink ref="A62" r:id="R1933b13a1f28437b"/>
    <hyperlink ref="E62" r:id="R94b4e35014194054"/>
    <hyperlink ref="S62" r:id="R6c56fed5166f4ecf"/>
    <hyperlink ref="T62" r:id="R4352c39db2714eb1"/>
    <hyperlink ref="U62" r:id="R36e189ce52eb44c4"/>
    <hyperlink ref="W62" r:id="R8054fefe3b494ab5"/>
    <hyperlink ref="A63" r:id="R12172efd024441e9"/>
    <hyperlink ref="E63" r:id="R5e77aa2746694f21"/>
    <hyperlink ref="S63" r:id="R0019e4109e9149da"/>
    <hyperlink ref="T63" r:id="Ra43f832830bf4b96"/>
    <hyperlink ref="U63" r:id="Rae29cf7adf604cc6"/>
    <hyperlink ref="W63" r:id="Rea8bc9e7059b45fb"/>
    <hyperlink ref="A64" r:id="Re33c7743c39946f4"/>
    <hyperlink ref="E64" r:id="Rc6d4784c34234a7d"/>
    <hyperlink ref="S64" r:id="R97230df05cc54a73"/>
    <hyperlink ref="A65" r:id="Red467e6a4bde4ac5"/>
    <hyperlink ref="E65" r:id="Re2bca15dd7c04413"/>
    <hyperlink ref="T65" r:id="Rf26ff26959b44b4e"/>
    <hyperlink ref="U65" r:id="R622f6589f2694d19"/>
    <hyperlink ref="W65" r:id="R116346b9ff2340eb"/>
    <hyperlink ref="A66" r:id="R25ca3ec9842a4ad7"/>
    <hyperlink ref="E66" r:id="R9ee09a6f4c374b49"/>
    <hyperlink ref="T66" r:id="R7543d9f387bc482f"/>
    <hyperlink ref="U66" r:id="Raf4f256a3b0c4c6e"/>
    <hyperlink ref="W66" r:id="Rb5265c0895cc4b92"/>
    <hyperlink ref="A67" r:id="R2cc727f44cfd4d0b"/>
    <hyperlink ref="E67" r:id="Rf278d6935ade43a3"/>
    <hyperlink ref="T67" r:id="R5f14c5c02abb4663"/>
    <hyperlink ref="U67" r:id="Raa5d759aa668402e"/>
    <hyperlink ref="W67" r:id="R359e795af6974776"/>
    <hyperlink ref="A68" r:id="R29a1673b0dc846a2"/>
    <hyperlink ref="E68" r:id="R1a67336394d64f86"/>
    <hyperlink ref="S68" r:id="Rbaba2ab1991446fa"/>
    <hyperlink ref="T68" r:id="R600c0299ab714593"/>
    <hyperlink ref="U68" r:id="Rb4e243b822144cf0"/>
    <hyperlink ref="W68" r:id="R36f4b3787dd44343"/>
    <hyperlink ref="A69" r:id="Rb1821fa178594751"/>
    <hyperlink ref="E69" r:id="R4c040d7c7749470b"/>
    <hyperlink ref="T69" r:id="R7e7c9cd049d94ce4"/>
    <hyperlink ref="U69" r:id="R6f6c4175b9104366"/>
    <hyperlink ref="W69" r:id="R8805affd4de14d26"/>
    <hyperlink ref="A70" r:id="Re4c691d4d3bb42d3"/>
    <hyperlink ref="E70" r:id="Rbc05beea11294655"/>
    <hyperlink ref="T70" r:id="R60fe98723baf4bdd"/>
    <hyperlink ref="E71" r:id="R9ae6e85fc5f04e5e"/>
    <hyperlink ref="A72" r:id="Rcad005701adc4572"/>
    <hyperlink ref="E72" r:id="R6eb7cf9bdd70401b"/>
    <hyperlink ref="U72" r:id="Rbab31479212b4688"/>
    <hyperlink ref="A73" r:id="R002413036c8e48b5"/>
    <hyperlink ref="E73" r:id="Redcc134da42b4b2c"/>
    <hyperlink ref="U73" r:id="Rb4921ebbc7384664"/>
    <hyperlink ref="A74" r:id="R07536dd21bd74e35"/>
    <hyperlink ref="E74" r:id="R8bc8a4b88705426e"/>
    <hyperlink ref="S74" r:id="Rf8c135a94ae741fb"/>
    <hyperlink ref="U74" r:id="R4a5ab1aad25542f9"/>
    <hyperlink ref="A75" r:id="R83707a37eb5e4340"/>
    <hyperlink ref="E75" r:id="R8d0fc7b240154c60"/>
    <hyperlink ref="T75" r:id="R6d7b285a40814352"/>
    <hyperlink ref="U75" r:id="R6290a3fd5c7d4f57"/>
    <hyperlink ref="A76" r:id="Rdd4a43891fa7446a"/>
    <hyperlink ref="E76" r:id="R7d486da912574935"/>
    <hyperlink ref="S76" r:id="R30bc4c4b200642c1"/>
    <hyperlink ref="T76" r:id="Re9897046d05e4ca0"/>
    <hyperlink ref="U76" r:id="R1658e08a8b664761"/>
    <hyperlink ref="W76" r:id="Rab7fc1f707ed4668"/>
    <hyperlink ref="A77" r:id="R014466fd500f40b2"/>
    <hyperlink ref="E77" r:id="R3d29aab1191a48d0"/>
    <hyperlink ref="S77" r:id="Rc39e2757af9d4b40"/>
    <hyperlink ref="T77" r:id="Raed6d04649a14cfd"/>
    <hyperlink ref="U77" r:id="Re22049848bab479e"/>
    <hyperlink ref="W77" r:id="R591ca81b408d4611"/>
    <hyperlink ref="A78" r:id="Rd192c331e87644e2"/>
    <hyperlink ref="E78" r:id="Ra722ab291e1a4e3a"/>
    <hyperlink ref="S78" r:id="Rd0aa84fbe1014a77"/>
    <hyperlink ref="T78" r:id="R2e9987d92fe34144"/>
    <hyperlink ref="U78" r:id="R70f88504d4af4640"/>
    <hyperlink ref="W78" r:id="Rbc87f09f041f4cce"/>
    <hyperlink ref="A79" r:id="Rc62b0d42d0924d2f"/>
    <hyperlink ref="E79" r:id="Ra3f3e95a9cd6434b"/>
    <hyperlink ref="S79" r:id="Rff4a0c28643646e8"/>
    <hyperlink ref="T79" r:id="Rd282a58996004e5a"/>
    <hyperlink ref="U79" r:id="R1f241f5f02b845e4"/>
    <hyperlink ref="W79" r:id="Rd7ef674b318d4215"/>
    <hyperlink ref="A80" r:id="Rd56dd6f7204443ba"/>
    <hyperlink ref="E80" r:id="Rd9b3b6294d37498a"/>
    <hyperlink ref="T80" r:id="R9e58ec874a064eab"/>
    <hyperlink ref="U80" r:id="Rd087219f94644fb0"/>
    <hyperlink ref="W80" r:id="Ref8635105aa04955"/>
    <hyperlink ref="A81" r:id="R86ba49ef6b78434f"/>
    <hyperlink ref="E81" r:id="Rb922721c4ec34588"/>
    <hyperlink ref="T81" r:id="R41d7d4e805c74e4b"/>
    <hyperlink ref="U81" r:id="Rf52cc5d6aa904dc8"/>
    <hyperlink ref="W81" r:id="R9c3d8c34407e4231"/>
    <hyperlink ref="A82" r:id="Re08aa7cdf74e44c0"/>
    <hyperlink ref="E82" r:id="R4e1efc52e76f469c"/>
    <hyperlink ref="T82" r:id="Rf116e41c71d844bc"/>
    <hyperlink ref="U82" r:id="Rbf34997b53a5430b"/>
    <hyperlink ref="W82" r:id="R10c0e19d7e394a82"/>
    <hyperlink ref="A83" r:id="R809b2647eadb426d"/>
    <hyperlink ref="E83" r:id="R5dba97fa0c4643f2"/>
    <hyperlink ref="T83" r:id="R84ebd5c300704498"/>
    <hyperlink ref="U83" r:id="Rfdf4e6228e4e42cf"/>
    <hyperlink ref="W83" r:id="R8ebdce4eb32c4f89"/>
    <hyperlink ref="A84" r:id="R112bf52f2f2f429f"/>
    <hyperlink ref="E84" r:id="Rfed6cd2cbdac4274"/>
    <hyperlink ref="T84" r:id="Rca4bb3b3e19a46d6"/>
    <hyperlink ref="U84" r:id="Rf2281fa6b7134d2a"/>
    <hyperlink ref="W84" r:id="R0eb36f2444ad4b87"/>
    <hyperlink ref="A85" r:id="Rb485515614c047dc"/>
    <hyperlink ref="E85" r:id="R3e5661aa552c4bbc"/>
    <hyperlink ref="T85" r:id="Rfc7f829232794f0f"/>
    <hyperlink ref="U85" r:id="Raeed6f6fa36a41e1"/>
    <hyperlink ref="W85" r:id="Rbb76a1d46e0e4042"/>
    <hyperlink ref="A86" r:id="Rbaa39d37191d4d39"/>
    <hyperlink ref="E86" r:id="R4f0dd9aebdbe44f4"/>
    <hyperlink ref="S86" r:id="R47011f8acf3c46f8"/>
    <hyperlink ref="T86" r:id="R10e9104cd3684bd4"/>
    <hyperlink ref="U86" r:id="R2361a7ed8f4b410b"/>
    <hyperlink ref="W86" r:id="R189308bec2a94969"/>
    <hyperlink ref="A87" r:id="R13145124913d45ba"/>
    <hyperlink ref="E87" r:id="R6348234842824fd1"/>
    <hyperlink ref="S87" r:id="R038f7c0268224a73"/>
    <hyperlink ref="T87" r:id="Rd97f7bc1115248d8"/>
    <hyperlink ref="U87" r:id="Rc0120537ab3d4c29"/>
    <hyperlink ref="W87" r:id="Ra6e6aef74b2f4de3"/>
    <hyperlink ref="A88" r:id="R74dabc09da874c72"/>
    <hyperlink ref="E88" r:id="Rde96199b12cb4b8e"/>
    <hyperlink ref="S88" r:id="R97eab67bba5f440f"/>
    <hyperlink ref="T88" r:id="R1594ead7209447de"/>
    <hyperlink ref="U88" r:id="R94ba01730b1948e3"/>
    <hyperlink ref="W88" r:id="Rf8faac4bc2d34b61"/>
    <hyperlink ref="A89" r:id="Rafd36697465a4d81"/>
    <hyperlink ref="E89" r:id="R727eb7772c1a449e"/>
    <hyperlink ref="S89" r:id="R7d1b789c6f2c47eb"/>
    <hyperlink ref="T89" r:id="Rc25956c8f77248b9"/>
    <hyperlink ref="U89" r:id="R03e33ddb10db4679"/>
    <hyperlink ref="W89" r:id="R1990c8d803ab4bf6"/>
    <hyperlink ref="A90" r:id="Ra3704870c78f47a1"/>
    <hyperlink ref="E90" r:id="R9c01ca3ddc9349aa"/>
    <hyperlink ref="S90" r:id="Rda7d77e487cb4bf0"/>
    <hyperlink ref="T90" r:id="R19f2dde91eb34523"/>
    <hyperlink ref="U90" r:id="R6ecacb253e9a4cf7"/>
    <hyperlink ref="W90" r:id="R76155b9d6d754db7"/>
    <hyperlink ref="A91" r:id="R77462071b746402a"/>
    <hyperlink ref="E91" r:id="R92d02fcb86364481"/>
    <hyperlink ref="S91" r:id="R0016ba65863c466f"/>
    <hyperlink ref="T91" r:id="R2aaece5e4e6a4faa"/>
    <hyperlink ref="U91" r:id="R2830368fafc746bf"/>
    <hyperlink ref="W91" r:id="Rc280cbcee07f446d"/>
    <hyperlink ref="A92" r:id="R8c53df5d5eca45c9"/>
    <hyperlink ref="E92" r:id="R0112f8d819ea4b01"/>
    <hyperlink ref="T92" r:id="Rfedf1d97092946aa"/>
    <hyperlink ref="U92" r:id="Rf676905d41944e78"/>
    <hyperlink ref="W92" r:id="Rc9244ba316294e80"/>
    <hyperlink ref="A93" r:id="R4702512120f64264"/>
    <hyperlink ref="E93" r:id="R794ed82a20334f5f"/>
    <hyperlink ref="T93" r:id="Rf2fc67cc2ced45fd"/>
    <hyperlink ref="U93" r:id="R8f101f98b41e47a4"/>
    <hyperlink ref="W93" r:id="R275bbb6ec81c4e4d"/>
    <hyperlink ref="A94" r:id="Rdeeb2c9c074e4ad4"/>
    <hyperlink ref="E94" r:id="R9b345c7e1cfa4d94"/>
    <hyperlink ref="T94" r:id="R7c9f44796b8a483e"/>
    <hyperlink ref="U94" r:id="Rd485b59bccf045b8"/>
    <hyperlink ref="W94" r:id="R22608bf6387e401f"/>
    <hyperlink ref="A95" r:id="R940ffef0033f4296"/>
    <hyperlink ref="E95" r:id="Rf7a739ead64c4863"/>
    <hyperlink ref="T95" r:id="Rc16068cdc6bd4ac8"/>
    <hyperlink ref="U95" r:id="R21ea356755674396"/>
    <hyperlink ref="W95" r:id="R148eb38be23945c2"/>
    <hyperlink ref="A96" r:id="R95eaa325a34248fa"/>
    <hyperlink ref="E96" r:id="R9ee389f0e140461b"/>
    <hyperlink ref="T96" r:id="R6ca47be9e11342b4"/>
    <hyperlink ref="U96" r:id="R57daa8611007427e"/>
    <hyperlink ref="W96" r:id="R5e2d7cb186724bb5"/>
    <hyperlink ref="A97" r:id="Rf65547da403f43d6"/>
    <hyperlink ref="E97" r:id="Rf4370f6e6c9c423a"/>
    <hyperlink ref="T97" r:id="R2b6550d545204165"/>
    <hyperlink ref="U97" r:id="Ree7b13c429574a19"/>
    <hyperlink ref="W97" r:id="R9ec9b341811c4c3a"/>
    <hyperlink ref="A98" r:id="R5d3dd254d7a244e1"/>
    <hyperlink ref="E98" r:id="R23ba1eb0c8cc45ac"/>
    <hyperlink ref="S98" r:id="R761da646c13d4efd"/>
    <hyperlink ref="T98" r:id="Rc81681cda33d48da"/>
    <hyperlink ref="U98" r:id="R5b72ff7141af42d4"/>
    <hyperlink ref="W98" r:id="R2392847a172f493a"/>
    <hyperlink ref="A99" r:id="Rae1c54b52083418c"/>
    <hyperlink ref="E99" r:id="R7c4fd12530284355"/>
    <hyperlink ref="S99" r:id="R2384fb1be8d7458a"/>
    <hyperlink ref="T99" r:id="R4cf555a419a74384"/>
    <hyperlink ref="U99" r:id="R9598a6f454d84884"/>
    <hyperlink ref="W99" r:id="R747a2253d00846eb"/>
    <hyperlink ref="A100" r:id="Re68880350f954cb4"/>
    <hyperlink ref="E100" r:id="R36bc076349034d15"/>
    <hyperlink ref="T100" r:id="R53637bc5e5d34a26"/>
    <hyperlink ref="U100" r:id="R042a0155661b47c0"/>
    <hyperlink ref="A101" r:id="R25f4dfba11274ce3"/>
    <hyperlink ref="E101" r:id="Rceda3145930643d1"/>
    <hyperlink ref="T101" r:id="Re9eda65faf914088"/>
    <hyperlink ref="U101" r:id="Rcfde6083241640cb"/>
    <hyperlink ref="W101" r:id="Rff21a57c363742cb"/>
    <hyperlink ref="A102" r:id="Rd3b8d0440d104726"/>
    <hyperlink ref="E102" r:id="R7bccc5bca05a4f8c"/>
    <hyperlink ref="T102" r:id="R46eb389c68ae468d"/>
    <hyperlink ref="U102" r:id="R9b9f2bae028d47db"/>
    <hyperlink ref="W102" r:id="R5e54542a6eff4a4a"/>
    <hyperlink ref="A103" r:id="Ra4d8df179dc34d89"/>
    <hyperlink ref="E103" r:id="Rc815b0eb2f864901"/>
    <hyperlink ref="S103" r:id="R80c439f450f74370"/>
    <hyperlink ref="T103" r:id="R07617daeec2d4105"/>
    <hyperlink ref="U103" r:id="Raf3a2475eb814765"/>
    <hyperlink ref="A104" r:id="R07cfde1f56464f42"/>
    <hyperlink ref="E104" r:id="R48ef2a0b12be42fa"/>
    <hyperlink ref="S104" r:id="R59b614e5fbec4bb8"/>
    <hyperlink ref="U104" r:id="R8d2bbc5a52564125"/>
    <hyperlink ref="A105" r:id="R01d422232cc742f0"/>
    <hyperlink ref="E105" r:id="Recfefc922daa4978"/>
    <hyperlink ref="T105" r:id="Rb8e703ab4f684ae5"/>
    <hyperlink ref="A106" r:id="R165b3c77998d4b4b"/>
    <hyperlink ref="E106" r:id="Re18a9b8b479040c5"/>
    <hyperlink ref="U106" r:id="Ra363a17417d64efd"/>
    <hyperlink ref="A107" r:id="Ra213b9277f044710"/>
    <hyperlink ref="E107" r:id="R6d1de642ecdb468c"/>
    <hyperlink ref="S107" r:id="Rb1c84e2f821b4fce"/>
    <hyperlink ref="U107" r:id="Rfd8898278add454d"/>
    <hyperlink ref="A108" r:id="R1dcfac3cbea84140"/>
    <hyperlink ref="E108" r:id="Re223a26c45af4363"/>
    <hyperlink ref="S108" r:id="Rd6e28c3689404735"/>
    <hyperlink ref="U108" r:id="Ra3f87144ad714504"/>
    <hyperlink ref="A109" r:id="Rd18c92baee0049f7"/>
    <hyperlink ref="E109" r:id="R280e9243dd284708"/>
    <hyperlink ref="S109" r:id="R41b1bedffcc14d68"/>
    <hyperlink ref="U109" r:id="R87044c6d963c4b02"/>
    <hyperlink ref="A110" r:id="Rae269d85500b4ee5"/>
    <hyperlink ref="E110" r:id="Re330bf197b0740cf"/>
    <hyperlink ref="S110" r:id="R499ed1c1c2234ec0"/>
    <hyperlink ref="U110" r:id="R784be070ca0f4868"/>
    <hyperlink ref="A111" r:id="Rf46ae7936ea04c93"/>
    <hyperlink ref="E111" r:id="R206fc76fca0b4f33"/>
    <hyperlink ref="S111" r:id="Rfb903c52a4e84bee"/>
    <hyperlink ref="U111" r:id="R61ee3e5f66174170"/>
    <hyperlink ref="A112" r:id="R521ac610f7954212"/>
    <hyperlink ref="E112" r:id="Rbbaeaa0f89294e1a"/>
    <hyperlink ref="S112" r:id="R0b985da4b1bd4b62"/>
    <hyperlink ref="U112" r:id="Reacbee160e574378"/>
    <hyperlink ref="A113" r:id="R05e9bfbff6ea4c22"/>
    <hyperlink ref="E113" r:id="R838f15f089944083"/>
    <hyperlink ref="S113" r:id="Raf16f3304c8c4802"/>
    <hyperlink ref="U113" r:id="Rfbc67e974e514e5c"/>
    <hyperlink ref="A114" r:id="Rd5703e1c1ffc44ba"/>
    <hyperlink ref="E114" r:id="Rd9455d49b55d45d6"/>
    <hyperlink ref="U114" r:id="Rb16da0b8b2d7486e"/>
    <hyperlink ref="A115" r:id="Rcb8ce61361fe4500"/>
    <hyperlink ref="E115" r:id="R8d6c6f37ee5142a2"/>
    <hyperlink ref="S115" r:id="R86f6ab52c4094ae4"/>
    <hyperlink ref="U115" r:id="R2163c0581dc740af"/>
    <hyperlink ref="A116" r:id="R3758de9d42c54e11"/>
    <hyperlink ref="E116" r:id="Rfe5f52ccc58a45db"/>
    <hyperlink ref="S116" r:id="R8943435c0b584970"/>
    <hyperlink ref="U116" r:id="R1a0d41274da4460a"/>
    <hyperlink ref="A117" r:id="Rd67220cb772b42eb"/>
    <hyperlink ref="E117" r:id="R628e9bcf075b4222"/>
    <hyperlink ref="S117" r:id="Rcd251b88ce7e41dd"/>
    <hyperlink ref="U117" r:id="R70d08e8e66a34f42"/>
    <hyperlink ref="A118" r:id="R79d89cdb586f403b"/>
    <hyperlink ref="E118" r:id="R84d168d6b7c447a4"/>
    <hyperlink ref="S118" r:id="Rd76e3afb71f7410d"/>
    <hyperlink ref="U118" r:id="Red3d08b7dc724172"/>
    <hyperlink ref="A119" r:id="R29553655c0ef458d"/>
    <hyperlink ref="E119" r:id="R8d219c47a8d840e5"/>
    <hyperlink ref="S119" r:id="R235504163cb447cb"/>
    <hyperlink ref="U119" r:id="R2563bb48085040ff"/>
    <hyperlink ref="A120" r:id="R88df095b4f324d59"/>
    <hyperlink ref="E120" r:id="Re695e14fcca74e8d"/>
    <hyperlink ref="U120" r:id="R5d1780db60db487a"/>
    <hyperlink ref="A121" r:id="R3ec23ebd08794619"/>
    <hyperlink ref="E121" r:id="R9b80153770d84c31"/>
    <hyperlink ref="S121" r:id="R0ac839b1fb04448f"/>
    <hyperlink ref="U121" r:id="Rd45fab86b38d48c3"/>
    <hyperlink ref="A122" r:id="R192faf1ad4be4c7e"/>
    <hyperlink ref="E122" r:id="R88ac8ea574c2401d"/>
    <hyperlink ref="A123" r:id="R4ed44ff57f664749"/>
    <hyperlink ref="E123" r:id="R97a1132608314435"/>
    <hyperlink ref="A124" r:id="Rcb3299d1f1de420b"/>
    <hyperlink ref="E124" r:id="Rd6aaea1d3dc14ca5"/>
    <hyperlink ref="A125" r:id="Rcff311f6779745d6"/>
    <hyperlink ref="E125" r:id="R6afe495609c44716"/>
    <hyperlink ref="A126" r:id="R7e8f3c1fcd5948a0"/>
    <hyperlink ref="E126" r:id="Rc1a7d29602bc4a8e"/>
    <hyperlink ref="A127" r:id="R424ced7ebfbc4d53"/>
    <hyperlink ref="E127" r:id="Rbd4d55e0814343b3"/>
    <hyperlink ref="A128" r:id="R15ba7f1398e34979"/>
    <hyperlink ref="E128" r:id="R3f8e5880d9ca4111"/>
    <hyperlink ref="A129" r:id="Rb364b00e0237408e"/>
    <hyperlink ref="E129" r:id="R3b800a134023466c"/>
    <hyperlink ref="U129" r:id="R70fe166dfc524cdc"/>
    <hyperlink ref="A130" r:id="Ra996ba9d4c6f48c2"/>
    <hyperlink ref="E130" r:id="R9f63e13044e64c6b"/>
    <hyperlink ref="U130" r:id="R83ce3d8b18f24485"/>
    <hyperlink ref="A131" r:id="Rc112148b095c4857"/>
    <hyperlink ref="E131" r:id="R91b22f09f73643b0"/>
    <hyperlink ref="S131" r:id="Rb28e23f836444095"/>
    <hyperlink ref="U131" r:id="Rec62eb1ee248458b"/>
    <hyperlink ref="A132" r:id="R79478ccbad2f4362"/>
    <hyperlink ref="E132" r:id="Rbcec162b47524c81"/>
    <hyperlink ref="U132" r:id="R28686acac5534398"/>
    <hyperlink ref="A133" r:id="Re62da8cd50cd47a7"/>
    <hyperlink ref="E133" r:id="Rdda97df163d54ed1"/>
    <hyperlink ref="S133" r:id="Ra83058ab9eab4a40"/>
    <hyperlink ref="U133" r:id="R9fc04d1f241440be"/>
    <hyperlink ref="A134" r:id="Rfb7e4fd56f8d4ebf"/>
    <hyperlink ref="E134" r:id="Re09857be52854131"/>
    <hyperlink ref="U134" r:id="R892c7b8c3ff74502"/>
    <hyperlink ref="A135" r:id="R4db5e27cb4a745d4"/>
    <hyperlink ref="E135" r:id="R4969a61b60864636"/>
    <hyperlink ref="S135" r:id="Rf0acb0a13bdc45e6"/>
    <hyperlink ref="U135" r:id="Rb8fead39b6e54cfb"/>
    <hyperlink ref="A136" r:id="Rf910a1be0ce94ac7"/>
    <hyperlink ref="E136" r:id="R891ee0c3b2064a72"/>
    <hyperlink ref="S136" r:id="Rcd982b45c0814e0f"/>
    <hyperlink ref="T136" r:id="R342cd00be4bc46b1"/>
    <hyperlink ref="U136" r:id="R7f6a06b297ce4692"/>
    <hyperlink ref="A137" r:id="Rd774a903d48447a7"/>
    <hyperlink ref="E137" r:id="R44d122f124594cc8"/>
    <hyperlink ref="S137" r:id="R0080a6c86d3445af"/>
    <hyperlink ref="U137" r:id="R1a528549bc6a4499"/>
    <hyperlink ref="A138" r:id="R323bfacbff614346"/>
    <hyperlink ref="E138" r:id="R732d81553be84a59"/>
    <hyperlink ref="S138" r:id="R5f664c96e87f41cb"/>
    <hyperlink ref="U138" r:id="Rde9227da4fd347cc"/>
    <hyperlink ref="A139" r:id="R35af7c8613de4c78"/>
    <hyperlink ref="E139" r:id="R143f737358a3483b"/>
    <hyperlink ref="U139" r:id="Ree929d6cc5764c4e"/>
    <hyperlink ref="A140" r:id="R46f1f89b58fc4f1a"/>
    <hyperlink ref="E140" r:id="Rfd7ba52b30024d64"/>
    <hyperlink ref="S140" r:id="R5126df0427e14196"/>
    <hyperlink ref="U140" r:id="R731bc2255b2e4a70"/>
    <hyperlink ref="A141" r:id="R28a7c4b3ef304ed0"/>
    <hyperlink ref="E141" r:id="R4d7735175958432d"/>
    <hyperlink ref="S141" r:id="Reaae2e4ef57140d3"/>
    <hyperlink ref="U141" r:id="R64719d483a8946ff"/>
    <hyperlink ref="A142" r:id="Rb52bb4a882384a95"/>
    <hyperlink ref="E142" r:id="Rc3b81ac4da3b4363"/>
    <hyperlink ref="U142" r:id="R756ea7d217774576"/>
    <hyperlink ref="A143" r:id="Rad915efc35604c78"/>
    <hyperlink ref="E143" r:id="R9b145913532446b6"/>
    <hyperlink ref="U143" r:id="Rd426c5b7f1ba4e9d"/>
    <hyperlink ref="A144" r:id="Rbf498f5023af43b8"/>
    <hyperlink ref="E144" r:id="Ra904978b5a854f43"/>
    <hyperlink ref="S144" r:id="R4b785821acbf4b35"/>
    <hyperlink ref="A145" r:id="R7b4b944756b04252"/>
    <hyperlink ref="E145" r:id="R6b5e39330ef9450a"/>
    <hyperlink ref="S145" r:id="R8e81e8e0fab84151"/>
    <hyperlink ref="T145" r:id="Rc8c7c667d235461b"/>
    <hyperlink ref="U145" r:id="Ra5a2375b3ca94570"/>
    <hyperlink ref="W145" r:id="Rbc2adc527bf84911"/>
    <hyperlink ref="A146" r:id="Rafc7372c98f14d42"/>
    <hyperlink ref="E146" r:id="R4c1d2d451d3a4e34"/>
    <hyperlink ref="T146" r:id="R41c4305b99db4d70"/>
    <hyperlink ref="U146" r:id="R7bc39850323b4d5a"/>
    <hyperlink ref="W146" r:id="Rcf01b93504284815"/>
    <hyperlink ref="A147" r:id="R366e72ba2c414649"/>
    <hyperlink ref="E147" r:id="Ra9968cfedcef45a1"/>
    <hyperlink ref="T147" r:id="Rc3f53db3915a4139"/>
    <hyperlink ref="U147" r:id="Rbd21ea9c2f754c31"/>
    <hyperlink ref="W147" r:id="R6cfa7722a4f3447b"/>
    <hyperlink ref="A148" r:id="Rdde394fdb9c94e0b"/>
    <hyperlink ref="E148" r:id="R8ef4b7fffd5f4a5a"/>
    <hyperlink ref="S148" r:id="R9d8f124d75274a56"/>
    <hyperlink ref="U148" r:id="Rd4ecd8d777ad4fe2"/>
    <hyperlink ref="A149" r:id="Rca4cf512eb924979"/>
    <hyperlink ref="E149" r:id="R2c3d85a6c2fe4180"/>
    <hyperlink ref="S149" r:id="R669f31ae91d04a5f"/>
    <hyperlink ref="U149" r:id="R870f9f584671469f"/>
    <hyperlink ref="W149" r:id="R58bd4f0df68e4f7b"/>
    <hyperlink ref="A150" r:id="R56476473f453488b"/>
    <hyperlink ref="E150" r:id="R7b27baa91ab245cb"/>
    <hyperlink ref="S150" r:id="R03f5993f8f9e42e1"/>
    <hyperlink ref="U150" r:id="R928aa0c2dcbe435a"/>
    <hyperlink ref="W150" r:id="R63c7fa0989c24520"/>
    <hyperlink ref="A151" r:id="R9ae6704fc5eb4d20"/>
    <hyperlink ref="E151" r:id="R97b8c4980d594601"/>
    <hyperlink ref="S151" r:id="R54110a519b384d3e"/>
    <hyperlink ref="U151" r:id="R7805d25b18bf4ea9"/>
    <hyperlink ref="W151" r:id="R352a37b1b49546b3"/>
    <hyperlink ref="A152" r:id="Rc139c02013514828"/>
    <hyperlink ref="E152" r:id="R0e554547e7e848c0"/>
    <hyperlink ref="S152" r:id="R2fc76249fe9b485f"/>
    <hyperlink ref="U152" r:id="Red6d696ed98c4694"/>
    <hyperlink ref="W152" r:id="R49226159566645b4"/>
    <hyperlink ref="A153" r:id="Rc8a3992049594275"/>
    <hyperlink ref="E153" r:id="R13af7285de4241d3"/>
    <hyperlink ref="U153" r:id="R019fd0003f6945be"/>
    <hyperlink ref="W153" r:id="R288d697bd3ec4005"/>
    <hyperlink ref="A154" r:id="R351d2f0654424fac"/>
    <hyperlink ref="E154" r:id="Ra2bd16fa9fe3478d"/>
    <hyperlink ref="S154" r:id="R9898a30c2922400f"/>
    <hyperlink ref="U154" r:id="Rc1f6612dc8334d3e"/>
    <hyperlink ref="W154" r:id="Rdde9c4e0b52b40ab"/>
    <hyperlink ref="A155" r:id="R4711da00b2aa4c75"/>
    <hyperlink ref="E155" r:id="R11ebf3295db047b6"/>
    <hyperlink ref="U155" r:id="R1c888384e9c348b0"/>
    <hyperlink ref="W155" r:id="R409e4c0950d24749"/>
    <hyperlink ref="A156" r:id="Rde6f7edd74f5498a"/>
    <hyperlink ref="E156" r:id="Rb781129cbeb7455a"/>
    <hyperlink ref="S156" r:id="R1548c2ae9b1145f8"/>
    <hyperlink ref="U156" r:id="Rc0973c7fd12d4f5d"/>
    <hyperlink ref="W156" r:id="R103b15e4e75e41fc"/>
    <hyperlink ref="A157" r:id="R8fb70e0ea5b8425a"/>
    <hyperlink ref="E157" r:id="R8ed2c05268f34349"/>
    <hyperlink ref="S157" r:id="R4b52c10f28c84e4a"/>
    <hyperlink ref="U157" r:id="R9738c5e6b5594cf3"/>
    <hyperlink ref="W157" r:id="R5a49e191124e4377"/>
    <hyperlink ref="A158" r:id="Re27f1d6c614f4e56"/>
    <hyperlink ref="E158" r:id="R260f8ddc2d7a4efa"/>
    <hyperlink ref="S158" r:id="R20f5cd09532e45c3"/>
    <hyperlink ref="U158" r:id="Rf4a5fcfc92954c3c"/>
    <hyperlink ref="W158" r:id="Rdaf3d94649fe47c7"/>
    <hyperlink ref="A159" r:id="Rb84ac0c2b27a41f5"/>
    <hyperlink ref="E159" r:id="Ra3a57fca2080417d"/>
    <hyperlink ref="S159" r:id="R9ba9462b3d504be0"/>
    <hyperlink ref="U159" r:id="R9589d8318ffc493c"/>
    <hyperlink ref="W159" r:id="Reb1230465b5643d4"/>
    <hyperlink ref="A160" r:id="R706594a241b7400d"/>
    <hyperlink ref="E160" r:id="R19d8eb95e9254a39"/>
    <hyperlink ref="U160" r:id="R07ece9924f834a95"/>
    <hyperlink ref="W160" r:id="R1f8410c9f20e417b"/>
    <hyperlink ref="A161" r:id="R46a3af91234a40c3"/>
    <hyperlink ref="E161" r:id="R1f6fe39cad264fd9"/>
    <hyperlink ref="S161" r:id="Rb28aba0c95754e02"/>
    <hyperlink ref="U161" r:id="Rf8f260e43c9a41df"/>
    <hyperlink ref="W161" r:id="R4aeedcbcbe3844e5"/>
    <hyperlink ref="A162" r:id="Rd78f7e62da4f4d7c"/>
    <hyperlink ref="E162" r:id="Rc55a1dbb849b4dc3"/>
    <hyperlink ref="S162" r:id="Rd2848ffbeef54dff"/>
    <hyperlink ref="U162" r:id="Rff9670d7efa44592"/>
    <hyperlink ref="W162" r:id="R89a464fa5e91481f"/>
    <hyperlink ref="A163" r:id="Rf01e3bf093074305"/>
    <hyperlink ref="E163" r:id="R93cf6c24b5c2478e"/>
    <hyperlink ref="S163" r:id="R5898ee4f53fe4cdc"/>
    <hyperlink ref="U163" r:id="R0cb3b63b2bb34784"/>
    <hyperlink ref="W163" r:id="R602d0a0c41094889"/>
    <hyperlink ref="A164" r:id="R6e42e00431d64379"/>
    <hyperlink ref="E164" r:id="Rcae445423f2c4d18"/>
    <hyperlink ref="S164" r:id="R99eaf2f6386644e7"/>
    <hyperlink ref="U164" r:id="R5cae5259483e4f51"/>
    <hyperlink ref="W164" r:id="Rdf2eda200a9143c1"/>
    <hyperlink ref="A165" r:id="Re2d79f180daf424b"/>
    <hyperlink ref="E165" r:id="Rfd812d1ab6f443b3"/>
    <hyperlink ref="S165" r:id="R11e0b8b31c7c410d"/>
    <hyperlink ref="U165" r:id="R8f825146ab72445d"/>
    <hyperlink ref="W165" r:id="R16cfb1af53fd4be6"/>
    <hyperlink ref="A166" r:id="R70b26d853a544194"/>
    <hyperlink ref="E166" r:id="R889432a8d10549f6"/>
    <hyperlink ref="U166" r:id="R9d6a22fe1cf542e8"/>
    <hyperlink ref="W166" r:id="R9826d133d3ff4bc0"/>
    <hyperlink ref="A167" r:id="R3745989eac0040d1"/>
    <hyperlink ref="E167" r:id="R16e2d4eb6ac04bf7"/>
    <hyperlink ref="S167" r:id="R13438e93078c47c8"/>
    <hyperlink ref="W167" r:id="R8d07b7a55b004a7f"/>
    <hyperlink ref="A168" r:id="Ree6e509858a04f20"/>
    <hyperlink ref="E168" r:id="R763c90699d6e49cb"/>
    <hyperlink ref="A169" r:id="R0e51a611f2a84441"/>
    <hyperlink ref="E169" r:id="R8c128c378c7f4387"/>
    <hyperlink ref="S169" r:id="R81140a712adc4525"/>
    <hyperlink ref="T169" r:id="R18def6da790343e2"/>
    <hyperlink ref="U169" r:id="R5e7dcba2a7444443"/>
    <hyperlink ref="A170" r:id="R7f75313178e3404b"/>
    <hyperlink ref="E170" r:id="R228353b2c909498f"/>
    <hyperlink ref="U170" r:id="R31babe5e18a8401f"/>
    <hyperlink ref="A171" r:id="R30c06770acb64745"/>
    <hyperlink ref="E171" r:id="R836709a105954556"/>
    <hyperlink ref="S171" r:id="Ra5a91776f6134fc8"/>
    <hyperlink ref="U171" r:id="R8fd59d040ada464a"/>
    <hyperlink ref="A172" r:id="Re5f83da6e71a4c0e"/>
    <hyperlink ref="E172" r:id="R19ecd0148ee24018"/>
    <hyperlink ref="S172" r:id="R3eb4fcafb5ea4e7c"/>
    <hyperlink ref="U172" r:id="Rcba7cb88e1d14a08"/>
    <hyperlink ref="A173" r:id="R595646d4f6cc4138"/>
    <hyperlink ref="E173" r:id="R867712c6c27d4c89"/>
    <hyperlink ref="U173" r:id="Rdd9fd92f91a14cf5"/>
    <hyperlink ref="W173" r:id="R4df5bde426524c4a"/>
    <hyperlink ref="A174" r:id="R196f95948f494618"/>
    <hyperlink ref="E174" r:id="Rdc40cc7b18274e61"/>
    <hyperlink ref="U174" r:id="R6db00baccc324c59"/>
    <hyperlink ref="W174" r:id="R3527348810c34863"/>
    <hyperlink ref="A175" r:id="Rf3f399a9d8494559"/>
    <hyperlink ref="E175" r:id="Rd62aff18069a427d"/>
    <hyperlink ref="S175" r:id="R736a96e339f44808"/>
    <hyperlink ref="U175" r:id="Rb8998292c358454c"/>
    <hyperlink ref="A176" r:id="R3e4a2daf6e8343fa"/>
    <hyperlink ref="E176" r:id="R45c5f79f8b2444d3"/>
    <hyperlink ref="S176" r:id="Rcd642007ee2341af"/>
    <hyperlink ref="U176" r:id="R538a160337334a27"/>
    <hyperlink ref="A177" r:id="R9c800c343e6443f3"/>
    <hyperlink ref="E177" r:id="Rdd0cc57d5f1a467a"/>
    <hyperlink ref="S177" r:id="Rfcd5c3096c2d4219"/>
    <hyperlink ref="U177" r:id="Rf414b6c8dabf43b7"/>
    <hyperlink ref="A178" r:id="Rcee170cc38094743"/>
    <hyperlink ref="E178" r:id="Rcb494115b59a418d"/>
    <hyperlink ref="U178" r:id="R5a413cb269084e00"/>
    <hyperlink ref="A179" r:id="R9ee83f06f69647a5"/>
    <hyperlink ref="E179" r:id="R392ab52bca99455d"/>
    <hyperlink ref="S179" r:id="Ra10f067ae3424470"/>
    <hyperlink ref="U179" r:id="R1ccfc0f5d70a4406"/>
    <hyperlink ref="A180" r:id="R8ac4e91e1dcb4fe2"/>
    <hyperlink ref="E180" r:id="Re2485577e6d64efc"/>
    <hyperlink ref="S180" r:id="Rb55110db0e9b4383"/>
    <hyperlink ref="U180" r:id="Rd6349b43424c421c"/>
    <hyperlink ref="A181" r:id="R55ac7d97feb24ac7"/>
    <hyperlink ref="E181" r:id="Re29cde3d9dd3463f"/>
    <hyperlink ref="S181" r:id="Rd454dc8a85014a62"/>
    <hyperlink ref="U181" r:id="Rb1ac00c835fd4e20"/>
    <hyperlink ref="A182" r:id="R97d06e90400c416f"/>
    <hyperlink ref="E182" r:id="R96fc696d7ab042fc"/>
    <hyperlink ref="S182" r:id="R437440009aa44d4d"/>
    <hyperlink ref="U182" r:id="R7cc78e9edf0c4b76"/>
    <hyperlink ref="A183" r:id="Rdb66f934b7e54bf1"/>
    <hyperlink ref="E183" r:id="Raab4df8602b44390"/>
    <hyperlink ref="U183" r:id="Rbcbbbe704c854639"/>
    <hyperlink ref="A184" r:id="Rea2ed91cc0544745"/>
    <hyperlink ref="E184" r:id="Rd90839881e24494a"/>
    <hyperlink ref="U184" r:id="R549c08b2064b4c4f"/>
    <hyperlink ref="A185" r:id="R92b48b9fa2204ed5"/>
    <hyperlink ref="E185" r:id="R2460e02ce5794d47"/>
    <hyperlink ref="R185" r:id="Rb7932e3e319a42e2"/>
    <hyperlink ref="S185" r:id="R5385d2afa931458c"/>
    <hyperlink ref="U185" r:id="Rbec7986917994008"/>
    <hyperlink ref="W185" r:id="Rae429a9ffa394c64"/>
    <hyperlink ref="A186" r:id="Re685db3a98864c9a"/>
    <hyperlink ref="E186" r:id="R02bdc48372824934"/>
    <hyperlink ref="U186" r:id="R40dca1b3e0424dd6"/>
    <hyperlink ref="A187" r:id="R10fff2cd14834fb5"/>
    <hyperlink ref="E187" r:id="Rc83434c055724705"/>
    <hyperlink ref="U187" r:id="Rca6b223a5f564e19"/>
    <hyperlink ref="W187" r:id="R5311bc7362044148"/>
    <hyperlink ref="A188" r:id="R0efb1c82964e4213"/>
    <hyperlink ref="E188" r:id="R0e4903612aee4c49"/>
    <hyperlink ref="T188" r:id="R50e7ec32d229438f"/>
    <hyperlink ref="U188" r:id="R79051ec09cbe4bb3"/>
    <hyperlink ref="W188" r:id="R76c5e26178e8479f"/>
    <hyperlink ref="A189" r:id="R72785521f11a44bf"/>
    <hyperlink ref="E189" r:id="R3a5713d8aa7442e3"/>
    <hyperlink ref="U189" r:id="Rc7c3b48de5cc4d02"/>
    <hyperlink ref="W189" r:id="Reedee972a59a480a"/>
    <hyperlink ref="A190" r:id="Re5857000f33c4d25"/>
    <hyperlink ref="E190" r:id="Rac5cdb816bd64a18"/>
    <hyperlink ref="S190" r:id="R5f5d79a1013b49b3"/>
    <hyperlink ref="U190" r:id="R782102071c5041a5"/>
    <hyperlink ref="W190" r:id="Rc0136542dd6f461b"/>
    <hyperlink ref="A191" r:id="Rb26a8ae1208e4ec3"/>
    <hyperlink ref="E191" r:id="R100d123c787441e7"/>
    <hyperlink ref="T191" r:id="Rbed46bd35cea460f"/>
    <hyperlink ref="A192" r:id="R7e26d9bde094422b"/>
    <hyperlink ref="E192" r:id="R5d7626907f104f52"/>
    <hyperlink ref="U192" r:id="R348612a5790f4caa"/>
    <hyperlink ref="W192" r:id="Rd786c596d2a345ac"/>
    <hyperlink ref="A193" r:id="Rf18f52760c6540a9"/>
    <hyperlink ref="E193" r:id="R79f990b28dd04475"/>
    <hyperlink ref="S193" r:id="Rb3bd0a2b5ad54b88"/>
    <hyperlink ref="U193" r:id="Reb274590c7c84419"/>
    <hyperlink ref="W193" r:id="R7fc3d30a6ebb4f4d"/>
    <hyperlink ref="A194" r:id="Rd9e6a22faf844c0a"/>
    <hyperlink ref="E194" r:id="R3baeaddac2114841"/>
    <hyperlink ref="S194" r:id="R0c94f749bfa64cf8"/>
    <hyperlink ref="U194" r:id="Rdf6e125d34504f46"/>
    <hyperlink ref="W194" r:id="R8014f788d5bd41e1"/>
    <hyperlink ref="A195" r:id="R8797b5fe85254a1d"/>
    <hyperlink ref="E195" r:id="R9dd5347c5d2b4a83"/>
    <hyperlink ref="S195" r:id="Rbbaedd78cb684132"/>
    <hyperlink ref="T195" r:id="R112d0862ad214c0f"/>
    <hyperlink ref="U195" r:id="Rcd61948832124f20"/>
    <hyperlink ref="W195" r:id="Rf4333a7c03bd4dc5"/>
    <hyperlink ref="A196" r:id="Ra5cc7ad14bf84143"/>
    <hyperlink ref="E196" r:id="R47086107735c4d19"/>
    <hyperlink ref="S196" r:id="R68d939c432164349"/>
    <hyperlink ref="U196" r:id="R3116ded3c3a44bc3"/>
    <hyperlink ref="W196" r:id="Rf431060b9bb3462a"/>
    <hyperlink ref="A197" r:id="R66d96c7619d446ba"/>
    <hyperlink ref="E197" r:id="R2d9e810e674144c1"/>
    <hyperlink ref="S197" r:id="Rc4fefcc3cdb24dfd"/>
    <hyperlink ref="U197" r:id="R1cbaefe7f7a84634"/>
    <hyperlink ref="W197" r:id="R7b31296c659e4921"/>
    <hyperlink ref="A198" r:id="Ra2c4aa37ccc547cd"/>
    <hyperlink ref="E198" r:id="Rb6dc684922394faa"/>
    <hyperlink ref="U198" r:id="R4968ce7e92dc4191"/>
    <hyperlink ref="A199" r:id="R2d136674cd7a4a4d"/>
    <hyperlink ref="E199" r:id="Ra01b6c666903457f"/>
    <hyperlink ref="S199" r:id="R435c4b0d74244155"/>
    <hyperlink ref="U199" r:id="R975d9d9559c94d50"/>
    <hyperlink ref="W199" r:id="Re93b1b82f8bd4ec6"/>
    <hyperlink ref="A200" r:id="Rf99c7c788920488c"/>
    <hyperlink ref="E200" r:id="R9c470fd89d824d52"/>
    <hyperlink ref="S200" r:id="R63687eb6477d4d44"/>
    <hyperlink ref="E201" r:id="R603bec075f2d480e"/>
    <hyperlink ref="A202" r:id="R1b36aafb42eb49b0"/>
    <hyperlink ref="E202" r:id="Rc1ca317815ce40da"/>
    <hyperlink ref="A203" r:id="R6b985f440dc94586"/>
    <hyperlink ref="E203" r:id="Re82d12916da44d92"/>
    <hyperlink ref="S203" r:id="R22110b4d0f3b45f1"/>
    <hyperlink ref="U203" r:id="Rc08f80e0edf14ec6"/>
    <hyperlink ref="A204" r:id="R2740b9b87b45456b"/>
    <hyperlink ref="E204" r:id="R230d616b50e643ee"/>
    <hyperlink ref="S204" r:id="Rbcbc43f946d347df"/>
    <hyperlink ref="U204" r:id="R5712dc5aceb24c7b"/>
    <hyperlink ref="A205" r:id="R52f799e6b4e84272"/>
    <hyperlink ref="E205" r:id="R3cdd1f2e8d5741db"/>
    <hyperlink ref="U205" r:id="R61ac3e188fd64a26"/>
    <hyperlink ref="A206" r:id="R939e8352bf9d4962"/>
    <hyperlink ref="E206" r:id="Re6952c565ad24d86"/>
    <hyperlink ref="S206" r:id="R412024bf23674762"/>
    <hyperlink ref="T206" r:id="Raeba78d6a70c4745"/>
    <hyperlink ref="U206" r:id="R0460efb1813a42e2"/>
    <hyperlink ref="W206" r:id="R009ddb90d6054ae2"/>
    <hyperlink ref="A207" r:id="R3e1f628c3db64571"/>
    <hyperlink ref="E207" r:id="R9ad6268843474297"/>
    <hyperlink ref="U207" r:id="R953fd016364a4789"/>
    <hyperlink ref="A208" r:id="Raa55dc8584c24a12"/>
    <hyperlink ref="E208" r:id="R0c516828b65b4479"/>
    <hyperlink ref="U208" r:id="R69b4dd8738994758"/>
    <hyperlink ref="A209" r:id="Rcff99260e2c14ca9"/>
    <hyperlink ref="E209" r:id="R4a000cca4f7b4174"/>
    <hyperlink ref="A210" r:id="Rbecbec15726c4c9e"/>
    <hyperlink ref="E210" r:id="Rb4985fe6b89b4480"/>
    <hyperlink ref="S210" r:id="R7f4d5ff3ad974a9f"/>
    <hyperlink ref="U210" r:id="Reec1972b9b634831"/>
    <hyperlink ref="W210" r:id="Ra915db796f7e4a80"/>
    <hyperlink ref="A211" r:id="R596eb1ceca5f4b7b"/>
    <hyperlink ref="E211" r:id="R63de47babeb748f9"/>
    <hyperlink ref="S211" r:id="Rebd49c3424aa4a46"/>
    <hyperlink ref="U211" r:id="R1ee6676c57be4e3a"/>
    <hyperlink ref="W211" r:id="R3020bb9335284955"/>
    <hyperlink ref="A212" r:id="R005f76154db84d88"/>
    <hyperlink ref="E212" r:id="R33b3f7e3a78d4f8d"/>
    <hyperlink ref="U212" r:id="Rad0e80aa09db4f45"/>
    <hyperlink ref="W212" r:id="R184ffe2110cc4006"/>
    <hyperlink ref="A213" r:id="R673b5288194e416b"/>
    <hyperlink ref="E213" r:id="R66d21b79836f417c"/>
    <hyperlink ref="U213" r:id="R4389e8aaf46b4db1"/>
    <hyperlink ref="W213" r:id="R41a2836721f04e59"/>
    <hyperlink ref="A214" r:id="Rb80866089f94450e"/>
    <hyperlink ref="E214" r:id="Re1fea5a7f19140b2"/>
    <hyperlink ref="U214" r:id="Rc368dad451204034"/>
    <hyperlink ref="W214" r:id="R8d3d6cc0ad0742e9"/>
    <hyperlink ref="A215" r:id="R95c6a1918e2b45bc"/>
    <hyperlink ref="E215" r:id="Rac34d1d42e2c4551"/>
    <hyperlink ref="A216" r:id="Rbe57d7770bf443e8"/>
    <hyperlink ref="E216" r:id="R09c9ea3b98b54ccf"/>
    <hyperlink ref="S216" r:id="R10731aabd2f24228"/>
    <hyperlink ref="A217" r:id="Rd75aae599c9b4712"/>
    <hyperlink ref="E217" r:id="Ra90f4456da824bd0"/>
    <hyperlink ref="T217" r:id="R61171ba49d8f4731"/>
    <hyperlink ref="U217" r:id="R4a6710e4638d477b"/>
    <hyperlink ref="W217" r:id="R0b84c2b7b24f4bde"/>
    <hyperlink ref="A218" r:id="Ref4cb78a101e4dc4"/>
    <hyperlink ref="E218" r:id="R50fe4756e117439d"/>
    <hyperlink ref="S218" r:id="R04097123f4b44356"/>
    <hyperlink ref="U218" r:id="Rcb6a7128203b4f9c"/>
    <hyperlink ref="E219" r:id="R7a98d356618c4a6b"/>
    <hyperlink ref="U219" r:id="R9e3d0853789242c8"/>
    <hyperlink ref="A220" r:id="R7563f3eee7a94683"/>
    <hyperlink ref="E220" r:id="Rd540703e8bbb4085"/>
    <hyperlink ref="T220" r:id="R27387d1d094f4190"/>
    <hyperlink ref="U220" r:id="Reaea1fae38f94877"/>
    <hyperlink ref="A221" r:id="R84e0d79d45514670"/>
    <hyperlink ref="E221" r:id="Rbfb2cc596d5645be"/>
    <hyperlink ref="S221" r:id="Rb3fad09af4ed4da6"/>
    <hyperlink ref="A222" r:id="Rcb12581b67ad4109"/>
    <hyperlink ref="E222" r:id="R74d65cceea2548a4"/>
    <hyperlink ref="A223" r:id="R988abbef8399421b"/>
    <hyperlink ref="E223" r:id="R9050faeafecd4792"/>
    <hyperlink ref="S223" r:id="R68758e377d3a4174"/>
    <hyperlink ref="T223" r:id="R11f4eb54c1784b72"/>
    <hyperlink ref="A224" r:id="R22ce962513a34765"/>
    <hyperlink ref="E224" r:id="R6e6f4772127344a5"/>
    <hyperlink ref="S224" r:id="R357329adbc114a30"/>
    <hyperlink ref="A225" r:id="R1bd7bf97237945e7"/>
    <hyperlink ref="E225" r:id="R96c2d3c09d1642b3"/>
    <hyperlink ref="S225" r:id="Rdd0a3e47fe654226"/>
    <hyperlink ref="T225" r:id="R510e340957dc4c61"/>
    <hyperlink ref="U225" r:id="R12d9b0a29dd0484d"/>
    <hyperlink ref="W225" r:id="R08cf4d6676164dd8"/>
    <hyperlink ref="A226" r:id="R78e45589ec7449d9"/>
    <hyperlink ref="E226" r:id="R1cb9535df68c4677"/>
    <hyperlink ref="S226" r:id="Rddc52cf9c1f84242"/>
    <hyperlink ref="T226" r:id="R90b0c96181f34b94"/>
    <hyperlink ref="U226" r:id="R14d83ac6bbd04270"/>
    <hyperlink ref="W226" r:id="R5acabe077d0c40d5"/>
    <hyperlink ref="A227" r:id="R250f727f1ad046ca"/>
    <hyperlink ref="E227" r:id="R195aa108225448d5"/>
    <hyperlink ref="S227" r:id="Raadab6a5a8264251"/>
    <hyperlink ref="T227" r:id="R744abde4837e43fc"/>
    <hyperlink ref="U227" r:id="Rb91ef6be877f4fac"/>
    <hyperlink ref="W227" r:id="R0cb922df77384c47"/>
    <hyperlink ref="A228" r:id="R38100877285e48c1"/>
    <hyperlink ref="E228" r:id="Rdf0c7caf73ea42e6"/>
    <hyperlink ref="S228" r:id="Rc61d8a3d250846cf"/>
    <hyperlink ref="T228" r:id="R6b0ba6346dad46fe"/>
    <hyperlink ref="U228" r:id="R25b9ed70e1ae41e2"/>
    <hyperlink ref="W228" r:id="Rf7a415ccf6d24d08"/>
    <hyperlink ref="A229" r:id="Redff0854490b47c6"/>
    <hyperlink ref="E229" r:id="R10a712c203594526"/>
    <hyperlink ref="S229" r:id="R201c6d32feaf4e94"/>
    <hyperlink ref="T229" r:id="R0e31fb89ca5d4e98"/>
    <hyperlink ref="U229" r:id="Rd69796545ac14f85"/>
    <hyperlink ref="W229" r:id="R0ecf536e3d7a49c1"/>
    <hyperlink ref="A230" r:id="R55a0a5a311004dc8"/>
    <hyperlink ref="E230" r:id="R6555e7667509411a"/>
    <hyperlink ref="S230" r:id="R6ee3b8c7e6fe4b32"/>
    <hyperlink ref="T230" r:id="Rbd34842913ca4462"/>
    <hyperlink ref="U230" r:id="R4c432ad535104f91"/>
    <hyperlink ref="W230" r:id="R948ed26262544681"/>
    <hyperlink ref="A231" r:id="R81d2050254aa426d"/>
    <hyperlink ref="E231" r:id="R39d363bb561d48b8"/>
    <hyperlink ref="S231" r:id="Rafde617bf63d4f70"/>
    <hyperlink ref="T231" r:id="Rccb2d2094d7a4515"/>
    <hyperlink ref="U231" r:id="R1cff5304c3d348f4"/>
    <hyperlink ref="W231" r:id="Rde0afc22e07e41db"/>
    <hyperlink ref="A232" r:id="R8897933ae0da42a7"/>
    <hyperlink ref="E232" r:id="R4c35277f2af74586"/>
    <hyperlink ref="A233" r:id="R13da8b3172bb45de"/>
    <hyperlink ref="E233" r:id="Ra97a722cdd38447a"/>
    <hyperlink ref="T233" r:id="R28ef97be01f44e30"/>
    <hyperlink ref="U233" r:id="R0cc3d393384248c2"/>
    <hyperlink ref="A234" r:id="R9f7d3515a7434ee4"/>
    <hyperlink ref="E234" r:id="R18458cc292eb4d97"/>
    <hyperlink ref="S234" r:id="Rfa1b602d0dcf4f5f"/>
    <hyperlink ref="A235" r:id="Raca0f7f763074db8"/>
    <hyperlink ref="E235" r:id="R23f4e765c3254b48"/>
    <hyperlink ref="U235" r:id="R28d55c15bbf348a0"/>
    <hyperlink ref="W235" r:id="Re4ced059ac7d4d39"/>
    <hyperlink ref="A236" r:id="R8375daf7a79b4c21"/>
    <hyperlink ref="E236" r:id="R6abc80b5281c4261"/>
    <hyperlink ref="A237" r:id="R9af65aafb33540d1"/>
    <hyperlink ref="E237" r:id="Rb9bd303130e945ee"/>
    <hyperlink ref="S237" r:id="R46aaaca00b5f4c67"/>
    <hyperlink ref="U237" r:id="Rb438916e97c948a2"/>
    <hyperlink ref="W237" r:id="Rfeb10348177c4e50"/>
    <hyperlink ref="A238" r:id="R425211f16ec245ec"/>
    <hyperlink ref="E238" r:id="R007f6759aba845f5"/>
    <hyperlink ref="U238" r:id="Raedcec1242ad475a"/>
    <hyperlink ref="W238" r:id="Raa035d78fa824952"/>
    <hyperlink ref="A239" r:id="Rb42cf43de4d046cf"/>
    <hyperlink ref="E239" r:id="Re99047ecec124522"/>
    <hyperlink ref="S239" r:id="R0d62789fd8034912"/>
    <hyperlink ref="U239" r:id="R5f65f95aa4034e05"/>
    <hyperlink ref="W239" r:id="R3b0188f3313e476e"/>
    <hyperlink ref="A240" r:id="R708f03df76f14310"/>
    <hyperlink ref="E240" r:id="Ra4debff8e5c64fa3"/>
    <hyperlink ref="S240" r:id="R054c5c341a604376"/>
    <hyperlink ref="A241" r:id="R40bda613cad347e4"/>
    <hyperlink ref="E241" r:id="R4abe8bc2b7904475"/>
    <hyperlink ref="S241" r:id="R040ba670fc2f4458"/>
    <hyperlink ref="T241" r:id="R1ac28c99b0274dea"/>
    <hyperlink ref="U241" r:id="R77f2bfd0baee4b77"/>
    <hyperlink ref="W241" r:id="Rb8d4557074df4235"/>
    <hyperlink ref="A242" r:id="R99f222ddbb0742da"/>
    <hyperlink ref="E242" r:id="R9b9eb1d9690a4311"/>
    <hyperlink ref="S242" r:id="R4f530acebfbb42e7"/>
    <hyperlink ref="T242" r:id="Rf0e418450ac0446e"/>
    <hyperlink ref="U242" r:id="Ra4bfb648d71c4882"/>
    <hyperlink ref="W242" r:id="R03ca2c11c16a4f2c"/>
    <hyperlink ref="A243" r:id="R6f473d1b05c041b8"/>
    <hyperlink ref="E243" r:id="R46535be5eff64f86"/>
    <hyperlink ref="S243" r:id="Rd5eeea75d82343c5"/>
    <hyperlink ref="T243" r:id="R376c4e7aa59f4af4"/>
    <hyperlink ref="U243" r:id="Rd8bcaae45a7848e1"/>
    <hyperlink ref="W243" r:id="R44ea8552b7784ec8"/>
    <hyperlink ref="A244" r:id="R10e0aeb5a35c47de"/>
    <hyperlink ref="E244" r:id="R49c543eb58654e16"/>
    <hyperlink ref="S244" r:id="Rf97f14c644f1456d"/>
    <hyperlink ref="T244" r:id="Rf76f0abdcc9b49a7"/>
    <hyperlink ref="U244" r:id="Rc38cfcf95a1f4d80"/>
    <hyperlink ref="W244" r:id="R7ae1983dc21e47d0"/>
    <hyperlink ref="A245" r:id="Rfd86027968ba491a"/>
    <hyperlink ref="E245" r:id="Redd0a7caf13640ea"/>
    <hyperlink ref="S245" r:id="Ra8b339e8f7ad412e"/>
    <hyperlink ref="T245" r:id="R54934c9e685c4626"/>
    <hyperlink ref="U245" r:id="R5caccc25ba574769"/>
    <hyperlink ref="W245" r:id="Ra82a29d1434a48f7"/>
    <hyperlink ref="A246" r:id="R9438b13de4de4acb"/>
    <hyperlink ref="E246" r:id="R855ded6e067f4713"/>
    <hyperlink ref="S246" r:id="Rd0cac1d392be46b4"/>
    <hyperlink ref="T246" r:id="Rcc7b05342e7e4be4"/>
    <hyperlink ref="U246" r:id="Rcb7ffca3712e46ea"/>
    <hyperlink ref="W246" r:id="Re3557b60d4be4647"/>
    <hyperlink ref="A247" r:id="Rc05f1dbeeb444fb9"/>
    <hyperlink ref="E247" r:id="Re66514c3f7c54f59"/>
    <hyperlink ref="S247" r:id="Re4fa8654c9b74616"/>
    <hyperlink ref="T247" r:id="R07cfe0ac7fc6430e"/>
    <hyperlink ref="U247" r:id="R1a5ba10b6880498a"/>
    <hyperlink ref="W247" r:id="R1932b2532c264ace"/>
    <hyperlink ref="A248" r:id="R64a1601f3f6c46f8"/>
    <hyperlink ref="E248" r:id="R56e44f8c23424ff7"/>
    <hyperlink ref="S248" r:id="Rccccde82153d4c50"/>
    <hyperlink ref="T248" r:id="Ref28c6389d324d27"/>
    <hyperlink ref="U248" r:id="Rf76e5a2f59f0451f"/>
    <hyperlink ref="W248" r:id="R3645d1d2320b4093"/>
    <hyperlink ref="A249" r:id="R6783bab1d4b7452b"/>
    <hyperlink ref="E249" r:id="R871dfa8120c549d6"/>
    <hyperlink ref="S249" r:id="Rc07dadf8a84b42e2"/>
    <hyperlink ref="T249" r:id="R550bf25d236d4390"/>
    <hyperlink ref="U249" r:id="R93c1819a53104dbe"/>
    <hyperlink ref="W249" r:id="R1d28aaf2a00c4681"/>
    <hyperlink ref="A250" r:id="R1f28dd1b9bd74cd8"/>
    <hyperlink ref="E250" r:id="R16f04598e2d245b7"/>
    <hyperlink ref="S250" r:id="Rfdf47fb4a2c34b1d"/>
    <hyperlink ref="T250" r:id="Raab98c207ff84f94"/>
    <hyperlink ref="U250" r:id="R8648a74034fe405b"/>
    <hyperlink ref="W250" r:id="R4c13ef7ba8c04b7c"/>
    <hyperlink ref="A251" r:id="R1f7ce76c16c5435f"/>
    <hyperlink ref="E251" r:id="Rf76aead9148b4237"/>
    <hyperlink ref="S251" r:id="R83b2a777a47348d1"/>
    <hyperlink ref="T251" r:id="R3147f588b4804259"/>
    <hyperlink ref="U251" r:id="Rf1ef3c5d1c7d4111"/>
    <hyperlink ref="W251" r:id="R6e963053e80c456e"/>
    <hyperlink ref="A252" r:id="R32d1a85ce8f34297"/>
    <hyperlink ref="E252" r:id="R650fbbdd371a457d"/>
    <hyperlink ref="T252" r:id="R1774899f190a47e9"/>
    <hyperlink ref="U252" r:id="R7571ac2d937d48a3"/>
    <hyperlink ref="W252" r:id="Re4275674b61441ea"/>
    <hyperlink ref="A253" r:id="R2bdcc215ad7f4b1e"/>
    <hyperlink ref="E253" r:id="R5fbcd171afbe4520"/>
    <hyperlink ref="T253" r:id="R4e5862bf146b4686"/>
    <hyperlink ref="U253" r:id="Rd821c5a63f814638"/>
    <hyperlink ref="W253" r:id="R249f1f87abc5416f"/>
    <hyperlink ref="A254" r:id="R8a3b24fb819d4329"/>
    <hyperlink ref="E254" r:id="R420077c69bf8404e"/>
    <hyperlink ref="A255" r:id="R6e932e4bee3c4f88"/>
    <hyperlink ref="E255" r:id="R53cfe080bc4f44da"/>
    <hyperlink ref="E256" r:id="Rc5e902413fb44c50"/>
    <hyperlink ref="A257" r:id="Ra470e89d47994502"/>
    <hyperlink ref="E257" r:id="R8c2d93e1a2104e13"/>
    <hyperlink ref="A258" r:id="R384cc3b62053446e"/>
    <hyperlink ref="E258" r:id="Rde20250b160f48f5"/>
    <hyperlink ref="U258" r:id="R387ed64c6c274337"/>
    <hyperlink ref="W258" r:id="Rfd51f15c41444cd0"/>
    <hyperlink ref="A259" r:id="Re1170bfa8c1144b6"/>
    <hyperlink ref="E259" r:id="R0c09b1e6a753403a"/>
    <hyperlink ref="A260" r:id="Rf37af7b2727842ee"/>
    <hyperlink ref="E260" r:id="R35a8797a670b4403"/>
    <hyperlink ref="R260" r:id="Rbe5efc35fb0e4534"/>
    <hyperlink ref="A261" r:id="R8185bb9c4f0e4713"/>
    <hyperlink ref="E261" r:id="Rf2ac9b41d7d441dc"/>
    <hyperlink ref="A262" r:id="Rc0b821410f174fca"/>
    <hyperlink ref="E262" r:id="Rb9a7e6ba17724544"/>
    <hyperlink ref="S262" r:id="R9d20b358940746af"/>
    <hyperlink ref="A263" r:id="Ra340bce5d9d943e4"/>
    <hyperlink ref="E263" r:id="Raec0ebb53fd34c49"/>
    <hyperlink ref="A264" r:id="R66b5128d0a2a477e"/>
    <hyperlink ref="E264" r:id="R6e31be5de321408c"/>
    <hyperlink ref="R264" r:id="Rf6c4eb32508142ea"/>
    <hyperlink ref="A265" r:id="R84e1a8901d554000"/>
    <hyperlink ref="E265" r:id="R384a2502c7064472"/>
    <hyperlink ref="S265" r:id="Refba3f50da134155"/>
    <hyperlink ref="A266" r:id="R57d937a612394def"/>
    <hyperlink ref="E266" r:id="R29c1a7a5c97b42bd"/>
    <hyperlink ref="R266" r:id="R17246828d0914744"/>
    <hyperlink ref="S266" r:id="R36ceff2046c7437c"/>
    <hyperlink ref="T266" r:id="Re121c9cc14694381"/>
    <hyperlink ref="U266" r:id="Rbf3282f56e94433e"/>
    <hyperlink ref="W266" r:id="Ra8d95b44e6ce4199"/>
    <hyperlink ref="A267" r:id="R525cb730ceb746b7"/>
    <hyperlink ref="E267" r:id="Re6fe0074a9a94835"/>
    <hyperlink ref="R267" r:id="R982fe1899e8c4153"/>
    <hyperlink ref="S267" r:id="Rfd5d66814e0a4afa"/>
    <hyperlink ref="W267" r:id="R785d469ccc9d4e32"/>
    <hyperlink ref="A268" r:id="R3768d027f8c24778"/>
    <hyperlink ref="E268" r:id="Rdd45cba7da2241de"/>
    <hyperlink ref="R268" r:id="R8433e800149a46ac"/>
    <hyperlink ref="T268" r:id="R6c8ba3cdf62d4604"/>
    <hyperlink ref="U268" r:id="R2e0f43bc1f11400e"/>
    <hyperlink ref="W268" r:id="R45973ec32f4d4308"/>
    <hyperlink ref="A269" r:id="Rfe9b3bf1af3d41e5"/>
    <hyperlink ref="E269" r:id="R49cf6dd3e0ae4c14"/>
    <hyperlink ref="R269" r:id="R6665cf6a853c4816"/>
    <hyperlink ref="A270" r:id="R7de4e487be764f48"/>
    <hyperlink ref="E270" r:id="Rd03a1c4365024a36"/>
    <hyperlink ref="R270" r:id="R954af338608743e4"/>
    <hyperlink ref="A271" r:id="Re039ec3b34d845f1"/>
    <hyperlink ref="E271" r:id="R8af4f736f90d4541"/>
    <hyperlink ref="A272" r:id="Red3c56d5cc274c45"/>
    <hyperlink ref="E272" r:id="R42bf45bad2de4430"/>
    <hyperlink ref="R272" r:id="R52afa7fca96d4775"/>
    <hyperlink ref="U272" r:id="R85e10572068d427f"/>
    <hyperlink ref="A273" r:id="R9d8754a9a6df4189"/>
    <hyperlink ref="E273" r:id="Raf92090d10c74be1"/>
    <hyperlink ref="R273" r:id="R36e8aecad0764901"/>
    <hyperlink ref="U273" r:id="R538e33b0727f4004"/>
    <hyperlink ref="A274" r:id="R07c988af7eef434c"/>
    <hyperlink ref="E274" r:id="Rc514fa991b3c49d4"/>
    <hyperlink ref="R274" r:id="R813a4a5564434eea"/>
    <hyperlink ref="S274" r:id="R066c93e3328a4151"/>
    <hyperlink ref="U274" r:id="R9e30e11c45fb41dc"/>
    <hyperlink ref="A275" r:id="Re4ce8c2a1bfe4ee4"/>
    <hyperlink ref="E275" r:id="Rfa96806a758542c3"/>
    <hyperlink ref="R275" r:id="R001e16b0c7224a46"/>
    <hyperlink ref="S275" r:id="R9163878b4cda4f3c"/>
    <hyperlink ref="U275" r:id="R635692e508294522"/>
    <hyperlink ref="W275" r:id="R89caf3b1ea954d11"/>
    <hyperlink ref="A276" r:id="R3fc17a7d72864633"/>
    <hyperlink ref="E276" r:id="R0d20ed64ae554850"/>
    <hyperlink ref="R276" r:id="Reff148f831ea4343"/>
    <hyperlink ref="U276" r:id="R54943de085664d72"/>
    <hyperlink ref="A277" r:id="R3ecaafd51b174385"/>
    <hyperlink ref="E277" r:id="R03994797a1b84c3f"/>
    <hyperlink ref="R277" r:id="R2f64bfa3f8d24f32"/>
    <hyperlink ref="S277" r:id="R83fcd86dc9794bf9"/>
    <hyperlink ref="U277" r:id="R5f96582d9db344c8"/>
    <hyperlink ref="W277" r:id="R045019938b4a41a2"/>
    <hyperlink ref="A278" r:id="R61f32c6cdc4242fa"/>
    <hyperlink ref="E278" r:id="Re64d42725b30416e"/>
    <hyperlink ref="R278" r:id="Rc572cefba6cd4b84"/>
    <hyperlink ref="S278" r:id="R81ece0de320e453a"/>
    <hyperlink ref="U278" r:id="Re2fcc26aa3364b60"/>
    <hyperlink ref="A279" r:id="R4ebc97ebbd054c00"/>
    <hyperlink ref="E279" r:id="Rd5de6768ed354e66"/>
    <hyperlink ref="R279" r:id="Rbdb3b5604613464f"/>
    <hyperlink ref="S279" r:id="R0f124c18b9b145ea"/>
    <hyperlink ref="U279" r:id="Rb8fc1182f1094e73"/>
    <hyperlink ref="A280" r:id="Ra8c4d2f2f4ea46cd"/>
    <hyperlink ref="E280" r:id="R2a9ce9fa675f41ef"/>
    <hyperlink ref="R280" r:id="R81fa27c4e56f4eb8"/>
    <hyperlink ref="U280" r:id="Rb300c4d43bf8452e"/>
    <hyperlink ref="A281" r:id="R6af6d7ba583348a7"/>
    <hyperlink ref="E281" r:id="R46b3f0c9ee4d46fd"/>
    <hyperlink ref="R281" r:id="Rdbdbc3e76ead43d5"/>
    <hyperlink ref="T281" r:id="Ra61ff30893264d5d"/>
    <hyperlink ref="U281" r:id="Ra39ade33bea74f3a"/>
    <hyperlink ref="W281" r:id="Rb5eb6e3941cf4a4a"/>
    <hyperlink ref="A282" r:id="Rfb5d67b71371415d"/>
    <hyperlink ref="E282" r:id="R1290b7cc79cb4ed5"/>
    <hyperlink ref="A283" r:id="Rcda701ff2b34490a"/>
    <hyperlink ref="E283" r:id="R5f4eaa2d3f3d479b"/>
    <hyperlink ref="A284" r:id="R3c6ee95fb2654641"/>
    <hyperlink ref="E284" r:id="R346d9d32c8044f9e"/>
    <hyperlink ref="R284" r:id="Rfde3d842d2c048ef"/>
    <hyperlink ref="U284" r:id="Rb463bf81c3b24e9b"/>
    <hyperlink ref="A285" r:id="R35b552051fa644d7"/>
    <hyperlink ref="E285" r:id="R24d9801293ee46ee"/>
    <hyperlink ref="T285" r:id="R035989c985514024"/>
    <hyperlink ref="U285" r:id="R1d6066e18dbb434b"/>
    <hyperlink ref="W285" r:id="R227dc5d7313b42d4"/>
    <hyperlink ref="A286" r:id="Rdf02aa773c9f4716"/>
    <hyperlink ref="E286" r:id="Rab198a50ab3d45fb"/>
    <hyperlink ref="A287" r:id="Rc90050e9de7b4090"/>
    <hyperlink ref="E287" r:id="R8c64ac8ef4184d88"/>
    <hyperlink ref="R287" r:id="R5076f17ad0714e57"/>
    <hyperlink ref="S287" r:id="Re91d7cff942a474e"/>
    <hyperlink ref="T287" r:id="R9fe6ce25e165402a"/>
    <hyperlink ref="A288" r:id="R7a07b19b44054c44"/>
    <hyperlink ref="E288" r:id="Rbc20796b61204d16"/>
    <hyperlink ref="R288" r:id="Rdfca8ce81d7240d0"/>
    <hyperlink ref="A289" r:id="R006a20021c4e422b"/>
    <hyperlink ref="E289" r:id="R62a6a071a20848a4"/>
    <hyperlink ref="R289" r:id="R62c70b97ac314f0f"/>
    <hyperlink ref="A290" r:id="Reeb1802703a54ebb"/>
    <hyperlink ref="E290" r:id="Ra76406a2bf4440f8"/>
    <hyperlink ref="R290" r:id="Rf03cab54086d4b68"/>
    <hyperlink ref="T290" r:id="R3d51a4565b2d4b03"/>
    <hyperlink ref="U290" r:id="R6790e62d857f4a2d"/>
    <hyperlink ref="W290" r:id="R4f552094a7d7478c"/>
    <hyperlink ref="A291" r:id="Ra9bfab89e27c460f"/>
    <hyperlink ref="E291" r:id="Rf3f87a81866c411a"/>
    <hyperlink ref="T291" r:id="R4b00c2d49dc24c3c"/>
    <hyperlink ref="U291" r:id="R7fa8137712da4728"/>
    <hyperlink ref="W291" r:id="R5965cd60eb724822"/>
    <hyperlink ref="A292" r:id="Rd6b0e8800b54437d"/>
    <hyperlink ref="E292" r:id="Rcac5f6c7230c48e9"/>
    <hyperlink ref="A293" r:id="R07be742525314c93"/>
    <hyperlink ref="E293" r:id="R5a46a1eaad3a4c30"/>
    <hyperlink ref="R293" r:id="Ra87b8a8fa06d40a9"/>
    <hyperlink ref="T293" r:id="R13b14ab0aefb4a33"/>
    <hyperlink ref="U293" r:id="Rdfb579ca76e24da7"/>
    <hyperlink ref="W293" r:id="R0deaacbc8d904cb1"/>
    <hyperlink ref="A294" r:id="R64ec252ef1c24713"/>
    <hyperlink ref="E294" r:id="Rdabff40163a84456"/>
    <hyperlink ref="R294" r:id="R7c3a29d7ddc34c9b"/>
    <hyperlink ref="T294" r:id="Rbd070de4962140ca"/>
    <hyperlink ref="U294" r:id="Rf5d1d8024eca4f18"/>
    <hyperlink ref="W294" r:id="R515ca724a6e942f3"/>
    <hyperlink ref="A295" r:id="R542a8d44c06b40a0"/>
    <hyperlink ref="E295" r:id="Rf0e87a67704f47a3"/>
    <hyperlink ref="R295" r:id="R89e5258482f94fe6"/>
    <hyperlink ref="T295" r:id="R17c69b1f6ec84ae1"/>
    <hyperlink ref="U295" r:id="R91980281c2d34b99"/>
    <hyperlink ref="W295" r:id="R055b46279fc4425f"/>
    <hyperlink ref="A296" r:id="R5060455be5a74a62"/>
    <hyperlink ref="E296" r:id="Rbd1e26b7dc9e4bcf"/>
    <hyperlink ref="R296" r:id="Re48b53c761834aac"/>
    <hyperlink ref="T296" r:id="R24495b19b57841de"/>
    <hyperlink ref="U296" r:id="R51a31b858f554123"/>
    <hyperlink ref="W296" r:id="R9966680405114c3b"/>
    <hyperlink ref="A297" r:id="R79937e0793444bd6"/>
    <hyperlink ref="E297" r:id="Rc626877e397c454d"/>
    <hyperlink ref="R297" r:id="R246472a81b6d48a4"/>
    <hyperlink ref="T297" r:id="Ra1cf11619e7f4d56"/>
    <hyperlink ref="U297" r:id="R883d2128f0f84d8a"/>
    <hyperlink ref="W297" r:id="R8e27cb71f84a492c"/>
    <hyperlink ref="A298" r:id="Ra78b7eeb6c324d6b"/>
    <hyperlink ref="E298" r:id="R414cbfa5672c4ff8"/>
    <hyperlink ref="R298" r:id="R9d55ac020b0c4eeb"/>
    <hyperlink ref="T298" r:id="Ra1fcb0973e944a8b"/>
    <hyperlink ref="U298" r:id="R4a1a9148da944794"/>
    <hyperlink ref="W298" r:id="R9b75c6c4a91041d3"/>
    <hyperlink ref="A299" r:id="Rcf95ae7362964bfa"/>
    <hyperlink ref="E299" r:id="R9af62af0fe9e4663"/>
    <hyperlink ref="R299" r:id="Rc56cbf30ee374b69"/>
    <hyperlink ref="A300" r:id="R4f49c5aa098e494f"/>
    <hyperlink ref="E300" r:id="R059bc11d782d4448"/>
    <hyperlink ref="A301" r:id="Ra663f1efd01b429f"/>
    <hyperlink ref="E301" r:id="Rc3a01242a4754ab7"/>
    <hyperlink ref="R301" r:id="R0511f0df76bf411f"/>
    <hyperlink ref="A302" r:id="Rda9d6644191545b9"/>
    <hyperlink ref="E302" r:id="R8b23004b7eb04336"/>
    <hyperlink ref="R302" r:id="R12f9d5ea05484734"/>
    <hyperlink ref="T302" r:id="R3650b4f1cb104dc2"/>
    <hyperlink ref="U302" r:id="Ra6c2a3e8d38a4069"/>
    <hyperlink ref="W302" r:id="R3b247bd7dafa40ce"/>
    <hyperlink ref="A303" r:id="R7181f9dcb66f4cc4"/>
    <hyperlink ref="E303" r:id="Rb1ffe1c7b4e4479e"/>
    <hyperlink ref="R303" r:id="R9d5084add1194267"/>
    <hyperlink ref="T303" r:id="R00b7d7f4390645b7"/>
    <hyperlink ref="U303" r:id="Rdf508e43be244d60"/>
    <hyperlink ref="W303" r:id="R6f0a032c946347a5"/>
    <hyperlink ref="A304" r:id="R732451c93f9e4711"/>
    <hyperlink ref="E304" r:id="Rb9a206534ef9480d"/>
    <hyperlink ref="R304" r:id="Rf9d234f7fb7742c5"/>
    <hyperlink ref="T304" r:id="R1a261965b386464b"/>
    <hyperlink ref="U304" r:id="Rc668f08ce295447d"/>
    <hyperlink ref="W304" r:id="Rb2e30895092a4f2a"/>
    <hyperlink ref="A305" r:id="R95bad2f3dd7c48e3"/>
    <hyperlink ref="E305" r:id="R5ee9864e1b6841c2"/>
    <hyperlink ref="R305" r:id="Rb3711a47f19b4784"/>
    <hyperlink ref="T305" r:id="Rb10e1d733df94627"/>
    <hyperlink ref="U305" r:id="Rd859cd4975524337"/>
    <hyperlink ref="W305" r:id="Rc6b7052f20994029"/>
    <hyperlink ref="A306" r:id="Rf7200ee0c5f44f8f"/>
    <hyperlink ref="E306" r:id="Rc097487cb9854652"/>
    <hyperlink ref="S306" r:id="R9d2fc4dad0544565"/>
    <hyperlink ref="A307" r:id="Rb3420f02bb3f471d"/>
    <hyperlink ref="E307" r:id="R3b170179fcfb4a81"/>
    <hyperlink ref="R307" r:id="R02133cdc0aeb4399"/>
    <hyperlink ref="T307" r:id="R8b257c30c0774d1c"/>
    <hyperlink ref="U307" r:id="Rece7b3046e314fea"/>
    <hyperlink ref="W307" r:id="Rc84d9b6b82cd4595"/>
    <hyperlink ref="A308" r:id="R899d9473f80d4c14"/>
    <hyperlink ref="E308" r:id="R0ce5d5e99d704196"/>
    <hyperlink ref="S308" r:id="Rfefdc0b2c3704de0"/>
    <hyperlink ref="U308" r:id="R4713b77c5c264de3"/>
    <hyperlink ref="A309" r:id="Rf27103e8ade441d3"/>
    <hyperlink ref="E309" r:id="R6ea5c974a9884b9f"/>
    <hyperlink ref="R309" r:id="Ra14f12865f9d4f2a"/>
    <hyperlink ref="U309" r:id="R1df56713c9c54b45"/>
    <hyperlink ref="W309" r:id="R31e12082361147fb"/>
    <hyperlink ref="E310" r:id="R98f294649db14131"/>
    <hyperlink ref="U310" r:id="R5a7194df2ed74c37"/>
    <hyperlink ref="E311" r:id="R9ef130231bc2435d"/>
    <hyperlink ref="U311" r:id="R83eeb92321544f4b"/>
    <hyperlink ref="W311" r:id="R794319165b3f40fe"/>
    <hyperlink ref="A312" r:id="R591a2e04dcd54eea"/>
    <hyperlink ref="E312" r:id="R81c800b538dd43db"/>
    <hyperlink ref="R312" r:id="Re9995515df73442f"/>
    <hyperlink ref="S312" r:id="R5ce7a853e4eb403f"/>
    <hyperlink ref="U312" r:id="Rb3725121c7244860"/>
    <hyperlink ref="W312" r:id="R0a425e10683f4e0d"/>
    <hyperlink ref="A313" r:id="R907f1a6b57fc4690"/>
    <hyperlink ref="E313" r:id="Rfdedb9cccb4f4683"/>
    <hyperlink ref="R313" r:id="R793fa6405d524317"/>
    <hyperlink ref="S313" r:id="R49a4de720b3b4ab1"/>
    <hyperlink ref="U313" r:id="Ra179260a4f464048"/>
    <hyperlink ref="W313" r:id="Re8567321585f461a"/>
    <hyperlink ref="A314" r:id="Rf14c79043eb142fe"/>
    <hyperlink ref="E314" r:id="R98e90b54764b4010"/>
    <hyperlink ref="R314" r:id="R76c3529619da4be5"/>
    <hyperlink ref="U314" r:id="R44ee18f52a354102"/>
    <hyperlink ref="A315" r:id="Rc19fc8e5bc4a4a12"/>
    <hyperlink ref="E315" r:id="R3f1721881a034f71"/>
    <hyperlink ref="R315" r:id="R46fd09ebd75f48b6"/>
    <hyperlink ref="U315" r:id="Rdbf72ca389554d92"/>
    <hyperlink ref="A316" r:id="Rc6bb3a7eb016413e"/>
    <hyperlink ref="E316" r:id="Ra228f3345ce649c7"/>
    <hyperlink ref="R316" r:id="R769fcdfd688e4c4d"/>
    <hyperlink ref="U316" r:id="R822428f860c142bd"/>
    <hyperlink ref="A317" r:id="Ra350d6aa85c54993"/>
    <hyperlink ref="E317" r:id="R17d7f4a327ce4708"/>
    <hyperlink ref="R317" r:id="R5e27c11a34e043f4"/>
    <hyperlink ref="U317" r:id="R5461c10f8cd744e9"/>
    <hyperlink ref="A318" r:id="R07871a6d699b4d1f"/>
    <hyperlink ref="E318" r:id="R380c5b24a8894f38"/>
    <hyperlink ref="R318" r:id="R73f824d74fdb4d9d"/>
    <hyperlink ref="U318" r:id="R8c425385abfa482c"/>
    <hyperlink ref="A319" r:id="Rea5872ceeec642ae"/>
    <hyperlink ref="E319" r:id="Rc9f65ae086634dcf"/>
    <hyperlink ref="R319" r:id="Rc7508a6888cb46a9"/>
    <hyperlink ref="U319" r:id="R6739fb5c97a94039"/>
    <hyperlink ref="A320" r:id="R96601e76979c4235"/>
    <hyperlink ref="E320" r:id="R2975ba0ec7e544b5"/>
    <hyperlink ref="R320" r:id="R986a45f4383946b6"/>
    <hyperlink ref="U320" r:id="R2227c5f554ef4fa8"/>
    <hyperlink ref="A321" r:id="Rc43674b72f034b34"/>
    <hyperlink ref="E321" r:id="Rcbc8488f0de14168"/>
    <hyperlink ref="R321" r:id="R410616a39cf94aaa"/>
    <hyperlink ref="U321" r:id="R5e10d42715f44b26"/>
    <hyperlink ref="A322" r:id="R299118a92e8f41b8"/>
    <hyperlink ref="E322" r:id="Redeecda3fe9c4e19"/>
    <hyperlink ref="R322" r:id="Ra3a1b170a7ac40c0"/>
    <hyperlink ref="U322" r:id="R2bacfbf60ada4433"/>
    <hyperlink ref="A323" r:id="Rf815c85ae7d74fbc"/>
    <hyperlink ref="E323" r:id="R8cb56ee199fc4db1"/>
    <hyperlink ref="R323" r:id="R60b240b057414a18"/>
    <hyperlink ref="U323" r:id="R889ca587a19a431e"/>
    <hyperlink ref="A324" r:id="R399a4c3bbad2404e"/>
    <hyperlink ref="E324" r:id="R529b27fc28c44a14"/>
    <hyperlink ref="R324" r:id="R7b98794345a14d63"/>
    <hyperlink ref="U324" r:id="R5ce62d1af7b64868"/>
    <hyperlink ref="A325" r:id="R4641c3732c9e47fe"/>
    <hyperlink ref="E325" r:id="Ra881e05f3b5f4c4e"/>
    <hyperlink ref="R325" r:id="Re0e0e934238b4844"/>
    <hyperlink ref="U325" r:id="R3154d709db954786"/>
    <hyperlink ref="A326" r:id="Rc002348d6c9c4f6c"/>
    <hyperlink ref="E326" r:id="R015e5f2a70214a71"/>
    <hyperlink ref="R326" r:id="Re9839d9571604f7a"/>
    <hyperlink ref="U326" r:id="R1610e92bc2394242"/>
    <hyperlink ref="A327" r:id="R3564278d8a7c408d"/>
    <hyperlink ref="E327" r:id="R1ea337b7136f4fa6"/>
    <hyperlink ref="R327" r:id="R1779fe75504544d3"/>
    <hyperlink ref="U327" r:id="R57b30e892aa24eb8"/>
    <hyperlink ref="A328" r:id="Re732ce6ae6f14c31"/>
    <hyperlink ref="E328" r:id="R3a1eec95b2bb4f71"/>
    <hyperlink ref="R328" r:id="R3b9f8fda8551425e"/>
    <hyperlink ref="U328" r:id="Radc9dbb38548425c"/>
    <hyperlink ref="A329" r:id="Rae99745696a74dd5"/>
    <hyperlink ref="E329" r:id="R86db85dca09d4fd3"/>
    <hyperlink ref="R329" r:id="R669366df7aa647e5"/>
    <hyperlink ref="S329" r:id="R23c17e625218466d"/>
    <hyperlink ref="E330" r:id="R437b2d068a364ace"/>
    <hyperlink ref="U330" r:id="R337fbe53bdeb4bd6"/>
    <hyperlink ref="A331" r:id="R5c331c448e4b45e5"/>
    <hyperlink ref="E331" r:id="R8db7e29a8a194f94"/>
    <hyperlink ref="R331" r:id="R0c6978395d9e4b86"/>
    <hyperlink ref="T331" r:id="R28c4ae2f6cc54f3d"/>
    <hyperlink ref="U331" r:id="R87e447a28cf24994"/>
    <hyperlink ref="W331" r:id="R3e745ed026c44c69"/>
    <hyperlink ref="A332" r:id="R3b486e6fd71c4164"/>
    <hyperlink ref="E332" r:id="Rb19a1247d47b4275"/>
    <hyperlink ref="R332" r:id="R4a1318f259074153"/>
    <hyperlink ref="W332" r:id="Rb571f12fa91a4cf6"/>
    <hyperlink ref="A333" r:id="R22df0ea611354771"/>
    <hyperlink ref="E333" r:id="Re0a9f88edbf44c85"/>
    <hyperlink ref="R333" r:id="Rd725528849934de1"/>
    <hyperlink ref="U333" r:id="Rcf9972be77844f28"/>
    <hyperlink ref="A334" r:id="R03dbb89e74b640c8"/>
    <hyperlink ref="E334" r:id="R2fa01518500b4450"/>
    <hyperlink ref="R334" r:id="Rbb515156ad8c4f50"/>
    <hyperlink ref="T334" r:id="Rb34735a708094522"/>
    <hyperlink ref="U334" r:id="R9e835da3f7a24c44"/>
    <hyperlink ref="W334" r:id="R91e255c2ae564a52"/>
    <hyperlink ref="A335" r:id="R5b53b811a223431a"/>
    <hyperlink ref="E335" r:id="Ra31d4b060421423b"/>
    <hyperlink ref="R335" r:id="R66d0d351a6bf4378"/>
    <hyperlink ref="T335" r:id="R06dfe6cc63894e30"/>
    <hyperlink ref="U335" r:id="R270de4200aaf4aae"/>
    <hyperlink ref="W335" r:id="R4c79f20fbc944092"/>
    <hyperlink ref="A336" r:id="R3d1feaef245a486f"/>
    <hyperlink ref="E336" r:id="R38966bb36a20462c"/>
    <hyperlink ref="R336" r:id="R4e1e6cf795134f38"/>
    <hyperlink ref="T336" r:id="Rb48d8ac7e2184eb4"/>
    <hyperlink ref="U336" r:id="R96edb57e637e4aa6"/>
    <hyperlink ref="W336" r:id="R9bd4303f126640b1"/>
    <hyperlink ref="A337" r:id="Rb1a4a8c6493544ef"/>
    <hyperlink ref="E337" r:id="R1b913a99bbcf4f05"/>
    <hyperlink ref="R337" r:id="R90c766b0d95e4fc3"/>
    <hyperlink ref="T337" r:id="R6b37762a3fba4752"/>
    <hyperlink ref="U337" r:id="R8aa8cfd39ccd40c1"/>
    <hyperlink ref="W337" r:id="R557fc8fc3a9d4666"/>
    <hyperlink ref="A338" r:id="Rf66575ca769d49cd"/>
    <hyperlink ref="E338" r:id="R3fac21e36b914b7f"/>
    <hyperlink ref="R338" r:id="Rc2bd27ab4129482a"/>
    <hyperlink ref="T338" r:id="R65e7bc9675774f33"/>
    <hyperlink ref="U338" r:id="R5c527443b247449d"/>
    <hyperlink ref="W338" r:id="R88f6a9099f7d47e4"/>
    <hyperlink ref="A339" r:id="R8a2f54b9cdc74123"/>
    <hyperlink ref="E339" r:id="R9960fac7cf2244a3"/>
    <hyperlink ref="R339" r:id="R9d262685b3734627"/>
    <hyperlink ref="T339" r:id="R81b059f6967848bf"/>
    <hyperlink ref="U339" r:id="Rc6be3d77dde9492a"/>
    <hyperlink ref="W339" r:id="Rb0f2c8ce36a54683"/>
    <hyperlink ref="A340" r:id="R3597c1a4a25d41d0"/>
    <hyperlink ref="E340" r:id="R08c39577cffd4202"/>
    <hyperlink ref="R340" r:id="R9609ef8c281543ca"/>
    <hyperlink ref="T340" r:id="R0323910e07bb4981"/>
    <hyperlink ref="U340" r:id="R9a24dbc85c944070"/>
    <hyperlink ref="W340" r:id="R300ec74403c44a5d"/>
    <hyperlink ref="A341" r:id="R2eea1c880dc1403f"/>
    <hyperlink ref="E341" r:id="R0380c311aa6e453f"/>
    <hyperlink ref="R341" r:id="R0ab2674b603a44e5"/>
    <hyperlink ref="T341" r:id="R1e0ea7bdfdce46e5"/>
    <hyperlink ref="U341" r:id="R6f6442153bb74071"/>
    <hyperlink ref="W341" r:id="R42fcea4bd4ad41fc"/>
    <hyperlink ref="A342" r:id="Rb86fbafe082746af"/>
    <hyperlink ref="E342" r:id="Refbda5c52a034e35"/>
    <hyperlink ref="R342" r:id="R359ede240f97457f"/>
    <hyperlink ref="T342" r:id="Rf052abdcd0014442"/>
    <hyperlink ref="U342" r:id="Rcbb9382681e644df"/>
    <hyperlink ref="W342" r:id="R3e91562d7b97409e"/>
    <hyperlink ref="A343" r:id="R310f003fd047456b"/>
    <hyperlink ref="E343" r:id="Rf0b8f4fdb0ba4d86"/>
    <hyperlink ref="R343" r:id="Ra40955196949415a"/>
    <hyperlink ref="T343" r:id="R8e356ac7061e4809"/>
    <hyperlink ref="U343" r:id="R09cae3bbe59b4177"/>
    <hyperlink ref="W343" r:id="R1eee52800fb44cad"/>
    <hyperlink ref="A344" r:id="R4abbacbcb4de4091"/>
    <hyperlink ref="E344" r:id="R12d72503c4fe4946"/>
    <hyperlink ref="R344" r:id="R5da81a6c4d094703"/>
    <hyperlink ref="U344" r:id="R32c8526c71614403"/>
    <hyperlink ref="W344" r:id="Rc066c285744945df"/>
    <hyperlink ref="A345" r:id="Ra00534b98a224f85"/>
    <hyperlink ref="E345" r:id="Rab1e880026c14b43"/>
    <hyperlink ref="R345" r:id="R5f213892019d41de"/>
    <hyperlink ref="U345" r:id="Ra0499c43efb1425e"/>
    <hyperlink ref="W345" r:id="R980df9d0eca540d6"/>
    <hyperlink ref="A346" r:id="R75cda914d3bf41b9"/>
    <hyperlink ref="E346" r:id="Rb7e25ce2a9854776"/>
    <hyperlink ref="R346" r:id="R67bde61649954be6"/>
    <hyperlink ref="T346" r:id="Ra96912b7e63548d0"/>
    <hyperlink ref="U346" r:id="R0c34907601c5414b"/>
    <hyperlink ref="W346" r:id="R1485ae7fd8b84cfc"/>
    <hyperlink ref="A347" r:id="Rc2c6f9a97bf64b75"/>
    <hyperlink ref="E347" r:id="Rbdd66bc40050437f"/>
    <hyperlink ref="R347" r:id="R0ba5db1feaa04ec2"/>
    <hyperlink ref="T347" r:id="Ref9a8f0090d6430e"/>
    <hyperlink ref="U347" r:id="R64f32e3993ad4f1f"/>
    <hyperlink ref="W347" r:id="R1b1718ca8fd44bb6"/>
    <hyperlink ref="A348" r:id="R13e9cba2037b4452"/>
    <hyperlink ref="E348" r:id="Rcaa352f7e88b4a29"/>
    <hyperlink ref="R348" r:id="R08f1050d2d6248b6"/>
    <hyperlink ref="T348" r:id="R7af0aab2bf9b4d2c"/>
    <hyperlink ref="U348" r:id="R33a30c4ac0b74072"/>
    <hyperlink ref="W348" r:id="R2532307713da4cba"/>
    <hyperlink ref="A349" r:id="Rd205079f4b8e4a1a"/>
    <hyperlink ref="E349" r:id="Rff33ff555a574135"/>
    <hyperlink ref="R349" r:id="R2fb70ac8475e4e34"/>
    <hyperlink ref="U349" r:id="R69c69526f4dc4063"/>
    <hyperlink ref="A350" r:id="R8e199bc66abf4c40"/>
    <hyperlink ref="E350" r:id="R596c9109eef34e9c"/>
    <hyperlink ref="R350" r:id="Rd42a00c21dbd42e9"/>
    <hyperlink ref="U350" r:id="Ra098411353c94cd1"/>
    <hyperlink ref="A351" r:id="Rab4dd0ebfe904912"/>
    <hyperlink ref="E351" r:id="R04e856b8c96943ad"/>
    <hyperlink ref="R351" r:id="Rd221e7f42677442e"/>
    <hyperlink ref="U351" r:id="R9e1cd2261ffe46c0"/>
    <hyperlink ref="A352" r:id="R5b55321800744bf3"/>
    <hyperlink ref="E352" r:id="R57ed7e04abfe44ea"/>
    <hyperlink ref="R352" r:id="Rbf94f2d974154206"/>
    <hyperlink ref="U352" r:id="Rf0ed06a5ce8f4ed1"/>
    <hyperlink ref="A353" r:id="R52c900b651bf4a16"/>
    <hyperlink ref="E353" r:id="Rfa2333eedb1d4b3a"/>
    <hyperlink ref="R353" r:id="R0ee30a80583041eb"/>
    <hyperlink ref="S353" r:id="R2e52582abec94afb"/>
    <hyperlink ref="U353" r:id="R3dedb66f1bea41e1"/>
    <hyperlink ref="E354" r:id="Rf181bda3ac064d02"/>
    <hyperlink ref="U354" r:id="R580fa5a714824446"/>
    <hyperlink ref="A355" r:id="R3f30cba621864469"/>
    <hyperlink ref="E355" r:id="R78357872d4914f78"/>
    <hyperlink ref="R355" r:id="Rdb308f5e71b44cd3"/>
    <hyperlink ref="U355" r:id="Rbc773fb961134996"/>
    <hyperlink ref="A356" r:id="Rd9df6fe8db724392"/>
    <hyperlink ref="E356" r:id="Rdebf23bdd93e4735"/>
    <hyperlink ref="R356" r:id="Racaba2e918474602"/>
    <hyperlink ref="U356" r:id="R9152c4747814485f"/>
    <hyperlink ref="W356" r:id="R17cc455bb49846b9"/>
    <hyperlink ref="A357" r:id="Raec3607cca4e4664"/>
    <hyperlink ref="E357" r:id="R80c169a2cf7e4eaa"/>
    <hyperlink ref="R357" r:id="R8f25b27ac6754b34"/>
    <hyperlink ref="S357" r:id="Rd93ffcefad234ab6"/>
    <hyperlink ref="U357" r:id="R1b8d325fcba24b73"/>
    <hyperlink ref="W357" r:id="Re089b63b16fb4cbb"/>
    <hyperlink ref="E358" r:id="Rd2ff1a5a62094cb0"/>
    <hyperlink ref="U358" r:id="R46e05293498846c4"/>
    <hyperlink ref="W358" r:id="R6c716a97cd574bb7"/>
    <hyperlink ref="A359" r:id="Rfcff718598b14430"/>
    <hyperlink ref="E359" r:id="R2991e0de00b74dc3"/>
    <hyperlink ref="R359" r:id="R9854ca9afb044018"/>
    <hyperlink ref="S359" r:id="R0d6f37d7ff6740f4"/>
    <hyperlink ref="U359" r:id="Ra8a66885deac4cae"/>
    <hyperlink ref="W359" r:id="Rf2ad303c188b49c7"/>
    <hyperlink ref="A360" r:id="R5304639dde3e413b"/>
    <hyperlink ref="E360" r:id="R8ce3d827e0054522"/>
    <hyperlink ref="R360" r:id="R792d852762d0435c"/>
    <hyperlink ref="S360" r:id="R9c0d20e8ded24eee"/>
    <hyperlink ref="U360" r:id="R91315dacad284a53"/>
    <hyperlink ref="W360" r:id="R6dea962bccf24e16"/>
    <hyperlink ref="A361" r:id="R09588660427b4fd2"/>
    <hyperlink ref="E361" r:id="R4e639794b2e943d8"/>
    <hyperlink ref="R361" r:id="Red33dc3758224ed3"/>
    <hyperlink ref="S361" r:id="R233f61ba2db84a77"/>
    <hyperlink ref="U361" r:id="R7f69519da9334f90"/>
    <hyperlink ref="W361" r:id="R6fcdab2a5bd14982"/>
    <hyperlink ref="A362" r:id="R4729c79790cc4a19"/>
    <hyperlink ref="E362" r:id="Rb30c94026ee640a8"/>
    <hyperlink ref="R362" r:id="Rbe0aa47076be41b0"/>
    <hyperlink ref="U362" r:id="Ra16c9c6e866443a7"/>
    <hyperlink ref="W362" r:id="R2454919b3d504377"/>
    <hyperlink ref="A363" r:id="R3682ec4a70cf4292"/>
    <hyperlink ref="E363" r:id="R639466273ee542b8"/>
    <hyperlink ref="T363" r:id="R94f79bfb11c04432"/>
    <hyperlink ref="U363" r:id="R35e80aed44e14dfc"/>
    <hyperlink ref="A364" r:id="Ra6b2f2e9f52d4ad6"/>
    <hyperlink ref="E364" r:id="Ra5b04a10f5874f49"/>
    <hyperlink ref="T364" r:id="R4df7c75f0a314ff1"/>
    <hyperlink ref="U364" r:id="R71717ea1aae94d7c"/>
    <hyperlink ref="A365" r:id="Re414c5f7b4554d7a"/>
    <hyperlink ref="E365" r:id="Rfc777388bdc64507"/>
    <hyperlink ref="T365" r:id="R32fb4485d75c4619"/>
    <hyperlink ref="U365" r:id="Rb5a4bd3233c14d3f"/>
    <hyperlink ref="W365" r:id="R3e9b8bec083c472d"/>
    <hyperlink ref="A366" r:id="R3231b346ca1d4047"/>
    <hyperlink ref="E366" r:id="R818a4acb721947c8"/>
    <hyperlink ref="T366" r:id="R03c831c3b60f4ec8"/>
    <hyperlink ref="U366" r:id="R435ebf9c2410483c"/>
    <hyperlink ref="W366" r:id="R41b79384aaca48ba"/>
    <hyperlink ref="A367" r:id="R62b0d10ad02e4a1d"/>
    <hyperlink ref="E367" r:id="R5dbe9d4cdd6c4aad"/>
    <hyperlink ref="R367" r:id="R34aeac6488914803"/>
    <hyperlink ref="U367" r:id="Rae84427a793a474d"/>
    <hyperlink ref="W367" r:id="Rac8f65d5eb2648c3"/>
    <hyperlink ref="A368" r:id="Rb72c5fde973749a6"/>
    <hyperlink ref="E368" r:id="Rbfce64a03b54403b"/>
    <hyperlink ref="R368" r:id="Ra1e9e279932b40dc"/>
    <hyperlink ref="U368" r:id="R21e86ed71df74899"/>
    <hyperlink ref="A369" r:id="R72e0ce9236b44456"/>
    <hyperlink ref="E369" r:id="Rb2e214762deb4d58"/>
    <hyperlink ref="R369" r:id="R6bac2689088b4b38"/>
    <hyperlink ref="U369" r:id="R7114735e679143cc"/>
    <hyperlink ref="E370" r:id="R2e1c6883bc3f4ebd"/>
    <hyperlink ref="U370" r:id="Rfb05796f3dd14563"/>
    <hyperlink ref="W370" r:id="Rb227deb6589f46ea"/>
    <hyperlink ref="E371" r:id="R6d06a9ba590442e8"/>
    <hyperlink ref="U371" r:id="R8526cb401a26463a"/>
    <hyperlink ref="W371" r:id="R218077fb0d834763"/>
    <hyperlink ref="E372" r:id="R92e09cde53c64ce5"/>
    <hyperlink ref="U372" r:id="Red10fa5259b0421f"/>
    <hyperlink ref="W372" r:id="Rd50d84b1c18d4b8a"/>
    <hyperlink ref="A373" r:id="R6cf1317d00444d14"/>
    <hyperlink ref="E373" r:id="R4afcc86cfaeb4aff"/>
    <hyperlink ref="R373" r:id="R98f19464a9eb4e1a"/>
    <hyperlink ref="S373" r:id="R1eaeefbeb3ea447f"/>
    <hyperlink ref="U373" r:id="Re0bd11658c2b4211"/>
    <hyperlink ref="W373" r:id="R768bf0ab945b4f65"/>
    <hyperlink ref="A374" r:id="R66d705e8b973436d"/>
    <hyperlink ref="E374" r:id="Ra2b73b9f28704a01"/>
    <hyperlink ref="R374" r:id="R537030f1d7194997"/>
    <hyperlink ref="U374" r:id="R1c43f38382a24596"/>
    <hyperlink ref="A375" r:id="R0e5fe3a8b5fb4d93"/>
    <hyperlink ref="E375" r:id="R3ed43b4a8ee64d6a"/>
    <hyperlink ref="R375" r:id="R3f74f894956248c9"/>
    <hyperlink ref="S375" r:id="Rede72a16bbf24b84"/>
    <hyperlink ref="U375" r:id="Rb81704591d8b4ffd"/>
    <hyperlink ref="W375" r:id="R8d378f2465ca42cb"/>
    <hyperlink ref="A376" r:id="R2098a18b80f14ac0"/>
    <hyperlink ref="E376" r:id="R1a8c22e920ce4d44"/>
    <hyperlink ref="R376" r:id="Rae93ab7a57164d7a"/>
    <hyperlink ref="S376" r:id="R7eec218baccb4e54"/>
    <hyperlink ref="U376" r:id="R26b8343706a949bd"/>
    <hyperlink ref="W376" r:id="Rae1a960b93df4e1f"/>
    <hyperlink ref="A377" r:id="R0e6ef85cdb5e424f"/>
    <hyperlink ref="E377" r:id="R5ee2d2791bd8486f"/>
    <hyperlink ref="R377" r:id="Re8ecb0435a494a1b"/>
    <hyperlink ref="S377" r:id="R8a94dfa8d9c2494e"/>
    <hyperlink ref="U377" r:id="R93acd980047b403f"/>
    <hyperlink ref="W377" r:id="R9827a299cc0c46ea"/>
    <hyperlink ref="A378" r:id="R9c801989116841a3"/>
    <hyperlink ref="E378" r:id="R24994400ee5f4909"/>
    <hyperlink ref="R378" r:id="Rdc2947d06cc44690"/>
    <hyperlink ref="S378" r:id="Rd0b96f4b981a43c1"/>
    <hyperlink ref="U378" r:id="R5aa4c5579a5946dc"/>
    <hyperlink ref="W378" r:id="R57158f0ced07456c"/>
    <hyperlink ref="A379" r:id="Ra461edca762c45f3"/>
    <hyperlink ref="E379" r:id="R0734c77de1704e60"/>
    <hyperlink ref="R379" r:id="Rd90f30c40f714162"/>
    <hyperlink ref="S379" r:id="R1ae83be2a3a34460"/>
    <hyperlink ref="U379" r:id="R2659377176424bc4"/>
    <hyperlink ref="W379" r:id="R696077c539c348bb"/>
    <hyperlink ref="A380" r:id="Raa47a43906974548"/>
    <hyperlink ref="E380" r:id="R0e96702d1a184d2e"/>
    <hyperlink ref="R380" r:id="Re0ededda5e1c4d31"/>
    <hyperlink ref="U380" r:id="R5b21573b5c0f4c57"/>
    <hyperlink ref="W380" r:id="Rb4402df12eee4e12"/>
    <hyperlink ref="A381" r:id="R7fc84a3157b547cb"/>
    <hyperlink ref="E381" r:id="Re345161e35fb48f0"/>
    <hyperlink ref="R381" r:id="R57c21142312f4b9a"/>
    <hyperlink ref="S381" r:id="Rf93e77e615984455"/>
    <hyperlink ref="U381" r:id="R410fa8df93284e59"/>
    <hyperlink ref="W381" r:id="Rbb79da3dd1c8453a"/>
    <hyperlink ref="E382" r:id="R17066171f0344198"/>
    <hyperlink ref="U382" r:id="Rdcf24888f1e9435e"/>
    <hyperlink ref="W382" r:id="R3ee8c2548bde4450"/>
    <hyperlink ref="E383" r:id="Rc03a676016b048e9"/>
    <hyperlink ref="U383" r:id="R0cca67e2182e4c73"/>
    <hyperlink ref="W383" r:id="Rcc22e934d0854323"/>
    <hyperlink ref="A384" r:id="R4d9e8fbb30314a1f"/>
    <hyperlink ref="E384" r:id="R3e4aa050ed3d4fbf"/>
    <hyperlink ref="R384" r:id="R7a4e87bb5c6641be"/>
    <hyperlink ref="U384" r:id="Rdabf387136944fe0"/>
    <hyperlink ref="W384" r:id="R39f34103f72445c1"/>
    <hyperlink ref="A385" r:id="Re27f169f17a74cd4"/>
    <hyperlink ref="E385" r:id="R67daed2cec874077"/>
    <hyperlink ref="R385" r:id="Rc284e5d1ff054f1e"/>
    <hyperlink ref="U385" r:id="R6a1290e0539641ad"/>
    <hyperlink ref="W385" r:id="Rf6b767ed30044c41"/>
    <hyperlink ref="A386" r:id="R0543aaff831a465a"/>
    <hyperlink ref="E386" r:id="Rac337e55652e490d"/>
    <hyperlink ref="R386" r:id="Rd484caf0d52c4fa6"/>
    <hyperlink ref="U386" r:id="Ra8f5bbd48c1d45ee"/>
    <hyperlink ref="A387" r:id="R687af0fc66244ad8"/>
    <hyperlink ref="E387" r:id="R8896650172aa413b"/>
    <hyperlink ref="R387" r:id="R8d6a1a6d80fa4c23"/>
    <hyperlink ref="S387" r:id="R4d738889af734e1f"/>
    <hyperlink ref="U387" r:id="R3ddf263a9ae9405e"/>
    <hyperlink ref="E388" r:id="Rd7a23bf24e974606"/>
    <hyperlink ref="U388" r:id="Re856c179a3234ff2"/>
    <hyperlink ref="A389" r:id="Rc3e77ee014be4d00"/>
    <hyperlink ref="E389" r:id="Rdd8935038bde4b61"/>
    <hyperlink ref="R389" r:id="Rdb87724956724bad"/>
    <hyperlink ref="T389" r:id="R151025b31db64d19"/>
    <hyperlink ref="U389" r:id="Rfde7ea5aa89b4b5b"/>
    <hyperlink ref="W389" r:id="R8849d69877d64095"/>
    <hyperlink ref="A390" r:id="R0f3359228eb242ea"/>
    <hyperlink ref="E390" r:id="R00231b6cb13d438f"/>
    <hyperlink ref="R390" r:id="R2d3c37f9aeff45f7"/>
    <hyperlink ref="T390" r:id="Rc49be244b79a48c3"/>
    <hyperlink ref="U390" r:id="R6ecd636435594644"/>
    <hyperlink ref="W390" r:id="Rda8a9d4a44a94371"/>
    <hyperlink ref="A391" r:id="R59b4c3c8bbae4486"/>
    <hyperlink ref="E391" r:id="Rd0b78ed15849435e"/>
    <hyperlink ref="R391" r:id="Redba01d90e7c42dd"/>
    <hyperlink ref="T391" r:id="R2c063442ada64584"/>
    <hyperlink ref="U391" r:id="Rabfbd5e72c9c40fc"/>
    <hyperlink ref="W391" r:id="R160896d45c0c42d5"/>
    <hyperlink ref="A392" r:id="R4c9f974e828946ff"/>
    <hyperlink ref="E392" r:id="Rff30b774919c456e"/>
    <hyperlink ref="R392" r:id="R82f9f315f3e94c99"/>
    <hyperlink ref="T392" r:id="R7f33164b84924616"/>
    <hyperlink ref="U392" r:id="R80db98b483c94125"/>
    <hyperlink ref="W392" r:id="R449b2363d3e941f8"/>
    <hyperlink ref="A393" r:id="R10ed4a31ea024d81"/>
    <hyperlink ref="E393" r:id="R27501f43f6264de2"/>
    <hyperlink ref="R393" r:id="Rb8296908b0a74c1b"/>
    <hyperlink ref="T393" r:id="R07138d06c9194b75"/>
    <hyperlink ref="U393" r:id="R08d9ca5b43f3411b"/>
    <hyperlink ref="W393" r:id="R118fb5909f6b49b7"/>
    <hyperlink ref="A394" r:id="Re2e326fbd9874782"/>
    <hyperlink ref="E394" r:id="Re9438ed369cb46f3"/>
    <hyperlink ref="R394" r:id="Rc9e6baf76faa4110"/>
    <hyperlink ref="T394" r:id="R84e8c0c86018481f"/>
    <hyperlink ref="U394" r:id="R9c8d4b82b9b54c3b"/>
    <hyperlink ref="W394" r:id="R7c9af051ae9449b1"/>
    <hyperlink ref="A395" r:id="R235984d8cfe64d7a"/>
    <hyperlink ref="E395" r:id="Rd628b86287274a35"/>
    <hyperlink ref="R395" r:id="Rbc82b312e08749fa"/>
    <hyperlink ref="T395" r:id="R58d640c467ee4304"/>
    <hyperlink ref="U395" r:id="Rf26076fe662148be"/>
    <hyperlink ref="W395" r:id="R4a6906e875884570"/>
    <hyperlink ref="A396" r:id="Re165b8c84fb347bf"/>
    <hyperlink ref="E396" r:id="R7de656e965ed414a"/>
    <hyperlink ref="T396" r:id="R60d0516c74184567"/>
    <hyperlink ref="U396" r:id="R9ddc946d95d24d49"/>
    <hyperlink ref="A397" r:id="Reaf77880d2024e87"/>
    <hyperlink ref="E397" r:id="R06d37e7570b34804"/>
    <hyperlink ref="A398" r:id="R3bc05f79c7f745fe"/>
    <hyperlink ref="E398" r:id="R3cd652cdad8041a3"/>
    <hyperlink ref="R398" r:id="R78252aefb9ab43a3"/>
    <hyperlink ref="T398" r:id="Rd15ec988be394eac"/>
    <hyperlink ref="A399" r:id="R4914fce782ea46a0"/>
    <hyperlink ref="E399" r:id="R45c094ab83fc4ff2"/>
    <hyperlink ref="R399" r:id="R0148ccfa453c4102"/>
    <hyperlink ref="S399" r:id="Redd43eb598fa49a7"/>
    <hyperlink ref="U399" r:id="Rdbd4ca9c965b4fc5"/>
    <hyperlink ref="W399" r:id="R58b60e07fa044771"/>
    <hyperlink ref="A400" r:id="R4164353be7a941f1"/>
    <hyperlink ref="E400" r:id="R3c191b9e163e457c"/>
    <hyperlink ref="R400" r:id="Rdf936271d86f49e8"/>
    <hyperlink ref="A401" r:id="R9a72c3ce10d64275"/>
    <hyperlink ref="E401" r:id="Rbca43cdf2d5e443c"/>
    <hyperlink ref="R401" r:id="Ref8cf9e5898f4093"/>
    <hyperlink ref="S401" r:id="R9ce8d3cac14a46ba"/>
    <hyperlink ref="T401" r:id="Rdc7755e146a74a92"/>
    <hyperlink ref="U401" r:id="Rdb5ec8c425684eab"/>
    <hyperlink ref="W401" r:id="R56230c8dafbd405b"/>
    <hyperlink ref="A402" r:id="R6f400a3a90b84f20"/>
    <hyperlink ref="E402" r:id="R24e4dcb052a04ac2"/>
    <hyperlink ref="R402" r:id="R75e77ee739f547ae"/>
    <hyperlink ref="T402" r:id="R9c9dedb404a64e5c"/>
    <hyperlink ref="U402" r:id="R6eed952ffad44008"/>
    <hyperlink ref="W402" r:id="R5016751e644a4612"/>
    <hyperlink ref="A403" r:id="Rbfb1db72fd3743e9"/>
    <hyperlink ref="E403" r:id="Rb994c945e89045b2"/>
    <hyperlink ref="R403" r:id="R0bd15feba5a54d05"/>
    <hyperlink ref="T403" r:id="Ra38267b098d5478d"/>
    <hyperlink ref="U403" r:id="Rfd359fa2809f40e3"/>
    <hyperlink ref="W403" r:id="R7850efa403f44c6a"/>
    <hyperlink ref="A404" r:id="R5f0254750263432a"/>
    <hyperlink ref="E404" r:id="R8c2a3f192de6493e"/>
    <hyperlink ref="R404" r:id="Rd0a8246e91454318"/>
    <hyperlink ref="S404" r:id="Ra9ed733409fd4a0d"/>
    <hyperlink ref="U404" r:id="Re160583ca7124a26"/>
    <hyperlink ref="A405" r:id="Rbc785a33f64c4ff1"/>
    <hyperlink ref="E405" r:id="R0a212ef141484d7b"/>
    <hyperlink ref="R405" r:id="R64ecd5aa4b15425c"/>
    <hyperlink ref="U405" r:id="R9121bc5c822947fc"/>
    <hyperlink ref="A406" r:id="R64f91253801c4370"/>
    <hyperlink ref="E406" r:id="R73bcfcd133a94a51"/>
    <hyperlink ref="R406" r:id="Ra6bac29b6d3c49c3"/>
    <hyperlink ref="T406" r:id="R6dfdf6b94ca344b8"/>
    <hyperlink ref="U406" r:id="Rf64c28e7cf9b497f"/>
    <hyperlink ref="A407" r:id="R1159163d98694a27"/>
    <hyperlink ref="E407" r:id="R88cca51c809c4b65"/>
    <hyperlink ref="R407" r:id="R81b32297911c410d"/>
    <hyperlink ref="S407" r:id="R7f65107bf7f24e61"/>
    <hyperlink ref="U407" r:id="Rc2671a4d3f4c4890"/>
    <hyperlink ref="A408" r:id="Rba4bb6d6c5404934"/>
    <hyperlink ref="E408" r:id="R01f584bec74443d3"/>
    <hyperlink ref="A409" r:id="R28be58c2cc2a4704"/>
    <hyperlink ref="E409" r:id="R11b36661aac04c38"/>
    <hyperlink ref="R409" r:id="Rc555ea4d60ba431a"/>
    <hyperlink ref="A410" r:id="Rec59abfe4ae24592"/>
    <hyperlink ref="E410" r:id="Rc4a298f4d8224be8"/>
    <hyperlink ref="R410" r:id="Rf8cba6c9a6ba4f19"/>
    <hyperlink ref="S410" r:id="R266d2208a3cd41a1"/>
    <hyperlink ref="A411" r:id="R45002a91eb4949e2"/>
    <hyperlink ref="E411" r:id="R97fa9308a3ff4485"/>
    <hyperlink ref="R411" r:id="R9c65e5a65ca94425"/>
    <hyperlink ref="A412" r:id="R7e1a9140b26749c1"/>
    <hyperlink ref="E412" r:id="R30d4919e01f1474f"/>
    <hyperlink ref="R412" r:id="Ra67d8ef21d714492"/>
    <hyperlink ref="S412" r:id="R8dbbea5e5c8c487e"/>
    <hyperlink ref="A413" r:id="R7fbd879bc4ef4cbf"/>
    <hyperlink ref="E413" r:id="Ra252c605cd3243ff"/>
    <hyperlink ref="R413" r:id="R02c49767d4c7446e"/>
    <hyperlink ref="S413" r:id="R9817e7b0291a4dcb"/>
    <hyperlink ref="U413" r:id="Rad38533094394fe5"/>
    <hyperlink ref="W413" r:id="R805ae2b6c1384e1e"/>
    <hyperlink ref="A414" r:id="R391a0a359b314700"/>
    <hyperlink ref="E414" r:id="R08dc1eab1463435c"/>
    <hyperlink ref="R414" r:id="Rd0b7b2167a894fcd"/>
    <hyperlink ref="U414" r:id="Rd007763fb9dc4ce5"/>
    <hyperlink ref="W414" r:id="R3bcb217e107f4ecf"/>
    <hyperlink ref="A415" r:id="R0115f52f44dc4d97"/>
    <hyperlink ref="E415" r:id="Rd06f2a1528fe4d89"/>
    <hyperlink ref="R415" r:id="Ra9df5141e4f54a85"/>
    <hyperlink ref="U415" r:id="R72d8557f081e4aba"/>
    <hyperlink ref="W415" r:id="R54f2b85115a44fba"/>
    <hyperlink ref="A416" r:id="Rc4ade42fa87e4a9e"/>
    <hyperlink ref="E416" r:id="Rb19a139978a54e88"/>
    <hyperlink ref="W416" r:id="Rb3f30b010092400f"/>
    <hyperlink ref="A417" r:id="R7b043b5858e64f7c"/>
    <hyperlink ref="E417" r:id="Ra84fd79a070c4332"/>
    <hyperlink ref="S417" r:id="R5e22cc5350a14bd6"/>
    <hyperlink ref="W417" r:id="Rad757f955fc04de4"/>
    <hyperlink ref="A418" r:id="R8b9ac769916e4db7"/>
    <hyperlink ref="E418" r:id="Rac0156bc15f5404a"/>
    <hyperlink ref="T418" r:id="R06c9ec6ebf3b4f86"/>
    <hyperlink ref="U418" r:id="R4a8bcaafac15449a"/>
    <hyperlink ref="A419" r:id="Rb1ab1af692a74385"/>
    <hyperlink ref="E419" r:id="R34027cd5f23942d9"/>
    <hyperlink ref="T419" r:id="R171179668c884f18"/>
    <hyperlink ref="U419" r:id="Re5d9269ff5d846fd"/>
    <hyperlink ref="A420" r:id="Rf9c3ce52e5434a77"/>
    <hyperlink ref="E420" r:id="R32e5897c56ad4083"/>
    <hyperlink ref="T420" r:id="R7db7ef2b7eb64946"/>
    <hyperlink ref="U420" r:id="R0e33cc74ca74477f"/>
    <hyperlink ref="W420" r:id="R46dd7c111acc4069"/>
    <hyperlink ref="A421" r:id="R90ae036652ad4802"/>
    <hyperlink ref="E421" r:id="Re5b9498a83a445fc"/>
    <hyperlink ref="W421" r:id="R401707aa39184c2a"/>
    <hyperlink ref="A422" r:id="R6dfeb2178225411e"/>
    <hyperlink ref="E422" r:id="R13522e6fa3bf48d0"/>
    <hyperlink ref="T422" r:id="R75ca275a1980497c"/>
    <hyperlink ref="U422" r:id="R85a068c71da843b6"/>
    <hyperlink ref="A423" r:id="R780ed4848f9648de"/>
    <hyperlink ref="E423" r:id="R354cc842fa254d13"/>
    <hyperlink ref="T423" r:id="R29c1d16b163e4ade"/>
    <hyperlink ref="U423" r:id="Rbae227ea3e7f4ead"/>
    <hyperlink ref="A424" r:id="Ra45c2a52cf204893"/>
    <hyperlink ref="E424" r:id="R1b8682756f184013"/>
    <hyperlink ref="T424" r:id="R822d6e9280ec4033"/>
    <hyperlink ref="U424" r:id="R4adfc245be8c48a5"/>
    <hyperlink ref="E425" r:id="R621f54f219b244a6"/>
    <hyperlink ref="A426" r:id="R05e39c9b27f2440b"/>
    <hyperlink ref="E426" r:id="Rcdcb26edc2f74c7a"/>
    <hyperlink ref="S426" r:id="R2b5ca67f1f5f4e80"/>
    <hyperlink ref="W426" r:id="R4dafdb92ccf840f6"/>
    <hyperlink ref="A427" r:id="R9db9c5da580343e7"/>
    <hyperlink ref="E427" r:id="R5de7f33450bf406d"/>
    <hyperlink ref="T427" r:id="R2bba8b7c1eae4ab7"/>
    <hyperlink ref="U427" r:id="Rf3a5f701c69f4435"/>
    <hyperlink ref="A428" r:id="R85ec831865824dfb"/>
    <hyperlink ref="E428" r:id="R6696a8ab03af4078"/>
    <hyperlink ref="T428" r:id="R3502c5768606475d"/>
    <hyperlink ref="U428" r:id="Rb3c7dd81383740a4"/>
    <hyperlink ref="A429" r:id="Re99220bbb5ea4339"/>
    <hyperlink ref="E429" r:id="Rb9e9ead5c58549e2"/>
    <hyperlink ref="T429" r:id="R583062705f174639"/>
    <hyperlink ref="U429" r:id="Ra823b3f680af428c"/>
    <hyperlink ref="A430" r:id="R069d2f1e5dcf4ead"/>
    <hyperlink ref="E430" r:id="Rc46e2826f1cd4679"/>
    <hyperlink ref="T430" r:id="Raf167ddf63ea46bc"/>
    <hyperlink ref="U430" r:id="R43b9de99c4a3455f"/>
    <hyperlink ref="A431" r:id="R44ccd83575c94a97"/>
    <hyperlink ref="E431" r:id="Rf4162c6773374751"/>
    <hyperlink ref="T431" r:id="R1fc347f5faf14291"/>
    <hyperlink ref="U431" r:id="Rd751bd6cd7ec4e6f"/>
    <hyperlink ref="A432" r:id="Rf165f4b64ece46aa"/>
    <hyperlink ref="E432" r:id="R7551e5a4ebc143f8"/>
    <hyperlink ref="R432" r:id="Rcbff52a2d2e64918"/>
    <hyperlink ref="U432" r:id="R66391daad6f54f0d"/>
    <hyperlink ref="A433" r:id="R665e6a73353c424a"/>
    <hyperlink ref="E433" r:id="Rbd13b489c14a463f"/>
    <hyperlink ref="R433" r:id="Rdd7709fbe76340af"/>
    <hyperlink ref="S433" r:id="R028957ecf73047b8"/>
    <hyperlink ref="U433" r:id="Rb070c72b90e54467"/>
    <hyperlink ref="W433" r:id="Rb59af1ab2eca45e4"/>
    <hyperlink ref="A434" r:id="Rc071ed2d81ae4827"/>
    <hyperlink ref="E434" r:id="Rf7219af886164136"/>
    <hyperlink ref="W434" r:id="R7e9497ff20864b30"/>
    <hyperlink ref="A435" r:id="Rc71f28bacb724457"/>
    <hyperlink ref="E435" r:id="Ra4e427f947e341b1"/>
    <hyperlink ref="R435" r:id="Red31063881ca4171"/>
    <hyperlink ref="U435" r:id="R6f7870652bb342d8"/>
    <hyperlink ref="W435" r:id="R5e0b831afe524736"/>
    <hyperlink ref="A436" r:id="R8881ca69cd694fe7"/>
    <hyperlink ref="E436" r:id="R631a7ac66cec40b3"/>
    <hyperlink ref="R436" r:id="R9686358047464b6d"/>
    <hyperlink ref="U436" r:id="R5a103fdcaa7446e5"/>
    <hyperlink ref="W436" r:id="R8c0a0ff1cee54823"/>
    <hyperlink ref="A437" r:id="R0c0e184d5c58417e"/>
    <hyperlink ref="E437" r:id="Rb7572fc010c7484f"/>
    <hyperlink ref="T437" r:id="Rd0e371a0042d4b10"/>
    <hyperlink ref="U437" r:id="Ree494dd87f334ef1"/>
    <hyperlink ref="A438" r:id="Ra1a47b03d03c454a"/>
    <hyperlink ref="E438" r:id="Rce88029fc976499a"/>
    <hyperlink ref="R438" r:id="Re9041b4aeb3b430f"/>
    <hyperlink ref="S438" r:id="Rccb0f3f5425a4e78"/>
    <hyperlink ref="U438" r:id="R9f5f0cb7c0eb4991"/>
    <hyperlink ref="W438" r:id="R45ecc919f3664997"/>
    <hyperlink ref="A439" r:id="Rcf22d24a493b4fcf"/>
    <hyperlink ref="E439" r:id="R3f9fb926e4f34c5a"/>
    <hyperlink ref="T439" r:id="R4e9688a95b99480f"/>
    <hyperlink ref="U439" r:id="R9d6ffe797d2e4c93"/>
    <hyperlink ref="A440" r:id="R04f98ededd024222"/>
    <hyperlink ref="E440" r:id="R11c0cd1b16524582"/>
    <hyperlink ref="T440" r:id="R6234f4e8f09b45f9"/>
    <hyperlink ref="U440" r:id="R79c0055f08234b1e"/>
    <hyperlink ref="A441" r:id="Rf43525d1fc6b4ebb"/>
    <hyperlink ref="E441" r:id="Ra94820c373a94ce0"/>
    <hyperlink ref="R441" r:id="R5b0941a846f741b1"/>
    <hyperlink ref="T441" r:id="R3286d7431cf24b87"/>
    <hyperlink ref="U441" r:id="R974ef6824f2b4b57"/>
    <hyperlink ref="W441" r:id="R58b085ec4bb64bf7"/>
    <hyperlink ref="A442" r:id="R6b1de56806364baf"/>
    <hyperlink ref="E442" r:id="R603cf90c5fa845f4"/>
    <hyperlink ref="R442" r:id="R511c223ab7f342ad"/>
    <hyperlink ref="U442" r:id="R9209394769b843a1"/>
    <hyperlink ref="W442" r:id="R9585985e7144403c"/>
    <hyperlink ref="A443" r:id="Ra71a42704c57411c"/>
    <hyperlink ref="E443" r:id="R106976a0d4354b00"/>
    <hyperlink ref="R443" r:id="R303738aa7a2f4fc2"/>
    <hyperlink ref="U443" r:id="Ra80b9004e06443ec"/>
    <hyperlink ref="W443" r:id="R78f64ba381714423"/>
    <hyperlink ref="A444" r:id="R4a1077ba8b674ba3"/>
    <hyperlink ref="E444" r:id="Rc3a09a65f24048a9"/>
    <hyperlink ref="R444" r:id="R8d995746fd5e42a2"/>
    <hyperlink ref="U444" r:id="R532049b6f0b34394"/>
    <hyperlink ref="W444" r:id="Rc8c0f217af174be8"/>
    <hyperlink ref="A445" r:id="R6d81f90ffaa743e5"/>
    <hyperlink ref="E445" r:id="R8d43b79ed9b649da"/>
    <hyperlink ref="R445" r:id="Rb1eec42440aa47ce"/>
    <hyperlink ref="U445" r:id="R319c8e19e0654541"/>
    <hyperlink ref="W445" r:id="R445feb7a5a8a40c4"/>
    <hyperlink ref="A446" r:id="R8b52074964c943f3"/>
    <hyperlink ref="E446" r:id="Ra1e74c8c1b9740e8"/>
    <hyperlink ref="R446" r:id="R3670dd31d8fd4d88"/>
    <hyperlink ref="U446" r:id="R4967496da77c42c9"/>
    <hyperlink ref="W446" r:id="R5b637af98f284f06"/>
    <hyperlink ref="A447" r:id="R6e3005b066184441"/>
    <hyperlink ref="E447" r:id="Rbda48d6456dc4642"/>
    <hyperlink ref="R447" r:id="Re16063e833724eb4"/>
    <hyperlink ref="S447" r:id="R67965e58e526407f"/>
    <hyperlink ref="U447" r:id="R4e6a71b2e3a44ae5"/>
    <hyperlink ref="W447" r:id="R3829d0a6faad4514"/>
    <hyperlink ref="A448" r:id="R5ac9694270774f33"/>
    <hyperlink ref="E448" r:id="R156bc641400f467c"/>
    <hyperlink ref="R448" r:id="Rb08a5cf15db947e3"/>
    <hyperlink ref="S448" r:id="Rd28fc1f85f1c47ba"/>
    <hyperlink ref="U448" r:id="Rb68d9c91e2634e99"/>
    <hyperlink ref="W448" r:id="Rfc2b05b87ec24887"/>
    <hyperlink ref="A449" r:id="Rdb1886a31f0948fe"/>
    <hyperlink ref="E449" r:id="Re085bb08304c4a2c"/>
    <hyperlink ref="R449" r:id="Rad4317f858c842e6"/>
    <hyperlink ref="U449" r:id="R921efab341904a2e"/>
    <hyperlink ref="W449" r:id="Rad4a0edc22de4b81"/>
    <hyperlink ref="A450" r:id="R3eece9750cab4b34"/>
    <hyperlink ref="E450" r:id="Re0c2e5690bd3423b"/>
    <hyperlink ref="S450" r:id="R1549c536263e41e9"/>
    <hyperlink ref="A451" r:id="Re8fa98d6a3c043ef"/>
    <hyperlink ref="E451" r:id="R97eef40ce1e74b40"/>
    <hyperlink ref="R451" r:id="Ref28da1d799f4f36"/>
    <hyperlink ref="U451" r:id="R7f425df17e5f4809"/>
    <hyperlink ref="W451" r:id="R49f30f9acf7346d9"/>
    <hyperlink ref="A452" r:id="R7a9b2a77a6624025"/>
    <hyperlink ref="E452" r:id="R7f50a7d1ae1945f6"/>
    <hyperlink ref="R452" r:id="Rb0b91266147c4729"/>
    <hyperlink ref="U452" r:id="R1707169c42d144db"/>
    <hyperlink ref="W452" r:id="Rb9386228dd974d65"/>
    <hyperlink ref="E453" r:id="Ra36f60ccd7e1486d"/>
    <hyperlink ref="A454" r:id="R6cbe4ff7932345c7"/>
    <hyperlink ref="E454" r:id="Re69c5b52f3f7479c"/>
    <hyperlink ref="R454" r:id="Rb808c47e68f249fc"/>
    <hyperlink ref="S454" r:id="Rd3a64b4052c64fad"/>
    <hyperlink ref="U454" r:id="R02aa07ceca7d4f96"/>
    <hyperlink ref="W454" r:id="R4269c9b2f3264232"/>
    <hyperlink ref="E455" r:id="Rbb34d5ce9d8e4476"/>
    <hyperlink ref="T455" r:id="Re5879b1857404f5f"/>
    <hyperlink ref="U455" r:id="Rb3d62c89c10b4609"/>
    <hyperlink ref="E456" r:id="R5c4641ac36314a47"/>
    <hyperlink ref="T456" r:id="Ra5ef8009799c40de"/>
    <hyperlink ref="U456" r:id="R43e4a1ead28b4287"/>
    <hyperlink ref="A457" r:id="Ra1f62b3cf0234a52"/>
    <hyperlink ref="E457" r:id="R73a4a39f0c774593"/>
    <hyperlink ref="R457" r:id="R18cc519f654548bd"/>
    <hyperlink ref="U457" r:id="R46140a7212014b02"/>
    <hyperlink ref="W457" r:id="R1ca1d4b99ae147a2"/>
    <hyperlink ref="A458" r:id="Re04da94e70ab4195"/>
    <hyperlink ref="E458" r:id="Re6a26e375a1440fd"/>
    <hyperlink ref="R458" r:id="Rfb62f6811ff04a25"/>
    <hyperlink ref="U458" r:id="R7c5f60de697243fb"/>
    <hyperlink ref="A459" r:id="R4f6f590740ba4a16"/>
    <hyperlink ref="E459" r:id="R48793d8d56654f93"/>
    <hyperlink ref="T459" r:id="R3eac0ecd8f2949c7"/>
    <hyperlink ref="U459" r:id="Rb740383994d5408b"/>
    <hyperlink ref="A460" r:id="R98ae5b7e3da0459d"/>
    <hyperlink ref="E460" r:id="Rf320d294740b455e"/>
    <hyperlink ref="T460" r:id="R80bfd5e82850482f"/>
    <hyperlink ref="U460" r:id="R96ca2cdf081e4234"/>
    <hyperlink ref="A461" r:id="R9900cdd36ea34892"/>
    <hyperlink ref="E461" r:id="R83c3c002520747c5"/>
    <hyperlink ref="R461" r:id="R41de4c229b054cc1"/>
    <hyperlink ref="U461" r:id="R2c70b3ff4feb420b"/>
    <hyperlink ref="A462" r:id="Rc808faf1f9d64067"/>
    <hyperlink ref="E462" r:id="Reb975d439537442a"/>
    <hyperlink ref="T462" r:id="R414a86a9fbd04eb5"/>
    <hyperlink ref="U462" r:id="R4289cba3697a4a96"/>
    <hyperlink ref="A463" r:id="Ra13836c1e97a488e"/>
    <hyperlink ref="E463" r:id="R297573a87c864788"/>
    <hyperlink ref="S463" r:id="R76c73ec2cb684038"/>
    <hyperlink ref="A464" r:id="R848dba1c38874290"/>
    <hyperlink ref="E464" r:id="R0ec2d1c02b304213"/>
    <hyperlink ref="A465" r:id="R97b401d46af442da"/>
    <hyperlink ref="E465" r:id="R73aced046ae24b62"/>
    <hyperlink ref="R465" r:id="R19c7da7159e7419f"/>
    <hyperlink ref="A466" r:id="Rc0a7ea14a7e94d3a"/>
    <hyperlink ref="E466" r:id="R40f68906f8154af2"/>
    <hyperlink ref="R466" r:id="Ra2896df7da6f44e7"/>
    <hyperlink ref="A467" r:id="R949ae87184a5463c"/>
    <hyperlink ref="E467" r:id="R4b875d9ab1924877"/>
    <hyperlink ref="R467" r:id="Rd551b427f16e45b3"/>
    <hyperlink ref="W467" r:id="R7d499243a1784fd1"/>
    <hyperlink ref="A468" r:id="Rbed392c105dc470f"/>
    <hyperlink ref="E468" r:id="R494b8af19dfc4fda"/>
    <hyperlink ref="R468" r:id="R8f210ef842164fd9"/>
    <hyperlink ref="W468" r:id="R1ffc62ffb7c54113"/>
    <hyperlink ref="A469" r:id="Ree6d55b80fb84e3d"/>
    <hyperlink ref="E469" r:id="R4bcc19d5f4fc4d62"/>
    <hyperlink ref="R469" r:id="R685d3f09925c40f2"/>
    <hyperlink ref="U469" r:id="R8ff8b37838aa46ff"/>
    <hyperlink ref="W469" r:id="R43efba6c9f8e46d3"/>
    <hyperlink ref="A470" r:id="R30f5a75dbbe14aff"/>
    <hyperlink ref="E470" r:id="Rbe7312857c874b36"/>
    <hyperlink ref="R470" r:id="Ree021e4e7565449e"/>
    <hyperlink ref="U470" r:id="R9cdf9bb3e6be4b99"/>
    <hyperlink ref="W470" r:id="R0eee21b0535d4cdb"/>
    <hyperlink ref="A471" r:id="R5909c3a2f18b49e6"/>
    <hyperlink ref="E471" r:id="R6e555d79567a4687"/>
    <hyperlink ref="R471" r:id="Rac23c2f51f6f4abf"/>
    <hyperlink ref="U471" r:id="Rcbf0f84bc1744265"/>
    <hyperlink ref="W471" r:id="R93860529a970456b"/>
    <hyperlink ref="A472" r:id="R9866258f9508457a"/>
    <hyperlink ref="E472" r:id="R669e138c79604ac4"/>
    <hyperlink ref="R472" r:id="Rb5d3adc573ac45d7"/>
    <hyperlink ref="S472" r:id="Rb5a9b8ff36b64caf"/>
    <hyperlink ref="A473" r:id="R8b4b590d14e74791"/>
    <hyperlink ref="E473" r:id="Rfa515395c41d4b83"/>
    <hyperlink ref="T473" r:id="Refba7728b5954158"/>
    <hyperlink ref="U473" r:id="R855f2506f7af4cec"/>
    <hyperlink ref="A474" r:id="R52fb5d67f4704af7"/>
    <hyperlink ref="E474" r:id="Rb9e48db0980d4b82"/>
    <hyperlink ref="T474" r:id="Rcb555b2ef4b24a6d"/>
    <hyperlink ref="U474" r:id="Rea9b729215424b4d"/>
    <hyperlink ref="A475" r:id="Rf35a0da848ac415a"/>
    <hyperlink ref="E475" r:id="R41773997f2f44301"/>
    <hyperlink ref="A476" r:id="Rdce571a8729549fb"/>
    <hyperlink ref="E476" r:id="R7abd2e9c3b9f4e3b"/>
    <hyperlink ref="R476" r:id="R5b63ad7752074779"/>
    <hyperlink ref="A477" r:id="R6438c9dda3de402f"/>
    <hyperlink ref="E477" r:id="R1aa9e365b9da4c5a"/>
    <hyperlink ref="R477" r:id="R833fa08df00d432d"/>
    <hyperlink ref="A478" r:id="R0514b10dc1d84b39"/>
    <hyperlink ref="E478" r:id="R3ca7b5ef3d4c43f9"/>
    <hyperlink ref="R478" r:id="R585d7dfaf183441a"/>
    <hyperlink ref="U478" r:id="R9cd7254ecbe94414"/>
    <hyperlink ref="A479" r:id="Rc520d8c2578345b4"/>
    <hyperlink ref="E479" r:id="R7354cd1041294b65"/>
    <hyperlink ref="S479" r:id="R3fce40cf3a1f4c3e"/>
    <hyperlink ref="W479" r:id="Rcd641fb475904197"/>
    <hyperlink ref="A480" r:id="R66750c4cbcae48bf"/>
    <hyperlink ref="E480" r:id="R6036f4a33ae04815"/>
    <hyperlink ref="R480" r:id="R5fe0d51c2969484d"/>
    <hyperlink ref="A481" r:id="R5bc531b64f9f4d8d"/>
    <hyperlink ref="E481" r:id="R8250723201bd4ff4"/>
    <hyperlink ref="R481" r:id="R8ef516d5c6794ef7"/>
    <hyperlink ref="W481" r:id="R6be109eb7d7641f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1301</v>
      </c>
      <c r="B1" s="4" t="s">
        <v>1302</v>
      </c>
      <c r="C1" s="4" t="s">
        <v>1303</v>
      </c>
      <c r="D1" s="4" t="s">
        <v>1304</v>
      </c>
      <c r="E1" s="4" t="s">
        <v>20</v>
      </c>
      <c r="F1" s="4" t="s">
        <v>23</v>
      </c>
      <c r="G1" s="4" t="s">
        <v>24</v>
      </c>
      <c r="H1" s="4" t="s">
        <v>25</v>
      </c>
      <c r="I1" s="4" t="s">
        <v>19</v>
      </c>
      <c r="J1" s="4" t="s">
        <v>21</v>
      </c>
      <c r="K1" s="4" t="s">
        <v>1305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1306</v>
      </c>
      <c r="B1" s="1" t="s">
        <v>1307</v>
      </c>
      <c r="C1" s="1" t="s">
        <v>1308</v>
      </c>
    </row>
    <row r="2" ht="10.5" customHeight="1">
      <c r="A2" s="2"/>
      <c r="B2" s="3"/>
      <c r="C2" s="7"/>
      <c r="D2" s="7"/>
    </row>
    <row r="3">
      <c r="A3" s="3" t="s">
        <v>36</v>
      </c>
      <c r="B3" s="3" t="s">
        <v>1309</v>
      </c>
      <c r="C3" s="7" t="s">
        <v>301</v>
      </c>
      <c r="D3" s="7" t="s">
        <v>373</v>
      </c>
    </row>
    <row r="4">
      <c r="A4" s="3" t="s">
        <v>1310</v>
      </c>
      <c r="B4" s="3" t="s">
        <v>1311</v>
      </c>
      <c r="C4" s="7" t="s">
        <v>329</v>
      </c>
      <c r="D4" s="7" t="s">
        <v>287</v>
      </c>
    </row>
    <row r="5">
      <c r="A5" s="3" t="s">
        <v>234</v>
      </c>
      <c r="B5" s="3" t="s">
        <v>67</v>
      </c>
      <c r="C5" s="7" t="s">
        <v>888</v>
      </c>
      <c r="D5" s="7" t="s">
        <v>340</v>
      </c>
    </row>
    <row r="6" ht="30">
      <c r="A6" s="3" t="s">
        <v>339</v>
      </c>
      <c r="B6" s="3" t="s">
        <v>288</v>
      </c>
      <c r="C6" s="7" t="s">
        <v>1312</v>
      </c>
      <c r="D6" s="7" t="s">
        <v>278</v>
      </c>
    </row>
    <row r="7">
      <c r="A7" s="3" t="s">
        <v>381</v>
      </c>
      <c r="B7" s="3" t="s">
        <v>1313</v>
      </c>
      <c r="C7" s="7" t="s">
        <v>1314</v>
      </c>
      <c r="D7" s="7" t="s">
        <v>560</v>
      </c>
    </row>
    <row r="8">
      <c r="A8" s="3" t="s">
        <v>519</v>
      </c>
      <c r="B8" s="3" t="s">
        <v>42</v>
      </c>
      <c r="C8" s="7" t="s">
        <v>294</v>
      </c>
      <c r="D8" s="7" t="s">
        <v>1315</v>
      </c>
    </row>
    <row r="9" ht="30">
      <c r="A9" s="3" t="s">
        <v>286</v>
      </c>
      <c r="B9" s="3" t="s">
        <v>1316</v>
      </c>
      <c r="D9" s="7" t="s">
        <v>667</v>
      </c>
    </row>
    <row r="10" ht="30">
      <c r="A10" s="3" t="s">
        <v>1317</v>
      </c>
      <c r="B10" s="3" t="s">
        <v>1318</v>
      </c>
      <c r="D10" s="7" t="s">
        <v>1127</v>
      </c>
    </row>
    <row r="11">
      <c r="A11" s="3" t="s">
        <v>1319</v>
      </c>
      <c r="B11" s="3" t="s">
        <v>1320</v>
      </c>
    </row>
    <row r="12">
      <c r="A12" s="3" t="s">
        <v>935</v>
      </c>
      <c r="B12" s="3" t="s">
        <v>374</v>
      </c>
    </row>
    <row r="13">
      <c r="A13" s="3" t="s">
        <v>990</v>
      </c>
      <c r="B13" s="3" t="s">
        <v>239</v>
      </c>
    </row>
    <row r="14">
      <c r="A14" s="3" t="s">
        <v>831</v>
      </c>
      <c r="B14" s="3" t="s">
        <v>1321</v>
      </c>
    </row>
    <row r="15">
      <c r="A15" s="3" t="s">
        <v>1322</v>
      </c>
      <c r="B15" s="3" t="s">
        <v>364</v>
      </c>
    </row>
    <row r="16">
      <c r="A16" s="3" t="s">
        <v>1323</v>
      </c>
      <c r="B16" s="3" t="s">
        <v>235</v>
      </c>
    </row>
    <row r="17">
      <c r="A17" s="3" t="s">
        <v>1324</v>
      </c>
      <c r="B17" s="3" t="s">
        <v>56</v>
      </c>
    </row>
    <row r="18">
      <c r="A18" s="3" t="s">
        <v>820</v>
      </c>
      <c r="B18" s="3" t="s">
        <v>1325</v>
      </c>
    </row>
    <row r="19">
      <c r="A19" s="3" t="s">
        <v>1223</v>
      </c>
      <c r="B19" s="3" t="s">
        <v>251</v>
      </c>
    </row>
    <row r="20">
      <c r="A20" s="3" t="s">
        <v>636</v>
      </c>
      <c r="B20" s="3" t="s">
        <v>1326</v>
      </c>
    </row>
    <row r="21">
      <c r="A21" s="3" t="s">
        <v>46</v>
      </c>
    </row>
    <row r="22">
      <c r="A22" s="3" t="s">
        <v>372</v>
      </c>
    </row>
    <row r="23">
      <c r="A23" s="3" t="s">
        <v>1327</v>
      </c>
    </row>
    <row r="24">
      <c r="A24" s="3" t="s">
        <v>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