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<sst xmlns="http://schemas.openxmlformats.org/spreadsheetml/2006/main" count="1250" uniqueCount="1250">
  <si>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</si>
  <si>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</si>
  <si>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</si>
  <si>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</si>
  <si>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</si>
  <si>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</si>
  <si>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</si>
  <si>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</si>
  <si>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</si>
  <si>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</si>
  <si>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</si>
  <si>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</si>
  <si>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</si>
  <si>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</si>
  <si>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</si>
  <si>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</si>
  <si>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</si>
  <si>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</si>
  <si>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</si>
  <si>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</si>
  <si>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</si>
  <si>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</si>
  <si>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</si>
  <si>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</si>
  <si>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</si>
  <si>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</si>
  <si>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</si>
  <si>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</si>
  <si>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</si>
  <si>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</si>
  <si>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</si>
  <si>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S5-154000</t>
  </si>
  <si>
    <t>Agenda</t>
  </si>
  <si>
    <t>WG Chairman</t>
  </si>
  <si>
    <t>Mathieu Mangion</t>
  </si>
  <si>
    <t>27904</t>
  </si>
  <si>
    <t>agenda</t>
  </si>
  <si>
    <t>Decision</t>
  </si>
  <si>
    <t/>
  </si>
  <si>
    <t>0</t>
  </si>
  <si>
    <t>2</t>
  </si>
  <si>
    <t>Approval of the agenda</t>
  </si>
  <si>
    <t>approved</t>
  </si>
  <si>
    <t>S5-154001</t>
  </si>
  <si>
    <t>Report from last SA5 meeting</t>
  </si>
  <si>
    <t>ETSI Secretariat</t>
  </si>
  <si>
    <t>report</t>
  </si>
  <si>
    <t>4.1</t>
  </si>
  <si>
    <t>Last SA5 meeting report</t>
  </si>
  <si>
    <t>S5-154002</t>
  </si>
  <si>
    <t>SA5 status report at last SA meeting</t>
  </si>
  <si>
    <t>3</t>
  </si>
  <si>
    <t>4.2</t>
  </si>
  <si>
    <t>Last SA meeting report</t>
  </si>
  <si>
    <t>noted</t>
  </si>
  <si>
    <t>S5-154003</t>
  </si>
  <si>
    <t>SA5 results at last SA meeting</t>
  </si>
  <si>
    <t>S5-154004</t>
  </si>
  <si>
    <t>Time Plan for OAM&amp;P and Converged Management SWGs</t>
  </si>
  <si>
    <t>other</t>
  </si>
  <si>
    <t>10</t>
  </si>
  <si>
    <t>6.1</t>
  </si>
  <si>
    <t>OAM&amp;P Plenary</t>
  </si>
  <si>
    <t>revised</t>
  </si>
  <si>
    <t>S5-154340</t>
  </si>
  <si>
    <t>S5-154005</t>
  </si>
  <si>
    <t>OAM Executive Report from THIS Meeting</t>
  </si>
  <si>
    <t>OAM SWG Chair</t>
  </si>
  <si>
    <t>S5-154463</t>
  </si>
  <si>
    <t>S5-154006</t>
  </si>
  <si>
    <t>Converged Management Executive report from THIS meeting</t>
  </si>
  <si>
    <t>Converged Management SWG Chair</t>
  </si>
  <si>
    <t>24</t>
  </si>
  <si>
    <t>7.1</t>
  </si>
  <si>
    <t>Converged Management Plenary</t>
  </si>
  <si>
    <t>S5-154007</t>
  </si>
  <si>
    <t>Leaders meeting agenda</t>
  </si>
  <si>
    <t>5</t>
  </si>
  <si>
    <t>5.1</t>
  </si>
  <si>
    <t>Administrative issues at SA5 level</t>
  </si>
  <si>
    <t>S5-154008</t>
  </si>
  <si>
    <t>Leaders meeting minutes</t>
  </si>
  <si>
    <t>S5-154009</t>
  </si>
  <si>
    <t>CH Agenda and Time Plan</t>
  </si>
  <si>
    <t>CH SWG Chair</t>
  </si>
  <si>
    <t>29</t>
  </si>
  <si>
    <t>8.1</t>
  </si>
  <si>
    <t>Charging Plenary</t>
  </si>
  <si>
    <t>S5-154010</t>
  </si>
  <si>
    <t>CH Detailed Report from LAST Meeting</t>
  </si>
  <si>
    <t>S5-154011</t>
  </si>
  <si>
    <t>CH Executive Report from THIS Meeting</t>
  </si>
  <si>
    <t>S5-154012</t>
  </si>
  <si>
    <t>CH Detailed Report from THIS Meeting</t>
  </si>
  <si>
    <t>available</t>
  </si>
  <si>
    <t>S5-154013</t>
  </si>
  <si>
    <t>SA5 Meeting Calendar</t>
  </si>
  <si>
    <t>8</t>
  </si>
  <si>
    <t>5.4</t>
  </si>
  <si>
    <t>SA5 meeting calendar</t>
  </si>
  <si>
    <t>S5-154014</t>
  </si>
  <si>
    <t>SA5 Working Procedures</t>
  </si>
  <si>
    <t>S5-154015</t>
  </si>
  <si>
    <t>SA5 Meeting Facility Requirements</t>
  </si>
  <si>
    <t>S5-154016</t>
  </si>
  <si>
    <t>Process for management of draft TSs/TRs</t>
  </si>
  <si>
    <t>WG Vice Chairman</t>
  </si>
  <si>
    <t>S5-154017</t>
  </si>
  <si>
    <t>CR Quality Check</t>
  </si>
  <si>
    <t>S5-154018</t>
  </si>
  <si>
    <t>Deliverables due for the NEXT SA Plenary</t>
  </si>
  <si>
    <t>9</t>
  </si>
  <si>
    <t>5.5</t>
  </si>
  <si>
    <t>Review of the Work Plan</t>
  </si>
  <si>
    <t>S5-154019</t>
  </si>
  <si>
    <t>Rel-13 SA5 WIDs</t>
  </si>
  <si>
    <t>S5-154020</t>
  </si>
  <si>
    <t>SA5 3GPP Work Plan</t>
  </si>
  <si>
    <t>S5-154021</t>
  </si>
  <si>
    <t>List of Rapporteurs</t>
  </si>
  <si>
    <t>S5-154022</t>
  </si>
  <si>
    <t>Minutes of New Work Item proposals - OAM&amp;P &amp; Converged Management</t>
  </si>
  <si>
    <t>Rapporteur</t>
  </si>
  <si>
    <t>11</t>
  </si>
  <si>
    <t>6.2</t>
  </si>
  <si>
    <t>New Work Item proposals - OAM&amp;P &amp; Converged Management</t>
  </si>
  <si>
    <t>S5-154023</t>
  </si>
  <si>
    <t>Minutes of Maintenance and Rel-13 small Enhancements - OAM&amp;P &amp; Converged Management</t>
  </si>
  <si>
    <t>12</t>
  </si>
  <si>
    <t>6.3</t>
  </si>
  <si>
    <t>Maintenance and Rel-13 small Enhancements - OAM&amp;P &amp; Converged Management</t>
  </si>
  <si>
    <t>S5-154024</t>
  </si>
  <si>
    <t>Minutes for Study on OAM support for Licensed Shared Access</t>
  </si>
  <si>
    <t>23</t>
  </si>
  <si>
    <t>6.5.5</t>
  </si>
  <si>
    <t>Study on OAM support for Licensed Shared Access</t>
  </si>
  <si>
    <t>S5-154448</t>
  </si>
  <si>
    <t>S5-154025</t>
  </si>
  <si>
    <t>Thank you Mr.Chairman</t>
  </si>
  <si>
    <t>40</t>
  </si>
  <si>
    <t>Any Other Business</t>
  </si>
  <si>
    <t>S5-154026</t>
  </si>
  <si>
    <t>Minutes for Energy Efficiency related Performance Measurements</t>
  </si>
  <si>
    <t>16</t>
  </si>
  <si>
    <t>6.4.3</t>
  </si>
  <si>
    <t>Energy Efficiency related Performance Measurements</t>
  </si>
  <si>
    <t>S5-154027</t>
  </si>
  <si>
    <t>Minutes for WLAN Network Resource Model for Type-2 interface</t>
  </si>
  <si>
    <t>14</t>
  </si>
  <si>
    <t>6.4.2.1</t>
  </si>
  <si>
    <t xml:space="preserve">WLAN Network Resource Model for Type-2 interface </t>
  </si>
  <si>
    <t>S5-154028</t>
  </si>
  <si>
    <t>Minutes for Management concept, architecture and requirements for mobile networks that include virtualized network functions</t>
  </si>
  <si>
    <t>18</t>
  </si>
  <si>
    <t>6.4.4.1</t>
  </si>
  <si>
    <t>Management concept, architecture and requirements for mobile networks that include virtualized network functions</t>
  </si>
  <si>
    <t>S5-154029</t>
  </si>
  <si>
    <t>Minutes for WLAN measurements defined in IEEE and IETF WLAN performance measurements for use on Type-2 interface</t>
  </si>
  <si>
    <t>15</t>
  </si>
  <si>
    <t>6.4.2.2</t>
  </si>
  <si>
    <t>WLAN measurements defined in IEEE and IETF WLAN performance measurements for use on Type-2 interface</t>
  </si>
  <si>
    <t>S5-154030</t>
  </si>
  <si>
    <t>Minutes for Study on Network Management of Virtualized Networks</t>
  </si>
  <si>
    <t>21</t>
  </si>
  <si>
    <t>6.5.3</t>
  </si>
  <si>
    <t>Study on Network Management of Virtualized Networks</t>
  </si>
  <si>
    <t>S5-154031</t>
  </si>
  <si>
    <t>Minutes for Study on Enhancements of OAM aspects of Distributed Mobility Load Balancing (MLB) SON function</t>
  </si>
  <si>
    <t>19</t>
  </si>
  <si>
    <t>6.5.1</t>
  </si>
  <si>
    <t>Study on Enhancements of OAM aspects of Distributed Mobility Load Balancing (MLB) SON function</t>
  </si>
  <si>
    <t>S5-154032</t>
  </si>
  <si>
    <t>Minutes for TR on compliance of 3GPP SA5 specifications to the NGMN Top OPE Recommendations</t>
  </si>
  <si>
    <t>25</t>
  </si>
  <si>
    <t>7.2.1.1</t>
  </si>
  <si>
    <t>TR on compliance of 3GPP SA5 specifications to the NGMN Top OPE Recommendations</t>
  </si>
  <si>
    <t>S5-154033</t>
  </si>
  <si>
    <t>Minutes for Enhanced Network Management (NM) centralized Coverage and Capacity Optimization</t>
  </si>
  <si>
    <t>13</t>
  </si>
  <si>
    <t>6.4.1</t>
  </si>
  <si>
    <t>Enhanced Network Management (NM) centralized Coverage and Capacity Optimization</t>
  </si>
  <si>
    <t>S5-154034</t>
  </si>
  <si>
    <t>Minutes for TS work on Compliance of 3GPP SA5 specifications to the NGMN Top OPE Recommendations</t>
  </si>
  <si>
    <t>26</t>
  </si>
  <si>
    <t>7.2.1.2</t>
  </si>
  <si>
    <t>TS work on Compliance of 3GPP SA5 specifications to the NGMN Top OPE Recommendations</t>
  </si>
  <si>
    <t>withdrawn</t>
  </si>
  <si>
    <t>S5-154035</t>
  </si>
  <si>
    <t>Minutes for Converged Management PM Interface definitions</t>
  </si>
  <si>
    <t>27</t>
  </si>
  <si>
    <t>7.2.2</t>
  </si>
  <si>
    <t>Converged management Performance Management Interface Definitions</t>
  </si>
  <si>
    <t>S5-154036</t>
  </si>
  <si>
    <t>Minutes for Study on Application and Partitioning of Itf-N</t>
  </si>
  <si>
    <t>20</t>
  </si>
  <si>
    <t>6.5.2</t>
  </si>
  <si>
    <t>Study on Application and Partitioning of Itf-N</t>
  </si>
  <si>
    <t>S5-154037</t>
  </si>
  <si>
    <t>Minutes for Study on KQIs for Service Experience</t>
  </si>
  <si>
    <t>22</t>
  </si>
  <si>
    <t>6.5.4</t>
  </si>
  <si>
    <t>Study on KQIs for Service Experience</t>
  </si>
  <si>
    <t>S5-154038</t>
  </si>
  <si>
    <t>Minutes for compliance of 3GPP SA5 specifications to the NGMN NGCOR Requirements</t>
  </si>
  <si>
    <t>28</t>
  </si>
  <si>
    <t>7.3.1</t>
  </si>
  <si>
    <t>Study on Compliance of 3GPP SA5 specifications to the NGMN NGCOR</t>
  </si>
  <si>
    <t>S5-154039</t>
  </si>
  <si>
    <t>IPR and legal declaration</t>
  </si>
  <si>
    <t>1</t>
  </si>
  <si>
    <t>S5-154040</t>
  </si>
  <si>
    <t>Reply LS from CT1 to SA5 on loopback indication to the VPLMN</t>
  </si>
  <si>
    <t>C1-152281</t>
  </si>
  <si>
    <t>LS in</t>
  </si>
  <si>
    <t>replied to</t>
  </si>
  <si>
    <t>Rel-11</t>
  </si>
  <si>
    <t>S5-154299</t>
  </si>
  <si>
    <t>S5-154041</t>
  </si>
  <si>
    <t>Reply LS from CT1 cc SA5 on VoLTE Roaming Charging</t>
  </si>
  <si>
    <t>C1-152491</t>
  </si>
  <si>
    <t>S5-154042</t>
  </si>
  <si>
    <t>LS from CT3 to SA5 on Diameter overload control over Sy interface</t>
  </si>
  <si>
    <t>C3-151396</t>
  </si>
  <si>
    <t>S5-154043</t>
  </si>
  <si>
    <t>Resubmitted LS from ONF to SA5 on Information modeling work recently approved and published</t>
  </si>
  <si>
    <t>ONF</t>
  </si>
  <si>
    <t>postponed</t>
  </si>
  <si>
    <t>S5-154044</t>
  </si>
  <si>
    <t>LS from RAN3 to SA5 on SON for AAS</t>
  </si>
  <si>
    <t>R3-151315</t>
  </si>
  <si>
    <t>S5-154281</t>
  </si>
  <si>
    <t>S5-154045</t>
  </si>
  <si>
    <t>LS from RAN3 to SA5 on RAN Sharing Enhancements for LTE</t>
  </si>
  <si>
    <t>R3-151316</t>
  </si>
  <si>
    <t>7</t>
  </si>
  <si>
    <t>5.3</t>
  </si>
  <si>
    <t>Liaison statements at SA5 level</t>
  </si>
  <si>
    <t>Rel-13</t>
  </si>
  <si>
    <t>S5-154166</t>
  </si>
  <si>
    <t>S5-154046</t>
  </si>
  <si>
    <t>LS from SA2 cc SA5 on UE identity used between ProSe Functions for ProSe Service Authorization</t>
  </si>
  <si>
    <t>S2-152066</t>
  </si>
  <si>
    <t>Rel-12</t>
  </si>
  <si>
    <t>S5-154047</t>
  </si>
  <si>
    <t>Reply LS from SA2 cc SA5 on VoLTE Roaming Architecture</t>
  </si>
  <si>
    <t>S2-152117</t>
  </si>
  <si>
    <t>Rel-14</t>
  </si>
  <si>
    <t>S5-154048</t>
  </si>
  <si>
    <t>LS from ITU-T SG15 to SA5 on information modelling work recently approved and published</t>
  </si>
  <si>
    <t>COM 15 – LS 260</t>
  </si>
  <si>
    <t>S5-154049</t>
  </si>
  <si>
    <t>Meeting Report IFA-SA5 Call#3 July 9th 2015</t>
  </si>
  <si>
    <t>4</t>
  </si>
  <si>
    <t>4.3</t>
  </si>
  <si>
    <t>Inter-organizational reports</t>
  </si>
  <si>
    <t>FS_OAM_VIRNET</t>
  </si>
  <si>
    <t>S5-154050</t>
  </si>
  <si>
    <t>Further alignment of Direct Communications CDR with PC3ch protocol</t>
  </si>
  <si>
    <t>Nokia Networks Oy</t>
  </si>
  <si>
    <t>The new subclauses for 7.2 are placed in the specification in alphabetical order with the existing subclauses with subclause numbers assigned in this CR according to drafting rules.
The CR in S5-153299 (SA5#101) replaced the already agreed Tdoc S5-152321</t>
  </si>
  <si>
    <t>31</t>
  </si>
  <si>
    <t>8.3</t>
  </si>
  <si>
    <t>Charging Maintenance and Rel-13 small Enhancements</t>
  </si>
  <si>
    <t>S5-152322</t>
  </si>
  <si>
    <t>32.299</t>
  </si>
  <si>
    <t>13.1.0</t>
  </si>
  <si>
    <t>ProSe-CH</t>
  </si>
  <si>
    <t>0638</t>
  </si>
  <si>
    <t>E</t>
  </si>
  <si>
    <t>S5-154051</t>
  </si>
  <si>
    <t>Specification of code point for M2M-Information AVP</t>
  </si>
  <si>
    <t>Ericsson LM</t>
  </si>
  <si>
    <t>oneM2M has completed the assignment of AVP codes for the M2M charging application. The AVP code for M2M-Information is required to be documented in this specification.</t>
  </si>
  <si>
    <t>agreed</t>
  </si>
  <si>
    <t>CH13</t>
  </si>
  <si>
    <t>0658</t>
  </si>
  <si>
    <t>F</t>
  </si>
  <si>
    <t>SP-150425</t>
  </si>
  <si>
    <t>S5-154052</t>
  </si>
  <si>
    <t>Correction on enhancements for IMS Service Continuity</t>
  </si>
  <si>
    <t>35</t>
  </si>
  <si>
    <t>8.4.3</t>
  </si>
  <si>
    <t>Charging on enhancements for IMS Service Continuity</t>
  </si>
  <si>
    <t>S5-154411</t>
  </si>
  <si>
    <t>32.260</t>
  </si>
  <si>
    <t>13.2.0</t>
  </si>
  <si>
    <t>CHeISC</t>
  </si>
  <si>
    <t>0318</t>
  </si>
  <si>
    <t>S5-154053</t>
  </si>
  <si>
    <t>Parameter details on enhancements for IMS Service Continuity</t>
  </si>
  <si>
    <t>S5-154308</t>
  </si>
  <si>
    <t>32.298</t>
  </si>
  <si>
    <t>13.0.0</t>
  </si>
  <si>
    <t>0529</t>
  </si>
  <si>
    <t>B</t>
  </si>
  <si>
    <t>S5-154054</t>
  </si>
  <si>
    <t>S5-154309</t>
  </si>
  <si>
    <t>0659</t>
  </si>
  <si>
    <t>S5-154055</t>
  </si>
  <si>
    <t>CR 32.405 Add usage of measurements supporting EE coverage KPI</t>
  </si>
  <si>
    <t>ORANGE, Nokia Networks</t>
  </si>
  <si>
    <t>S5-154402</t>
  </si>
  <si>
    <t>32.405</t>
  </si>
  <si>
    <t>12.0.0</t>
  </si>
  <si>
    <t>OAM-PM_EE</t>
  </si>
  <si>
    <t>0077</t>
  </si>
  <si>
    <t>C</t>
  </si>
  <si>
    <t>S5-154056</t>
  </si>
  <si>
    <t>Proposal for a new TR/TS on energy efficiency in mobile networks</t>
  </si>
  <si>
    <t>ORANGE</t>
  </si>
  <si>
    <t>discussion</t>
  </si>
  <si>
    <t>S5-154057</t>
  </si>
  <si>
    <t>Correction on use of GCS AS as Content Provider</t>
  </si>
  <si>
    <t>When an MBMS User Service is established for a Group Communication Service, the identity of the Content Provider is not clear. In Release 12, the GCS AS serves as the Content Provider.</t>
  </si>
  <si>
    <t>S5-154377</t>
  </si>
  <si>
    <t>32.273</t>
  </si>
  <si>
    <t>12.2.0</t>
  </si>
  <si>
    <t>CH12</t>
  </si>
  <si>
    <t>0037</t>
  </si>
  <si>
    <t>S5-154058</t>
  </si>
  <si>
    <t>S5-154378</t>
  </si>
  <si>
    <t>0038</t>
  </si>
  <si>
    <t>A</t>
  </si>
  <si>
    <t>S5-154059</t>
  </si>
  <si>
    <t>pCR on TR 32.842 regarding VNF model</t>
  </si>
  <si>
    <t>Ericsson Inc.</t>
  </si>
  <si>
    <t>pCR</t>
  </si>
  <si>
    <t>1.2.0</t>
  </si>
  <si>
    <t>S5-154060</t>
  </si>
  <si>
    <t>Discussion scope and structure of new WIDs re NFV</t>
  </si>
  <si>
    <t>S5-154061</t>
  </si>
  <si>
    <t>pCR on TR 32.842 Scaling trigger and decision</t>
  </si>
  <si>
    <t>S5-154292</t>
  </si>
  <si>
    <t>S5-154062</t>
  </si>
  <si>
    <t>pCR on TR 32.842 on sections 1 to 4</t>
  </si>
  <si>
    <t>S5-154419</t>
  </si>
  <si>
    <t>S5-154063</t>
  </si>
  <si>
    <t>pCR on TR 32.842 on Requirement GN-CON-4</t>
  </si>
  <si>
    <t>S5-154064</t>
  </si>
  <si>
    <t>S5-Beijing pCR on TR 32 842 on FM UCs</t>
  </si>
  <si>
    <t>S5-154065</t>
  </si>
  <si>
    <t>S5-Beijing pCR on TR 32 842 on CM UCs</t>
  </si>
  <si>
    <t>S5-154066</t>
  </si>
  <si>
    <t>pCR on TR 32 860 Non uniform load distribution PS and solution</t>
  </si>
  <si>
    <t>S5-154067</t>
  </si>
  <si>
    <t>S5-154362</t>
  </si>
  <si>
    <t>S5-154068</t>
  </si>
  <si>
    <t>TDF requirements for inter-PLMN charging</t>
  </si>
  <si>
    <t>Allot Communications Ltd.</t>
  </si>
  <si>
    <t>This document covers Phase II (TDF based) of inter-PLMN PS online charging</t>
  </si>
  <si>
    <t>32</t>
  </si>
  <si>
    <t>8.4.1.1</t>
  </si>
  <si>
    <t>TR on Inter-PLMN PS domain online charging</t>
  </si>
  <si>
    <t>S5-154303</t>
  </si>
  <si>
    <t>32.843</t>
  </si>
  <si>
    <t>640159</t>
  </si>
  <si>
    <t>S5-154069</t>
  </si>
  <si>
    <t>Revised WID on WLAN Management</t>
  </si>
  <si>
    <t>Intel Corporation (UK) Ltd</t>
  </si>
  <si>
    <t>WID revised</t>
  </si>
  <si>
    <t>S5-154344</t>
  </si>
  <si>
    <t>S5-154070</t>
  </si>
  <si>
    <t>pCR on 28.680 cover page correction</t>
  </si>
  <si>
    <t>S5-154345</t>
  </si>
  <si>
    <t>S5-154071</t>
  </si>
  <si>
    <t>pCR on 28.681 skeleton of NRM IRP requirements</t>
  </si>
  <si>
    <t>draft TS</t>
  </si>
  <si>
    <t>S5-154346</t>
  </si>
  <si>
    <t>S5-154072</t>
  </si>
  <si>
    <t>28.683 skeleton of NRM IRP SS</t>
  </si>
  <si>
    <t>S5-154347</t>
  </si>
  <si>
    <t>S5-154073</t>
  </si>
  <si>
    <t>pCR on 28.682 cover page correction</t>
  </si>
  <si>
    <t>S5-154348</t>
  </si>
  <si>
    <t>S5-154074</t>
  </si>
  <si>
    <t>pCR on 28.403 WLAN data volume Measurements</t>
  </si>
  <si>
    <t>S5-154358</t>
  </si>
  <si>
    <t>S5-154075</t>
  </si>
  <si>
    <t>pCR on 28.403 WLAN MAC protocol related Measurements</t>
  </si>
  <si>
    <t>S5-154359</t>
  </si>
  <si>
    <t>S5-154076</t>
  </si>
  <si>
    <t>Correction on AVP for concatenated short messages in SMS Offline Charging</t>
  </si>
  <si>
    <t>S5-154379</t>
  </si>
  <si>
    <t>12.9.0</t>
  </si>
  <si>
    <t>SMS-SC-CH</t>
  </si>
  <si>
    <t>0660</t>
  </si>
  <si>
    <t>S5-154077</t>
  </si>
  <si>
    <t>S5-154380</t>
  </si>
  <si>
    <t>0661</t>
  </si>
  <si>
    <t>S5-154078</t>
  </si>
  <si>
    <t>Correction on Subscriber-Role AVP specified as unused</t>
  </si>
  <si>
    <t>S5-154320</t>
  </si>
  <si>
    <t>Rel-10</t>
  </si>
  <si>
    <t>10.16.0</t>
  </si>
  <si>
    <t>CH10</t>
  </si>
  <si>
    <t>0662</t>
  </si>
  <si>
    <t>S5-154079</t>
  </si>
  <si>
    <t>S5-154321</t>
  </si>
  <si>
    <t>11.16.0</t>
  </si>
  <si>
    <t>0663</t>
  </si>
  <si>
    <t>S5-154080</t>
  </si>
  <si>
    <t>S5-154322</t>
  </si>
  <si>
    <t>0664</t>
  </si>
  <si>
    <t>S5-154081</t>
  </si>
  <si>
    <t>S5-154323</t>
  </si>
  <si>
    <t>0665</t>
  </si>
  <si>
    <t>S5-154082</t>
  </si>
  <si>
    <t>Correction on reference of User-Location-Info-Time AVP</t>
  </si>
  <si>
    <t>CH11</t>
  </si>
  <si>
    <t>0666</t>
  </si>
  <si>
    <t>SP-150422</t>
  </si>
  <si>
    <t>S5-154083</t>
  </si>
  <si>
    <t>0667</t>
  </si>
  <si>
    <t>S5-154084</t>
  </si>
  <si>
    <t>0668</t>
  </si>
  <si>
    <t>S5-154085</t>
  </si>
  <si>
    <t>Message sequence diagrams for OCS-provided announcements</t>
  </si>
  <si>
    <t>Ericsson Inc</t>
  </si>
  <si>
    <t>Stage 2 message sequence diagrams are required to show the interaction of Diameter credit control signaling and SIP signaling for announcement playback.</t>
  </si>
  <si>
    <t>37</t>
  </si>
  <si>
    <t>8.4.5</t>
  </si>
  <si>
    <t>Announcements for IMS Online Charging</t>
  </si>
  <si>
    <t>S5-154239</t>
  </si>
  <si>
    <t>ANIMO</t>
  </si>
  <si>
    <t>0319</t>
  </si>
  <si>
    <t>S5-154086</t>
  </si>
  <si>
    <t>Correction on AVP definitions</t>
  </si>
  <si>
    <t>0669</t>
  </si>
  <si>
    <t>S5-154087</t>
  </si>
  <si>
    <t>S5-154387</t>
  </si>
  <si>
    <t>0670</t>
  </si>
  <si>
    <t>S5-154088</t>
  </si>
  <si>
    <t>Correction of ProSe usage of Diameter Credit Control Application - align with TS 32.299</t>
  </si>
  <si>
    <t>The specification of Diameter Credit Control Application message contents is not consistent within this specification and is not consistent with protocol definition in TS 32.299.</t>
  </si>
  <si>
    <t>32.277</t>
  </si>
  <si>
    <t>0010</t>
  </si>
  <si>
    <t>SP-150458</t>
  </si>
  <si>
    <t>S5-154089</t>
  </si>
  <si>
    <t>Correction on Radio-Resources-Indicator AVP</t>
  </si>
  <si>
    <t>ProSe-CH, CH13</t>
  </si>
  <si>
    <t>0671</t>
  </si>
  <si>
    <t>S5-154090</t>
  </si>
  <si>
    <t>Correction of ABNF for ISUP-Cause AVP</t>
  </si>
  <si>
    <t>The formal ABNF definition of the ISUP-Cause AVP refers to non-existent ISUP-Diagnostic AVP and should refer to ISUP-Diagnostics AVP.</t>
  </si>
  <si>
    <t>CHARP</t>
  </si>
  <si>
    <t>0672</t>
  </si>
  <si>
    <t>SP-150427</t>
  </si>
  <si>
    <t>S5-154091</t>
  </si>
  <si>
    <t>0673</t>
  </si>
  <si>
    <t>S5-154092</t>
  </si>
  <si>
    <t>LC and MFCN interaction alternatives</t>
  </si>
  <si>
    <t>RED Technologies SAS</t>
  </si>
  <si>
    <t>FS_OAM_LSA</t>
  </si>
  <si>
    <t>S5-154093</t>
  </si>
  <si>
    <t>Discussion on SA5 structure</t>
  </si>
  <si>
    <t>Summary of discussions on SA5 structure</t>
  </si>
  <si>
    <t>S5-154094</t>
  </si>
  <si>
    <t>Latest draft PM2: Metadefinitions for Measurements and KPIs</t>
  </si>
  <si>
    <t>Huawei Tech.(UK) Co., Ltd</t>
  </si>
  <si>
    <t>This is the latest draft of M-SDO JWG PM2: Metadefinitions for Measurements and KPIs</t>
  </si>
  <si>
    <t>S5-154095</t>
  </si>
  <si>
    <t>Analysis of scaling process</t>
  </si>
  <si>
    <t>S5-154096</t>
  </si>
  <si>
    <t>LSA and SAS synergies on OAM support</t>
  </si>
  <si>
    <t>Comparison of LSA and SAS architectures and identification of synergies with regards to OAM support.</t>
  </si>
  <si>
    <t>S5-154097</t>
  </si>
  <si>
    <t>pCR 32.838 Update following comments from EditHelp.</t>
  </si>
  <si>
    <t>Update following comments from EditHelp.</t>
  </si>
  <si>
    <t>32.838</t>
  </si>
  <si>
    <t>OAM-NGMN_OPE</t>
  </si>
  <si>
    <t>S5-154098</t>
  </si>
  <si>
    <t>CR 32.101 Replacement of 3G term</t>
  </si>
  <si>
    <t>Replacement of 3G term by more appropriate term when needed</t>
  </si>
  <si>
    <t>32.101</t>
  </si>
  <si>
    <t>0059</t>
  </si>
  <si>
    <t>S5-154099</t>
  </si>
  <si>
    <t xml:space="preserve">Draft TS 28.500  skeleton proposal</t>
  </si>
  <si>
    <t>China Mobile Com. Corporation</t>
  </si>
  <si>
    <t>propose the skeleton of TS 28.500</t>
  </si>
  <si>
    <t>S5-154224</t>
  </si>
  <si>
    <t>0.0.0</t>
  </si>
  <si>
    <t>OAM14-MAMO_VNF, OAM14-MAMO_VNF-MCAR</t>
  </si>
  <si>
    <t>S5-154100</t>
  </si>
  <si>
    <t>LS from Quest Forum to SA5 on Information exchange on Application Quality KPIs</t>
  </si>
  <si>
    <t>QUEST Forum</t>
  </si>
  <si>
    <t>S5-154341</t>
  </si>
  <si>
    <t>S5-154101</t>
  </si>
  <si>
    <t>TR 32.860 Configuration for CAC PS and solution</t>
  </si>
  <si>
    <t>S5-154102</t>
  </si>
  <si>
    <t>TR 32 860 MLB Algorithm misalignment PS and solution</t>
  </si>
  <si>
    <t>S5-154363</t>
  </si>
  <si>
    <t>S5-154103</t>
  </si>
  <si>
    <t>Missing message sequence chart for session transfer</t>
  </si>
  <si>
    <t>S5-154388</t>
  </si>
  <si>
    <t>12.8.0</t>
  </si>
  <si>
    <t>0320</t>
  </si>
  <si>
    <t>S5-154104</t>
  </si>
  <si>
    <t>S5-154389</t>
  </si>
  <si>
    <t>0321</t>
  </si>
  <si>
    <t>S5-154105</t>
  </si>
  <si>
    <t>WLAN NM IRP concept and requirements</t>
  </si>
  <si>
    <t>S5-154349</t>
  </si>
  <si>
    <t>S5-154106</t>
  </si>
  <si>
    <t>Introduction of mixed network conclusion</t>
  </si>
  <si>
    <t>S5-154421</t>
  </si>
  <si>
    <t>1.2.1</t>
  </si>
  <si>
    <t>S5-154107</t>
  </si>
  <si>
    <t>pCR 32.838 T7.5.16 T7.5.17</t>
  </si>
  <si>
    <t>Cisco Systems Belgium</t>
  </si>
  <si>
    <t>1.6.1</t>
  </si>
  <si>
    <t>S5-154108</t>
  </si>
  <si>
    <t>pCR 32.838 T11.3</t>
  </si>
  <si>
    <t>Cisco</t>
  </si>
  <si>
    <t>S5-154109</t>
  </si>
  <si>
    <t>pCR 32.838 T13.1</t>
  </si>
  <si>
    <t>S5-154110</t>
  </si>
  <si>
    <t>pCR 32.838 T7.2.8</t>
  </si>
  <si>
    <t>S5-154111</t>
  </si>
  <si>
    <t>pCR 32.838 T12.1</t>
  </si>
  <si>
    <t>S5-154112</t>
  </si>
  <si>
    <t>pCR 32.838 T12.13</t>
  </si>
  <si>
    <t>S5-154113</t>
  </si>
  <si>
    <t>pCR 32.838 T12.14</t>
  </si>
  <si>
    <t>S5-154114</t>
  </si>
  <si>
    <t>pCR 32.860 Example of MLB behavior in multi-vendor network</t>
  </si>
  <si>
    <t>S5-154364</t>
  </si>
  <si>
    <t>32.860</t>
  </si>
  <si>
    <t>0.7.0</t>
  </si>
  <si>
    <t>S5-154115</t>
  </si>
  <si>
    <t>pCR 32.842 VNF Package Query Use Case</t>
  </si>
  <si>
    <t>32.842</t>
  </si>
  <si>
    <t>S5-154116</t>
  </si>
  <si>
    <t>pCR 32.842 VNF Package Delete Use Case</t>
  </si>
  <si>
    <t>S5-154298</t>
  </si>
  <si>
    <t>S5-154117</t>
  </si>
  <si>
    <t>pCR 32.842 VNF Package operations - requirements</t>
  </si>
  <si>
    <t>Cisco,Huawei</t>
  </si>
  <si>
    <t>S5-154118</t>
  </si>
  <si>
    <t>pCR 32.842 NSD requirements</t>
  </si>
  <si>
    <t>S5-154119</t>
  </si>
  <si>
    <t>pCR 32.842 NFV configuration management</t>
  </si>
  <si>
    <t>S5-154120</t>
  </si>
  <si>
    <t>pCR TR32.842 addition of a procedure of information exchange following VNF lifecycle management</t>
  </si>
  <si>
    <t>KDDI Corporation</t>
  </si>
  <si>
    <t>S5-154333</t>
  </si>
  <si>
    <t>S5-154121</t>
  </si>
  <si>
    <t>Rel11 TS32.260 Update of Reference RFC7315</t>
  </si>
  <si>
    <t>Deutsche Telekom AG</t>
  </si>
  <si>
    <t>Reference Update</t>
  </si>
  <si>
    <t>S5-154327</t>
  </si>
  <si>
    <t>11.15.0</t>
  </si>
  <si>
    <t>0322</t>
  </si>
  <si>
    <t>S5-154122</t>
  </si>
  <si>
    <t>Rel12 TS32.260 Update of Reference RFC7315</t>
  </si>
  <si>
    <t>reference update</t>
  </si>
  <si>
    <t>S5-154328</t>
  </si>
  <si>
    <t>0323</t>
  </si>
  <si>
    <t>S5-154123</t>
  </si>
  <si>
    <t>Rel13 TS32.260 Update of Reference RFC7315</t>
  </si>
  <si>
    <t>S5-154366</t>
  </si>
  <si>
    <t>0324</t>
  </si>
  <si>
    <t>S5-154124</t>
  </si>
  <si>
    <t>Rel11 TS32.298 Update of Reference RFC7315</t>
  </si>
  <si>
    <t>S5-154367</t>
  </si>
  <si>
    <t>11.13.0</t>
  </si>
  <si>
    <t>0530</t>
  </si>
  <si>
    <t>S5-154125</t>
  </si>
  <si>
    <t>Rel12 TS32.298 Update of Reference RFC7315</t>
  </si>
  <si>
    <t>S5-154368</t>
  </si>
  <si>
    <t>0531</t>
  </si>
  <si>
    <t>S5-154126</t>
  </si>
  <si>
    <t>Rel13 TS32.298 Update of Reference RFC7315</t>
  </si>
  <si>
    <t>S5-154369</t>
  </si>
  <si>
    <t>0532</t>
  </si>
  <si>
    <t>S5-154127</t>
  </si>
  <si>
    <t>Rel11 TS32.299 Update of Reference RFC7315</t>
  </si>
  <si>
    <t>S5-154370</t>
  </si>
  <si>
    <t>0674</t>
  </si>
  <si>
    <t>S5-154128</t>
  </si>
  <si>
    <t>Rel12 TS32.299 Update of Reference RFC7315</t>
  </si>
  <si>
    <t>S5-154371</t>
  </si>
  <si>
    <t>0675</t>
  </si>
  <si>
    <t>S5-154129</t>
  </si>
  <si>
    <t>Rel13 TS32.299 Update of Reference RFC7315</t>
  </si>
  <si>
    <t>S5-154372</t>
  </si>
  <si>
    <t>0676</t>
  </si>
  <si>
    <t>S5-154130</t>
  </si>
  <si>
    <t>OAM action list before the meeting</t>
  </si>
  <si>
    <t>S5-154131</t>
  </si>
  <si>
    <t>OAM action list after the meeting</t>
  </si>
  <si>
    <t>S5-154132</t>
  </si>
  <si>
    <t>Discussion paper on Data Volume measurement for RAN Sharing</t>
  </si>
  <si>
    <t>Nokia Networks</t>
  </si>
  <si>
    <t>32.425</t>
  </si>
  <si>
    <t>S5-154133</t>
  </si>
  <si>
    <t>LS reply on Data Volume measurements for RAN sharing</t>
  </si>
  <si>
    <t>LS out</t>
  </si>
  <si>
    <t>S5-154134</t>
  </si>
  <si>
    <t>Discussion paper on measurement about inactivity timer</t>
  </si>
  <si>
    <t>S5-154135</t>
  </si>
  <si>
    <t>Add measurements on inactivity timer</t>
  </si>
  <si>
    <t>0158</t>
  </si>
  <si>
    <t>S5-154136</t>
  </si>
  <si>
    <t>Issue list and status for EE work item</t>
  </si>
  <si>
    <t>S5-154137</t>
  </si>
  <si>
    <t>Introduction of multiple Release causes in ePDG offline charging</t>
  </si>
  <si>
    <t>Alcatel-Lucent, Alcatel-Lucent Shanghai Bell</t>
  </si>
  <si>
    <t>34</t>
  </si>
  <si>
    <t>8.4.2</t>
  </si>
  <si>
    <t>ULI and release causes for charging enhancement for VoLTE</t>
  </si>
  <si>
    <t>S5-154306</t>
  </si>
  <si>
    <t>32.251</t>
  </si>
  <si>
    <t>ULRELC-CH</t>
  </si>
  <si>
    <t>0406</t>
  </si>
  <si>
    <t>S5-154138</t>
  </si>
  <si>
    <t>IIntroduction of multiple Release causes in ePDG offline charging</t>
  </si>
  <si>
    <t>0533</t>
  </si>
  <si>
    <t>SP-150417</t>
  </si>
  <si>
    <t>S5-154139</t>
  </si>
  <si>
    <t>pCR TR 32.842 Add procedure flow for VNF/VNFC notification due to scheduled NFVI maintenance</t>
  </si>
  <si>
    <t>NTT DOCOMO</t>
  </si>
  <si>
    <t>Based on the use case of Notification of VNFCs impacted due to scheduled NFVI maintenance as described in subclause 5.1.6, and the potential requirement REQ-NFVM_VN-LCM-CON-2 in clause 6.2.5 in TR 32.842 (see below), it is proposed to add the management p</t>
  </si>
  <si>
    <t>S5-154361</t>
  </si>
  <si>
    <t>S5-154140</t>
  </si>
  <si>
    <t>pCR TR 32.842 Update use cases, requirement and procedure for VNF scaling with extra notifications</t>
  </si>
  <si>
    <t>Based on existing use case in clause 5.5.18 of TR 32.842 on Notifications for VNF auto-scaling executed by VNFM, the use of such notifications should not only be particular to auto-scaling, but rather to any scaling lifecycle operation, whether it is on-d</t>
  </si>
  <si>
    <t>S5-154296</t>
  </si>
  <si>
    <t>S5-154141</t>
  </si>
  <si>
    <t>pCR TR 32.842 Generalize potential requirement on auto-healing notifications</t>
  </si>
  <si>
    <t>It is proposed to generalize the requirement REQ-NFVM_VN-LCM-CON-5 to cover any healing, be it on-demand healing requested by functional blocks other than the VNFM, or auto-healing triggered and executed by the VNFM.</t>
  </si>
  <si>
    <t>S5-154385</t>
  </si>
  <si>
    <t>S5-154142</t>
  </si>
  <si>
    <t>pCR TR 32.842 Add procedures for on-demand healing by EM and auto-healing by VNFM</t>
  </si>
  <si>
    <t>Based on the use case of failure management when the alarm is generated by NFVI (see clause 5.1.3) and the use case on failure management when the alarm is generated by VNFC (see clause 5.1.5), and the availability of potential requirements related to VNF</t>
  </si>
  <si>
    <t>S5-154386</t>
  </si>
  <si>
    <t>S5-154143</t>
  </si>
  <si>
    <t>pCR TR 32.842 Add potential requirement on notification of VNFC failure over the Ve-Vnfm-vnf</t>
  </si>
  <si>
    <t>Based on the use case of failure management when the alarm is generated by VNFC described in subclause 5.1.5 in TR 32.842, it is proposed to add the requirements on notification of fault information caused by the VNF and VNFC from VNF to VNFM (Ve-Vnfm-vnf</t>
  </si>
  <si>
    <t>S5-154295</t>
  </si>
  <si>
    <t>S5-154144</t>
  </si>
  <si>
    <t>pCR TR 32.842 Add FM procedure flow for correlation in VNFM</t>
  </si>
  <si>
    <t>Based on the use case of failure management when the alarm is generated by VNFC described in subclause 5.1.5 in TR 32.842, it is proposed to add a new FM procedure flow for fault correlation done in VNFM similar to clause 7.3.6 FM procedure flow for corre</t>
  </si>
  <si>
    <t>S5-154439</t>
  </si>
  <si>
    <t>S5-154145</t>
  </si>
  <si>
    <t>pCR 32.860 Correction to 4.2.1.4.1</t>
  </si>
  <si>
    <t>S5-154464</t>
  </si>
  <si>
    <t>S5-154146</t>
  </si>
  <si>
    <t>pCR TR 32.842 Update use case 5.1.3 Failure management when the alarm is generated by NFVI</t>
  </si>
  <si>
    <t>The description of the use case points out to NFVI failure reports being correlated at the EM level. However, such NFVI failures are not the right abstraction level for the EM, as NFVI failure can cover multiple types of failures, not all of them related</t>
  </si>
  <si>
    <t>S5-154331</t>
  </si>
  <si>
    <t>S5-154147</t>
  </si>
  <si>
    <t>Liaison response to 3GPP SA5 supporting management of mobile networks including VNF(s)</t>
  </si>
  <si>
    <t>ETSI ISG NFV</t>
  </si>
  <si>
    <t>S5-154148</t>
  </si>
  <si>
    <t xml:space="preserve">Resubmitted LS from ONF to SA5 on  information modeling work recently approved and published</t>
  </si>
  <si>
    <t>Open Networking Foundation</t>
  </si>
  <si>
    <t>S5-154149</t>
  </si>
  <si>
    <t>Adding MME VNF to the MME pool procedure</t>
  </si>
  <si>
    <t>S5-154335</t>
  </si>
  <si>
    <t>S5-154150</t>
  </si>
  <si>
    <t>Removing MME VNF from the MME pool procedure</t>
  </si>
  <si>
    <t>S5-154336</t>
  </si>
  <si>
    <t>S5-154151</t>
  </si>
  <si>
    <t>Virtualized resource performance measurements use case</t>
  </si>
  <si>
    <t>S5-154294</t>
  </si>
  <si>
    <t>S5-154152</t>
  </si>
  <si>
    <t>NRM enhancements to support VNF lifecycle management</t>
  </si>
  <si>
    <t>S5-154153</t>
  </si>
  <si>
    <t>VNF Configuration management procedures</t>
  </si>
  <si>
    <t>S5-154154</t>
  </si>
  <si>
    <t>VNF lifecycle management states</t>
  </si>
  <si>
    <t>S5-154155</t>
  </si>
  <si>
    <t>New WID Performance management for mobile networks that include VNFs</t>
  </si>
  <si>
    <t>WID new</t>
  </si>
  <si>
    <t>S5-154283</t>
  </si>
  <si>
    <t>S5-154156</t>
  </si>
  <si>
    <t>Discussion paper to evaluate LSA architectures</t>
  </si>
  <si>
    <t>S5-154157</t>
  </si>
  <si>
    <t>LSA management architecture</t>
  </si>
  <si>
    <t>S5-154158</t>
  </si>
  <si>
    <t>pCR TS 28.500 Add the introduction</t>
  </si>
  <si>
    <t>S5-154404</t>
  </si>
  <si>
    <t>S5-154159</t>
  </si>
  <si>
    <t>pCR TS 28.500 Add the scope</t>
  </si>
  <si>
    <t>S5-154405</t>
  </si>
  <si>
    <t>S5-154160</t>
  </si>
  <si>
    <t>pCR TS 28.500 The proposal of management architecture</t>
  </si>
  <si>
    <t>S5-154161</t>
  </si>
  <si>
    <t>pCR TS 28.500 Add the concept</t>
  </si>
  <si>
    <t>S5-154162</t>
  </si>
  <si>
    <t>pCR TS 28.500 Add requirement and use case of VNF scaling</t>
  </si>
  <si>
    <t>S5-154415</t>
  </si>
  <si>
    <t>S5-154163</t>
  </si>
  <si>
    <t>pCR TR 32.842 Rapporteur editorial update proposal</t>
  </si>
  <si>
    <t>S5-154164</t>
  </si>
  <si>
    <t>Presentation TR 32.842 to SA for information</t>
  </si>
  <si>
    <t>TS or TR cover</t>
  </si>
  <si>
    <t>S5-154422</t>
  </si>
  <si>
    <t>S5-154165</t>
  </si>
  <si>
    <t>pCR on Recommendations of TR32.861</t>
  </si>
  <si>
    <t>This pCR is proposed for Recommendations part of TR 32.861.</t>
  </si>
  <si>
    <t>S5-154290</t>
  </si>
  <si>
    <t>FS_OAM_AP_Itf-N</t>
  </si>
  <si>
    <t>S5-154329</t>
  </si>
  <si>
    <t>RAN3</t>
  </si>
  <si>
    <t>RAN2, SA1</t>
  </si>
  <si>
    <t>S5-154167</t>
  </si>
  <si>
    <t>S5-154168</t>
  </si>
  <si>
    <t>S5-154169</t>
  </si>
  <si>
    <t>S5-154424</t>
  </si>
  <si>
    <t>OAM13</t>
  </si>
  <si>
    <t>0159</t>
  </si>
  <si>
    <t>S5-154170</t>
  </si>
  <si>
    <t>Addition of VNFM Ensemble to Annex B</t>
  </si>
  <si>
    <t>AT&amp;T GNS Belgium SPRL</t>
  </si>
  <si>
    <t>Ensemble example for Annex B</t>
  </si>
  <si>
    <t>S5-154425</t>
  </si>
  <si>
    <t>S5-154171</t>
  </si>
  <si>
    <t>new WID Configuration Management for mobile networks that include virtualized network functions</t>
  </si>
  <si>
    <t>ZTE Corporation</t>
  </si>
  <si>
    <t>S5-154284</t>
  </si>
  <si>
    <t>S5-154172</t>
  </si>
  <si>
    <t>Generic NRM enchancement to support NFV</t>
  </si>
  <si>
    <t>S5-154173</t>
  </si>
  <si>
    <t>Add NM-Centralized CCO related measurements and delete redundant ones</t>
  </si>
  <si>
    <t>P.I. Works</t>
  </si>
  <si>
    <t>Add NM-Centralized CCO related measurements, Delete redundant rows in Table-4.5.5-1.</t>
  </si>
  <si>
    <t>S5-154288</t>
  </si>
  <si>
    <t>28.628</t>
  </si>
  <si>
    <t>SON-NM-CCO</t>
  </si>
  <si>
    <t>0011</t>
  </si>
  <si>
    <t>S5-154174</t>
  </si>
  <si>
    <t>Rel11 TS32.260 inclusion of loopback indication</t>
  </si>
  <si>
    <t>RAVEL-CH</t>
  </si>
  <si>
    <t>0325</t>
  </si>
  <si>
    <t>S5-154175</t>
  </si>
  <si>
    <t>Rel12 TS32.260 inclusion of loopback indication</t>
  </si>
  <si>
    <t>0326</t>
  </si>
  <si>
    <t>S5-154176</t>
  </si>
  <si>
    <t>Rel13 TS32.260 inclusion of loopback indication</t>
  </si>
  <si>
    <t>S5-154376</t>
  </si>
  <si>
    <t>0327</t>
  </si>
  <si>
    <t>S5-154177</t>
  </si>
  <si>
    <t>Rel11 TS32.298 Update NNI-Type text for loopback</t>
  </si>
  <si>
    <t>0534</t>
  </si>
  <si>
    <t>S5-154178</t>
  </si>
  <si>
    <t>Rel12 TS32.298 Update NNI-Type text for loopback</t>
  </si>
  <si>
    <t>0535</t>
  </si>
  <si>
    <t>S5-154179</t>
  </si>
  <si>
    <t>Rel13 TS32.298 Update NNI-Type text for loopback</t>
  </si>
  <si>
    <t>0536</t>
  </si>
  <si>
    <t>S5-154180</t>
  </si>
  <si>
    <t>0537</t>
  </si>
  <si>
    <t>S5-154181</t>
  </si>
  <si>
    <t>Clarification of description for IMS support of OCS-provided announcements</t>
  </si>
  <si>
    <t>ORANGE, Ericsson Inc.</t>
  </si>
  <si>
    <t>Clarification of the requirements for IMS support of OCS-provided announcements</t>
  </si>
  <si>
    <t>S5-154311</t>
  </si>
  <si>
    <t>0328</t>
  </si>
  <si>
    <t>S5-154182</t>
  </si>
  <si>
    <t>pCR TR 32.842 Add procedure for VNF snapshot</t>
  </si>
  <si>
    <t>Based on the use case of VNF snapshot capture as described in subclause 5.1.8 in TR 32.842, and the availability of the potential requirement REQ-NFVM_VN-LCM-CON-3 in clause 6.2.5, it is proposed to add a management procedure.</t>
  </si>
  <si>
    <t>S5-154339</t>
  </si>
  <si>
    <t>S5-154183</t>
  </si>
  <si>
    <t>Correction of business level requirements for Handover (HO) Parameter optimization</t>
  </si>
  <si>
    <t>Coverage hole symptom definition need to be corrected. Call drops and radio link failures are relevant for UEs entering the coverage hole, not the UEs that are already inside the coverage hole.</t>
  </si>
  <si>
    <t>0012</t>
  </si>
  <si>
    <t>S5-154184</t>
  </si>
  <si>
    <t>pCR TR 32.842 Addressing editor’s note in FM UC clause 5.1.5</t>
  </si>
  <si>
    <t>Editor’s note in clause 5.1.5.1 requests clarifying the statement about “Refer to clause 5.1.4 in the present document for another option”.</t>
  </si>
  <si>
    <t>S5-154438</t>
  </si>
  <si>
    <t>S5-154185</t>
  </si>
  <si>
    <t>pCR TR 32.842 Amend potential requirements based on clause 6.1 statement</t>
  </si>
  <si>
    <t>Based on the new added statement in version 1.2.1 of TR.32.842 in clause 6.1, about “The usage of “shall” or “should” should not be taken as mandatory in this study”, and for future guidance of the potential requirements described in clause 6, it is propo</t>
  </si>
  <si>
    <t>S5-154186</t>
  </si>
  <si>
    <t>pCR TR 32.842 Alignment of annex A.4.4 with approved LSout S5-153365</t>
  </si>
  <si>
    <t>Based on the approved LSout from 3GPP SA5 to ETSI ISG NFV on “clarifications, requirements and solutions to support SA5 management of mobile networks that include VNF(s)” approved at SA5#101, it is proposed in the present contribution to align the text in</t>
  </si>
  <si>
    <t>S5-154187</t>
  </si>
  <si>
    <t>pCR TR 32.842 Update FM flows to include a notification of VNFC faults over Ve-Vnfm-vnf</t>
  </si>
  <si>
    <t>Based on the use case of failure management when the alarm is generated by VNFC described in subclause 5.1.5 in TR 32.842, it is proposed to amend the FM data flow described in subclause 7.2.1.1 in TR 32.842 by having a notification of failures concerning</t>
  </si>
  <si>
    <t>S5-154188</t>
  </si>
  <si>
    <t>pCR TR 32.842 Consistency review</t>
  </si>
  <si>
    <t>The present contribution proposes some consistency changes.</t>
  </si>
  <si>
    <t>S5-154420</t>
  </si>
  <si>
    <t>S5-154189</t>
  </si>
  <si>
    <t>Removal of inconsistencies for VCS Charging</t>
  </si>
  <si>
    <t>S5-154390</t>
  </si>
  <si>
    <t>32.276</t>
  </si>
  <si>
    <t>12.0.1</t>
  </si>
  <si>
    <t>0001</t>
  </si>
  <si>
    <t>S5-154190</t>
  </si>
  <si>
    <t>Rel-13 CR 32.101 Extending management entities definition for VNF</t>
  </si>
  <si>
    <t>Huawei</t>
  </si>
  <si>
    <t>OAM14-MAMO_VNF-MCAR</t>
  </si>
  <si>
    <t>0060</t>
  </si>
  <si>
    <t>S5-154191</t>
  </si>
  <si>
    <t>pCR TS 28.500 Adding fault management requirements</t>
  </si>
  <si>
    <t>Huawei, China Mobile</t>
  </si>
  <si>
    <t>28.500</t>
  </si>
  <si>
    <t>S5-154192</t>
  </si>
  <si>
    <t>pCR TS 28.500 Adding performance management requirements</t>
  </si>
  <si>
    <t>S5-154193</t>
  </si>
  <si>
    <t xml:space="preserve">pCR TS 28.500 Adding business level general  requirements</t>
  </si>
  <si>
    <t>S5-154408</t>
  </si>
  <si>
    <t>S5-154194</t>
  </si>
  <si>
    <t>pCR TS 28.500 Adding business level configuration management requirements</t>
  </si>
  <si>
    <t>S5-154409</t>
  </si>
  <si>
    <t>S5-154195</t>
  </si>
  <si>
    <t>pCR TS 28.500 Add use case of fast service deployment using mobile networks that include virtualized network functions</t>
  </si>
  <si>
    <t>S5-154416</t>
  </si>
  <si>
    <t>S5-154196</t>
  </si>
  <si>
    <t>pCR TS 28.500 Adding background content</t>
  </si>
  <si>
    <t>S5-154406</t>
  </si>
  <si>
    <t>S5-154197</t>
  </si>
  <si>
    <t>“Super CR” 28658 Align id attribute definitions</t>
  </si>
  <si>
    <t>Nanjing Ericsson Panda Com Ltd</t>
  </si>
  <si>
    <t>draftCR</t>
  </si>
  <si>
    <t>S5-154198</t>
  </si>
  <si>
    <t>pCR TR 32.842 Add gap analysis in conclusions part</t>
  </si>
  <si>
    <t>S5-154199</t>
  </si>
  <si>
    <t>pCR TR 32.842 Query VNF Package use case</t>
  </si>
  <si>
    <t>S5-154297</t>
  </si>
  <si>
    <t>S5-154200</t>
  </si>
  <si>
    <t>pCR TR 32.842 Delete VNF Package use case</t>
  </si>
  <si>
    <t>S5-154201</t>
  </si>
  <si>
    <t>pCR TR 32.842 Add requirements related to operations with VNF Package</t>
  </si>
  <si>
    <t>S5-154202</t>
  </si>
  <si>
    <t>pCR TR 32.842 Add use cases of software management</t>
  </si>
  <si>
    <t>S5-154443</t>
  </si>
  <si>
    <t>S5-154203</t>
  </si>
  <si>
    <t>pCR TR 32.842 Add use case of downloading VNF software</t>
  </si>
  <si>
    <t>S5-154204</t>
  </si>
  <si>
    <t>pCR TR 32.842 Add use case of deleting VNF software</t>
  </si>
  <si>
    <t>S5-154205</t>
  </si>
  <si>
    <t>pCR TR 32.842 Add use case of installing VNF software</t>
  </si>
  <si>
    <t>S5-154206</t>
  </si>
  <si>
    <t>pCR TR 32.842 Add use case of activating VNF software</t>
  </si>
  <si>
    <t>S5-154207</t>
  </si>
  <si>
    <t>pCR TR 32.842 Add use case of querying VNF software</t>
  </si>
  <si>
    <t>S5-154208</t>
  </si>
  <si>
    <t>pCR TR 32.842 Add requirements related to software management</t>
  </si>
  <si>
    <t>S5-154209</t>
  </si>
  <si>
    <t>pCR TR 32.842 Add NFV management layer concept</t>
  </si>
  <si>
    <t>S5-154210</t>
  </si>
  <si>
    <t xml:space="preserve">pCR TR 32.842 Add NS Initiation  Flow</t>
  </si>
  <si>
    <t>S5-154337</t>
  </si>
  <si>
    <t>S5-154211</t>
  </si>
  <si>
    <t xml:space="preserve">pCR TR 32.842 Add NS Termination  Flow</t>
  </si>
  <si>
    <t>S5-154338</t>
  </si>
  <si>
    <t>S5-154212</t>
  </si>
  <si>
    <t>New WID Fault Management of mobile networks that include virtualized network functions</t>
  </si>
  <si>
    <t>S5-154285</t>
  </si>
  <si>
    <t>S5-154213</t>
  </si>
  <si>
    <t>S5-154214</t>
  </si>
  <si>
    <t>“Super CR” 28659 Align id attribute definitions</t>
  </si>
  <si>
    <t>S5-154215</t>
  </si>
  <si>
    <t>S5-154216</t>
  </si>
  <si>
    <t>OAM aspects of SON for AAS-based deployments</t>
  </si>
  <si>
    <t>S5-154217</t>
  </si>
  <si>
    <t>China Mobile, Huawei, Intel, ZTE</t>
  </si>
  <si>
    <t>S5-154218</t>
  </si>
  <si>
    <t>QuestForum amendment</t>
  </si>
  <si>
    <t>32.862</t>
  </si>
  <si>
    <t>0.3.0</t>
  </si>
  <si>
    <t>S5-154219</t>
  </si>
  <si>
    <t>Update of ETSI TS version</t>
  </si>
  <si>
    <t>S5-154220</t>
  </si>
  <si>
    <t>Add NGMN KQIs</t>
  </si>
  <si>
    <t>S5-154221</t>
  </si>
  <si>
    <t>pCR TR 32.855 Options for LSA Controller interaction with OAM</t>
  </si>
  <si>
    <t>S5-154381</t>
  </si>
  <si>
    <t>32.855</t>
  </si>
  <si>
    <t>S5-154222</t>
  </si>
  <si>
    <t>pCR TR 32.855 End-to-end Use Cases</t>
  </si>
  <si>
    <t>S5-154382</t>
  </si>
  <si>
    <t>S5-154223</t>
  </si>
  <si>
    <t>Correct coverage hole definition for NM centralized Coverage and Capacity Optimization (CCO)</t>
  </si>
  <si>
    <t>PIWorks</t>
  </si>
  <si>
    <t>S5-154289</t>
  </si>
  <si>
    <t>0013</t>
  </si>
  <si>
    <t>skeleton proposal for draft TS 28.500</t>
  </si>
  <si>
    <t>S5-154403</t>
  </si>
  <si>
    <t>S5-154225</t>
  </si>
  <si>
    <t>TR32850 Add Scenario 5 Related Contents in Key Issues Chapter</t>
  </si>
  <si>
    <t>38</t>
  </si>
  <si>
    <t>8.5.1</t>
  </si>
  <si>
    <t>Study on Determination of Completeness of Charging Information in IMS</t>
  </si>
  <si>
    <t>S5-154314</t>
  </si>
  <si>
    <t>S5-154226</t>
  </si>
  <si>
    <t>LSout on SIP message extention to enable IMS offline charging completeness check</t>
  </si>
  <si>
    <t>SA2, CT1</t>
  </si>
  <si>
    <t>S5-154227</t>
  </si>
  <si>
    <t>TR32869 Add Problems and Goals related description</t>
  </si>
  <si>
    <t>39</t>
  </si>
  <si>
    <t>8.5.2</t>
  </si>
  <si>
    <t>Study on Overload Control for Diameter Charging Applications</t>
  </si>
  <si>
    <t>S5-154400</t>
  </si>
  <si>
    <t>S5-154228</t>
  </si>
  <si>
    <t>TR32869 Add Introduction chapter</t>
  </si>
  <si>
    <t>S5-154401</t>
  </si>
  <si>
    <t>S5-154229</t>
  </si>
  <si>
    <t>Add Existing Overload Control Mechanism on Diameter Offline Charging Interface</t>
  </si>
  <si>
    <t>S5-154230</t>
  </si>
  <si>
    <t>TR32869 Add an Alternative Solution in DOIC Mechanism on Diameter Offline Charging Interface</t>
  </si>
  <si>
    <t>S5-154231</t>
  </si>
  <si>
    <t>DP on Charging Aspects of IP Flow Mobility support for S2a and S2b Interfaces (NBIFOM)</t>
  </si>
  <si>
    <t>30</t>
  </si>
  <si>
    <t>8.2</t>
  </si>
  <si>
    <t>New Charging Work Item proposals</t>
  </si>
  <si>
    <t>S5-154300</t>
  </si>
  <si>
    <t>S5-154232</t>
  </si>
  <si>
    <t>Add SMS Scenario</t>
  </si>
  <si>
    <t>FS_KQISE</t>
  </si>
  <si>
    <t>S5-154233</t>
  </si>
  <si>
    <t>Add MMS Scenario</t>
  </si>
  <si>
    <t>S5-154234</t>
  </si>
  <si>
    <t>Proposal for a section 4.2 "Consideration of different Application Server types and roles" in TR32850</t>
  </si>
  <si>
    <t>S5-154315</t>
  </si>
  <si>
    <t>32.850</t>
  </si>
  <si>
    <t>0.1.0</t>
  </si>
  <si>
    <t>FS_DCCHII</t>
  </si>
  <si>
    <t>S5-154235</t>
  </si>
  <si>
    <t>Correction on mapping between Information Elements and AVPs</t>
  </si>
  <si>
    <t>S5-154391</t>
  </si>
  <si>
    <t>0677</t>
  </si>
  <si>
    <t>S5-154236</t>
  </si>
  <si>
    <t>S5-154392</t>
  </si>
  <si>
    <t>0678</t>
  </si>
  <si>
    <t>S5-154237</t>
  </si>
  <si>
    <t>Proposal for a section 4.3 " Identifiers used for Application Differentiation " in TR32850</t>
  </si>
  <si>
    <t>S5-154316</t>
  </si>
  <si>
    <t>S5-154238</t>
  </si>
  <si>
    <t>correction of sponsor data connectivity charging</t>
  </si>
  <si>
    <t>HuaWei Technologies Co., Ltd</t>
  </si>
  <si>
    <t>S5-154326</t>
  </si>
  <si>
    <t>0407</t>
  </si>
  <si>
    <t>Ericsson, AMDOCS</t>
  </si>
  <si>
    <t>S5-154312</t>
  </si>
  <si>
    <t>S5-154240</t>
  </si>
  <si>
    <t>S5-154325</t>
  </si>
  <si>
    <t>12.10.0</t>
  </si>
  <si>
    <t>PEST-CH</t>
  </si>
  <si>
    <t>0408</t>
  </si>
  <si>
    <t>S5-154241</t>
  </si>
  <si>
    <t>0409</t>
  </si>
  <si>
    <t>S5-154242</t>
  </si>
  <si>
    <t>Proposal for a section 4.4 " Charging Correlation " in TR32850</t>
  </si>
  <si>
    <t>S5-154317</t>
  </si>
  <si>
    <t>0.1.1</t>
  </si>
  <si>
    <t>S5-154243</t>
  </si>
  <si>
    <t>Introduce ISUP release cause to MGCF CDR</t>
  </si>
  <si>
    <t>Ericsson</t>
  </si>
  <si>
    <t>In order to provide an IMS operator with complete visibility into call failures and releases when interworking with the PSTN, it is necessary to capture the detailed ISUP release cause and associated information in the MGCF CDR.</t>
  </si>
  <si>
    <t>S5-154397</t>
  </si>
  <si>
    <t>0329</t>
  </si>
  <si>
    <t>S5-154244</t>
  </si>
  <si>
    <t>S5-154398</t>
  </si>
  <si>
    <t>0538</t>
  </si>
  <si>
    <t>S5-154245</t>
  </si>
  <si>
    <t>S5-154324</t>
  </si>
  <si>
    <t>11.11.0</t>
  </si>
  <si>
    <t>0410</t>
  </si>
  <si>
    <t>S5-154246</t>
  </si>
  <si>
    <t>New Annex for inter-PLMN PS Online Charging</t>
  </si>
  <si>
    <t>33</t>
  </si>
  <si>
    <t>8.4.1.2</t>
  </si>
  <si>
    <t>Specification of Inter-PLMN PS domain online charging</t>
  </si>
  <si>
    <t>S5-154305</t>
  </si>
  <si>
    <t>iPLMN-PS-OCH</t>
  </si>
  <si>
    <t>0411</t>
  </si>
  <si>
    <t>S5-154247</t>
  </si>
  <si>
    <t>DP of relationship between IMS charging and MMTel charging</t>
  </si>
  <si>
    <t>S5-154248</t>
  </si>
  <si>
    <t>Correction of Qos information description in PS Information definition for PMIP based connectivity</t>
  </si>
  <si>
    <t>Rel-8</t>
  </si>
  <si>
    <t>8.16.0</t>
  </si>
  <si>
    <t>0412</t>
  </si>
  <si>
    <t>S5-154249</t>
  </si>
  <si>
    <t>CH8</t>
  </si>
  <si>
    <t>0413</t>
  </si>
  <si>
    <t>S5-154250</t>
  </si>
  <si>
    <t>Rel-9</t>
  </si>
  <si>
    <t>9.12.0</t>
  </si>
  <si>
    <t>0414</t>
  </si>
  <si>
    <t>S5-154251</t>
  </si>
  <si>
    <t>10.14.0</t>
  </si>
  <si>
    <t>0415</t>
  </si>
  <si>
    <t>S5-154252</t>
  </si>
  <si>
    <t>0416</t>
  </si>
  <si>
    <t>S5-154253</t>
  </si>
  <si>
    <t>New WID Lifecycle Management for mobile networks that include virtualized network functions</t>
  </si>
  <si>
    <t>S5-154286</t>
  </si>
  <si>
    <t>S5-154254</t>
  </si>
  <si>
    <t>S5-154318</t>
  </si>
  <si>
    <t>0417</t>
  </si>
  <si>
    <t>S5-154255</t>
  </si>
  <si>
    <t>S5-154319</t>
  </si>
  <si>
    <t>0418</t>
  </si>
  <si>
    <t>S5-154256</t>
  </si>
  <si>
    <t>Correction of enhnaced MSC server reference</t>
  </si>
  <si>
    <t>S5-154373</t>
  </si>
  <si>
    <t>0330</t>
  </si>
  <si>
    <t>S5-154257</t>
  </si>
  <si>
    <t>Update of SIP methods triggering offline charging session termination</t>
  </si>
  <si>
    <t xml:space="preserve">Update of SIP methods triggering offline charging session termination to allow flexible recording of last User location  Information</t>
  </si>
  <si>
    <t>S5-154307</t>
  </si>
  <si>
    <t>0331</t>
  </si>
  <si>
    <t>S5-154258</t>
  </si>
  <si>
    <t>S5-154374</t>
  </si>
  <si>
    <t>0332</t>
  </si>
  <si>
    <t>S5-154259</t>
  </si>
  <si>
    <t>S5-154375</t>
  </si>
  <si>
    <t>0333</t>
  </si>
  <si>
    <t>S5-154260</t>
  </si>
  <si>
    <t>Introduce R12 new feature supporting in OCS applications and interface</t>
  </si>
  <si>
    <t>S5-154393</t>
  </si>
  <si>
    <t>32.296</t>
  </si>
  <si>
    <t>12.3.0</t>
  </si>
  <si>
    <t>CHARP, ProSe-CH</t>
  </si>
  <si>
    <t>0040</t>
  </si>
  <si>
    <t>S5-154261</t>
  </si>
  <si>
    <t>Correction of monitored PLMN Identifier field usage in Prose offline and online charging</t>
  </si>
  <si>
    <t>S5-154394</t>
  </si>
  <si>
    <t>S5-154262</t>
  </si>
  <si>
    <t>Correction of monitored PLMN Identifier parameter incorrect naming</t>
  </si>
  <si>
    <t>S5-154395</t>
  </si>
  <si>
    <t>0539</t>
  </si>
  <si>
    <t>S5-154263</t>
  </si>
  <si>
    <t>S5-154396</t>
  </si>
  <si>
    <t>0540</t>
  </si>
  <si>
    <t>S5-154264</t>
  </si>
  <si>
    <t>Indication to the UE of the reason for IMS service release</t>
  </si>
  <si>
    <t>Amdocs Software Systems Ltd</t>
  </si>
  <si>
    <t>Specifies how OCS-Provided announcements can be used for IMS release reason indication to the UE</t>
  </si>
  <si>
    <t>S5-154313</t>
  </si>
  <si>
    <t>0334</t>
  </si>
  <si>
    <t>S5-154265</t>
  </si>
  <si>
    <t>DP of SCEF charging functionality standardization</t>
  </si>
  <si>
    <t>S5-154266</t>
  </si>
  <si>
    <t>Draft New WID on SCEF charging</t>
  </si>
  <si>
    <t>S5-154302</t>
  </si>
  <si>
    <t>S5-154267</t>
  </si>
  <si>
    <t>Re-use ISUP-Cause AVP for IMS-PSTN Interworking</t>
  </si>
  <si>
    <t>In order to provide an IMS operator with complete visibility into call failures and releases when interworking with the PSTN, it is necessary to capture the detailed ISUP release cause and associated information in the MGCF CDR. The re-use of ISUP-Cause A</t>
  </si>
  <si>
    <t>S5-154399</t>
  </si>
  <si>
    <t>0679</t>
  </si>
  <si>
    <t>S5-154268</t>
  </si>
  <si>
    <t>DP of Gy optimization discussion proposal</t>
  </si>
  <si>
    <t>S5-154269</t>
  </si>
  <si>
    <t>Draft WI on Charging Aspects of IP Flow Mobility support for S2a and S2b Interfaces (NBIFOM)</t>
  </si>
  <si>
    <t>S5-154301</t>
  </si>
  <si>
    <t>S5-154270</t>
  </si>
  <si>
    <t>Introduction of TWAG offline charging – principles et scenarios</t>
  </si>
  <si>
    <t>Alcatel-Lucent, , Alcatel-Lucent Shanghai Bell</t>
  </si>
  <si>
    <t>36</t>
  </si>
  <si>
    <t>8.4.4</t>
  </si>
  <si>
    <t>Enhanced S2a Mobility Over Trusted WLAN access to EPC - Charging</t>
  </si>
  <si>
    <t>S5-154310</t>
  </si>
  <si>
    <t>eSaMOG-CH</t>
  </si>
  <si>
    <t>0419</t>
  </si>
  <si>
    <t>S5-154271</t>
  </si>
  <si>
    <t>pCR 32.862 Addition of short and multimedia messaging related KQIs from NGMN and ETSI</t>
  </si>
  <si>
    <t>Addition of short and multimedia messaging related KQIs from NGMN and ETSI.</t>
  </si>
  <si>
    <t>S5-154342</t>
  </si>
  <si>
    <t>S5-154272</t>
  </si>
  <si>
    <t>CMAN action list before the meeting</t>
  </si>
  <si>
    <t>S5-154273</t>
  </si>
  <si>
    <t>CMAN action list after the meeting</t>
  </si>
  <si>
    <t>S5-154274</t>
  </si>
  <si>
    <t>Reply LS on Extension of 3GPP Service-Information AVP</t>
  </si>
  <si>
    <t>OneM2M TP</t>
  </si>
  <si>
    <t>S5-154410</t>
  </si>
  <si>
    <t>S5-154275</t>
  </si>
  <si>
    <t>Updated WID Study KQI for Service Experience</t>
  </si>
  <si>
    <t>S5-154343</t>
  </si>
  <si>
    <t>S5-154276</t>
  </si>
  <si>
    <t>LS reply on guidelines for co-operation between 3GPP TSG SA WG5 and ETSI ISG NFV</t>
  </si>
  <si>
    <t>S5-154277</t>
  </si>
  <si>
    <t>Reply LS from CT3 cc SA5 on VoLTE Roaming Charging</t>
  </si>
  <si>
    <t>C3-153440</t>
  </si>
  <si>
    <t>S5-154278</t>
  </si>
  <si>
    <t>Reply LS from cT3 to SA5 on OCS address for Gy inter-PLMN</t>
  </si>
  <si>
    <t>C3-153461</t>
  </si>
  <si>
    <t>S5-154304</t>
  </si>
  <si>
    <t>S5-154279</t>
  </si>
  <si>
    <t>LS from cT4 to SA5 on LS on new SID on Impacts of the Diameter Base Protocol Specification Update</t>
  </si>
  <si>
    <t>C4-151412</t>
  </si>
  <si>
    <t>S5-154280</t>
  </si>
  <si>
    <t>Tdoc order NFV</t>
  </si>
  <si>
    <t>Reply to: LS from RAN3 to SA5 on SON for AAS</t>
  </si>
  <si>
    <t>S5-154282</t>
  </si>
  <si>
    <t>NFV roadmap in SA5</t>
  </si>
  <si>
    <t>S5-154407</t>
  </si>
  <si>
    <t>S5-154431</t>
  </si>
  <si>
    <t>S5-154429</t>
  </si>
  <si>
    <t>S5-154430</t>
  </si>
  <si>
    <t>S5-154428</t>
  </si>
  <si>
    <t>S5-154287</t>
  </si>
  <si>
    <t>SP-150419</t>
  </si>
  <si>
    <t>S5-154437</t>
  </si>
  <si>
    <t>S5-154291</t>
  </si>
  <si>
    <t>Guidelines for cooperation between SA5 and ETSI NFV</t>
  </si>
  <si>
    <t>S5-154446</t>
  </si>
  <si>
    <t>S5-154293</t>
  </si>
  <si>
    <t>S5-154445</t>
  </si>
  <si>
    <t>Huawei,Cisco</t>
  </si>
  <si>
    <t>Reply to: Reply LS from CT1 to SA5 on loopback indication to the VPLMN</t>
  </si>
  <si>
    <t>Deutsche Telekom</t>
  </si>
  <si>
    <t>CT1,CT3</t>
  </si>
  <si>
    <t>WI on Charging Aspects of IP Flow Mobility support for S2a and S2b Interfaces (NBIFOM)</t>
  </si>
  <si>
    <t>New WID on SCEF charging</t>
  </si>
  <si>
    <t>S5-154453</t>
  </si>
  <si>
    <t>Reply to: Reply LS from cT3 to SA5 on OCS address for Gy inter-PLMN</t>
  </si>
  <si>
    <t>Alcatel-Lucent</t>
  </si>
  <si>
    <t>CT3</t>
  </si>
  <si>
    <t>CT4,SA2</t>
  </si>
  <si>
    <t>SP-150420</t>
  </si>
  <si>
    <t>SP-150428</t>
  </si>
  <si>
    <t>SP-150416</t>
  </si>
  <si>
    <t>SP-150429</t>
  </si>
  <si>
    <t>SP-150424</t>
  </si>
  <si>
    <t>SP-150423</t>
  </si>
  <si>
    <t>SP-150430</t>
  </si>
  <si>
    <t>S5-154454</t>
  </si>
  <si>
    <t>S5-154330</t>
  </si>
  <si>
    <t>S5-154332</t>
  </si>
  <si>
    <t>Reply LS from GSMA to SA5 on VoLTE Roaming Architecture</t>
  </si>
  <si>
    <t>GSMA NG</t>
  </si>
  <si>
    <t>S5-154334</t>
  </si>
  <si>
    <t>Edithelp cleanup TR 32.861</t>
  </si>
  <si>
    <t>MCC</t>
  </si>
  <si>
    <t>draft TR</t>
  </si>
  <si>
    <t>Reply to: LS from Quest Forum to SA5 on Information exchange on Application Quality KPIs</t>
  </si>
  <si>
    <t>S5-154455</t>
  </si>
  <si>
    <t>28.681 skeleton of NRM IRP requirements</t>
  </si>
  <si>
    <t>S5-154350</t>
  </si>
  <si>
    <t>Presentation sheet for 28.680</t>
  </si>
  <si>
    <t>S5-154351</t>
  </si>
  <si>
    <t>Presentation sheet for 28.682</t>
  </si>
  <si>
    <t>S5-154352</t>
  </si>
  <si>
    <t>New draft TS 28.680</t>
  </si>
  <si>
    <t>S5-154353</t>
  </si>
  <si>
    <t>New draft TS 28.681</t>
  </si>
  <si>
    <t>S5-154354</t>
  </si>
  <si>
    <t>New draft TS 28.682</t>
  </si>
  <si>
    <t>S5-154355</t>
  </si>
  <si>
    <t>New draft TS 28.683</t>
  </si>
  <si>
    <t>S5-154356</t>
  </si>
  <si>
    <t>New draft TS 28.403</t>
  </si>
  <si>
    <t>S5-154357</t>
  </si>
  <si>
    <t>New draft TR 32.862</t>
  </si>
  <si>
    <t>S5-154360</t>
  </si>
  <si>
    <t>presentation sheet TS 28.403</t>
  </si>
  <si>
    <t>S5-154365</t>
  </si>
  <si>
    <t>new draft TR 32.860</t>
  </si>
  <si>
    <t>SP-150426</t>
  </si>
  <si>
    <t>Nokia Networks, Intel Corporation(UK)</t>
  </si>
  <si>
    <t>S5-154383</t>
  </si>
  <si>
    <t>new draft TR LSA 32.855</t>
  </si>
  <si>
    <t>S5-154384</t>
  </si>
  <si>
    <t>LS on LSA</t>
  </si>
  <si>
    <t>RED technologies</t>
  </si>
  <si>
    <t>S5-154456</t>
  </si>
  <si>
    <t>Wireless Innovation Forum – Spectrum Sharing Committee</t>
  </si>
  <si>
    <t>ETSI RRS, TSG SA</t>
  </si>
  <si>
    <t>SP-150414</t>
  </si>
  <si>
    <t>S5-154436</t>
  </si>
  <si>
    <t>S5-154435</t>
  </si>
  <si>
    <t>S5-154427</t>
  </si>
  <si>
    <t>S5-154433</t>
  </si>
  <si>
    <t>Reply to: Reply LS on Extension of 3GPP Service-Information AVP</t>
  </si>
  <si>
    <t>SA</t>
  </si>
  <si>
    <t>S5-154412</t>
  </si>
  <si>
    <t>New draft TR 32.850</t>
  </si>
  <si>
    <t>S5-154413</t>
  </si>
  <si>
    <t>New draft TR 32.843</t>
  </si>
  <si>
    <t>S5-154414</t>
  </si>
  <si>
    <t>New draft TR 32.869</t>
  </si>
  <si>
    <t>S5-154417</t>
  </si>
  <si>
    <t>pCR 32.861 correction for the issues commented by EditHelp</t>
  </si>
  <si>
    <t>S5-154418</t>
  </si>
  <si>
    <t>draft TR 32.861</t>
  </si>
  <si>
    <t>Presentation TR 32.842 to SA for approval</t>
  </si>
  <si>
    <t>S5-154452</t>
  </si>
  <si>
    <t>S5-154423</t>
  </si>
  <si>
    <t>new Draft TR 32.842</t>
  </si>
  <si>
    <t>S5-154432</t>
  </si>
  <si>
    <t>S5-154451</t>
  </si>
  <si>
    <t>S5-154426</t>
  </si>
  <si>
    <t>Draft TR 32.838</t>
  </si>
  <si>
    <t>Huawei,Alcatel-Lucent</t>
  </si>
  <si>
    <t>S5-154460</t>
  </si>
  <si>
    <t>S5-154459</t>
  </si>
  <si>
    <t>S5-154458</t>
  </si>
  <si>
    <t>S5-154461</t>
  </si>
  <si>
    <t>S5-154457</t>
  </si>
  <si>
    <t>SP-150415</t>
  </si>
  <si>
    <t>S5-154434</t>
  </si>
  <si>
    <t>new Draft TS 28.500</t>
  </si>
  <si>
    <t>S5-154444</t>
  </si>
  <si>
    <t>S5-154442</t>
  </si>
  <si>
    <t>S5-154440</t>
  </si>
  <si>
    <t>Post SA5#102 work plan status</t>
  </si>
  <si>
    <t>S5-154441</t>
  </si>
  <si>
    <t>Post SA5#102 email approval status</t>
  </si>
  <si>
    <t>S5-154450</t>
  </si>
  <si>
    <t>S5-154447</t>
  </si>
  <si>
    <t>Update on LSA related activities in ETSI TC RRS</t>
  </si>
  <si>
    <t>ETSI TC RRS</t>
  </si>
  <si>
    <t>S5-154449</t>
  </si>
  <si>
    <t>Cover sheet TR 32.861</t>
  </si>
  <si>
    <t>S5-154462</t>
  </si>
  <si>
    <t>New WID charging aspects of MONTE</t>
  </si>
  <si>
    <t>ETSI RRS, SA</t>
  </si>
  <si>
    <t>CR Pack TDoc</t>
  </si>
  <si>
    <t>WG Tdoc</t>
  </si>
  <si>
    <t>WG TDoc decision</t>
  </si>
  <si>
    <t>CR Individual TSG decision</t>
  </si>
  <si>
    <t>CR title</t>
  </si>
  <si>
    <t>Types of Tdocs</t>
  </si>
  <si>
    <t>Possible statuses of Tdocs</t>
  </si>
  <si>
    <t>Categories</t>
  </si>
  <si>
    <t>reserved</t>
  </si>
  <si>
    <t>Work Plan</t>
  </si>
  <si>
    <t>Agreement</t>
  </si>
  <si>
    <t>Approval</t>
  </si>
  <si>
    <t>D</t>
  </si>
  <si>
    <t>Information</t>
  </si>
  <si>
    <t>conditionally agreed</t>
  </si>
  <si>
    <t>Discussion</t>
  </si>
  <si>
    <t>Action</t>
  </si>
  <si>
    <t>conditionally approved</t>
  </si>
  <si>
    <t>Endorsement</t>
  </si>
  <si>
    <t>CR pack</t>
  </si>
  <si>
    <t>partially approved</t>
  </si>
  <si>
    <t>Presentation</t>
  </si>
  <si>
    <t>ToR</t>
  </si>
  <si>
    <t>treated</t>
  </si>
  <si>
    <t>endorsed</t>
  </si>
  <si>
    <t>SID new</t>
  </si>
  <si>
    <t>merged</t>
  </si>
  <si>
    <t>SID revised</t>
  </si>
  <si>
    <t>not pursued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</si>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</sst>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2/Docs/S5-154000.zip" TargetMode="External" Id="R635d4ea5dd5e408a" /><Relationship Type="http://schemas.openxmlformats.org/officeDocument/2006/relationships/hyperlink" Target="http://webapp.etsi.org/teldir/ListPersDetails.asp?PersId=27904" TargetMode="External" Id="Rd6dcc80cac2346e5" /><Relationship Type="http://schemas.openxmlformats.org/officeDocument/2006/relationships/hyperlink" Target="http://www.3gpp.org/ftp/TSG_SA/WG5_TM/TSGS5_102/Docs/S5-154001.zip" TargetMode="External" Id="R4a1da61f8d2f4d10" /><Relationship Type="http://schemas.openxmlformats.org/officeDocument/2006/relationships/hyperlink" Target="http://webapp.etsi.org/teldir/ListPersDetails.asp?PersId=27904" TargetMode="External" Id="Rbdf4d7658fb44f9a" /><Relationship Type="http://schemas.openxmlformats.org/officeDocument/2006/relationships/hyperlink" Target="http://www.3gpp.org/ftp/TSG_SA/WG5_TM/TSGS5_102/Docs/S5-154002.zip" TargetMode="External" Id="Re96346e9db6d4100" /><Relationship Type="http://schemas.openxmlformats.org/officeDocument/2006/relationships/hyperlink" Target="http://webapp.etsi.org/teldir/ListPersDetails.asp?PersId=27904" TargetMode="External" Id="R91d7f5c18fbe474f" /><Relationship Type="http://schemas.openxmlformats.org/officeDocument/2006/relationships/hyperlink" Target="http://www.3gpp.org/ftp/TSG_SA/WG5_TM/TSGS5_102/Docs/S5-154003.zip" TargetMode="External" Id="R457da9dc949c47cd" /><Relationship Type="http://schemas.openxmlformats.org/officeDocument/2006/relationships/hyperlink" Target="http://webapp.etsi.org/teldir/ListPersDetails.asp?PersId=27904" TargetMode="External" Id="R6cd34d5fe8bf45ee" /><Relationship Type="http://schemas.openxmlformats.org/officeDocument/2006/relationships/hyperlink" Target="http://www.3gpp.org/ftp/TSG_SA/WG5_TM/TSGS5_102/Docs/S5-154004.zip" TargetMode="External" Id="R211f50d65adc4d12" /><Relationship Type="http://schemas.openxmlformats.org/officeDocument/2006/relationships/hyperlink" Target="http://webapp.etsi.org/teldir/ListPersDetails.asp?PersId=27904" TargetMode="External" Id="R5c60922243a14d11" /><Relationship Type="http://schemas.openxmlformats.org/officeDocument/2006/relationships/hyperlink" Target="http://portal.3gpp.org/ngppapp/CreateTdoc.aspx?mode=view&amp;contributionId=662172" TargetMode="External" Id="R08811dcef35d4063" /><Relationship Type="http://schemas.openxmlformats.org/officeDocument/2006/relationships/hyperlink" Target="http://www.3gpp.org/ftp/TSG_SA/WG5_TM/TSGS5_102/Docs/S5-154005.zip" TargetMode="External" Id="R2d83fe1a88da4065" /><Relationship Type="http://schemas.openxmlformats.org/officeDocument/2006/relationships/hyperlink" Target="http://webapp.etsi.org/teldir/ListPersDetails.asp?PersId=27904" TargetMode="External" Id="R3fe8d755aaae4ea0" /><Relationship Type="http://schemas.openxmlformats.org/officeDocument/2006/relationships/hyperlink" Target="http://portal.3gpp.org/ngppapp/CreateTdoc.aspx?mode=view&amp;contributionId=662256" TargetMode="External" Id="R641f1f2fca7546de" /><Relationship Type="http://schemas.openxmlformats.org/officeDocument/2006/relationships/hyperlink" Target="http://www.3gpp.org/ftp/TSG_SA/WG5_TM/TSGS5_102/Docs/S5-154006.zip" TargetMode="External" Id="R5685dc9f0aac433d" /><Relationship Type="http://schemas.openxmlformats.org/officeDocument/2006/relationships/hyperlink" Target="http://webapp.etsi.org/teldir/ListPersDetails.asp?PersId=27904" TargetMode="External" Id="R0dce14b4668b4727" /><Relationship Type="http://schemas.openxmlformats.org/officeDocument/2006/relationships/hyperlink" Target="http://www.3gpp.org/ftp/TSG_SA/WG5_TM/TSGS5_102/Docs/S5-154007.zip" TargetMode="External" Id="R0f145722aec74ce5" /><Relationship Type="http://schemas.openxmlformats.org/officeDocument/2006/relationships/hyperlink" Target="http://webapp.etsi.org/teldir/ListPersDetails.asp?PersId=27904" TargetMode="External" Id="Ref6a21dfc2884041" /><Relationship Type="http://schemas.openxmlformats.org/officeDocument/2006/relationships/hyperlink" Target="http://www.3gpp.org/ftp/TSG_SA/WG5_TM/TSGS5_102/Docs/S5-154008.zip" TargetMode="External" Id="R567f66f81c3941b5" /><Relationship Type="http://schemas.openxmlformats.org/officeDocument/2006/relationships/hyperlink" Target="http://webapp.etsi.org/teldir/ListPersDetails.asp?PersId=27904" TargetMode="External" Id="R3f6b9249339f4d15" /><Relationship Type="http://schemas.openxmlformats.org/officeDocument/2006/relationships/hyperlink" Target="http://www.3gpp.org/ftp/TSG_SA/WG5_TM/TSGS5_102/Docs/S5-154009.zip" TargetMode="External" Id="Ra488a9fad2db451e" /><Relationship Type="http://schemas.openxmlformats.org/officeDocument/2006/relationships/hyperlink" Target="http://webapp.etsi.org/teldir/ListPersDetails.asp?PersId=27904" TargetMode="External" Id="R21c5d257ad754c91" /><Relationship Type="http://schemas.openxmlformats.org/officeDocument/2006/relationships/hyperlink" Target="http://www.3gpp.org/ftp/TSG_SA/WG5_TM/TSGS5_102/Docs/S5-154010.zip" TargetMode="External" Id="R70dffeda671542b7" /><Relationship Type="http://schemas.openxmlformats.org/officeDocument/2006/relationships/hyperlink" Target="http://webapp.etsi.org/teldir/ListPersDetails.asp?PersId=27904" TargetMode="External" Id="Rbad4dd8c61544b4c" /><Relationship Type="http://schemas.openxmlformats.org/officeDocument/2006/relationships/hyperlink" Target="http://www.3gpp.org/ftp/TSG_SA/WG5_TM/TSGS5_102/Docs/S5-154011.zip" TargetMode="External" Id="R6dd309b7e3bf4ded" /><Relationship Type="http://schemas.openxmlformats.org/officeDocument/2006/relationships/hyperlink" Target="http://webapp.etsi.org/teldir/ListPersDetails.asp?PersId=27904" TargetMode="External" Id="R571ef2cc116c46d1" /><Relationship Type="http://schemas.openxmlformats.org/officeDocument/2006/relationships/hyperlink" Target="http://www.3gpp.org/ftp/TSG_SA/WG5_TM/TSGS5_102/Docs/S5-154012.zip" TargetMode="External" Id="R0200209c95a14a90" /><Relationship Type="http://schemas.openxmlformats.org/officeDocument/2006/relationships/hyperlink" Target="http://webapp.etsi.org/teldir/ListPersDetails.asp?PersId=27904" TargetMode="External" Id="Rc5e639f7f1724553" /><Relationship Type="http://schemas.openxmlformats.org/officeDocument/2006/relationships/hyperlink" Target="http://www.3gpp.org/ftp/TSG_SA/WG5_TM/TSGS5_102/Docs/S5-154013.zip" TargetMode="External" Id="R972eb9425fef42ce" /><Relationship Type="http://schemas.openxmlformats.org/officeDocument/2006/relationships/hyperlink" Target="http://webapp.etsi.org/teldir/ListPersDetails.asp?PersId=27904" TargetMode="External" Id="Rdb812efa044e4801" /><Relationship Type="http://schemas.openxmlformats.org/officeDocument/2006/relationships/hyperlink" Target="http://www.3gpp.org/ftp/TSG_SA/WG5_TM/TSGS5_102/Docs/S5-154014.zip" TargetMode="External" Id="R55afa2d9a07f41a5" /><Relationship Type="http://schemas.openxmlformats.org/officeDocument/2006/relationships/hyperlink" Target="http://webapp.etsi.org/teldir/ListPersDetails.asp?PersId=27904" TargetMode="External" Id="R765e022b48cd46e5" /><Relationship Type="http://schemas.openxmlformats.org/officeDocument/2006/relationships/hyperlink" Target="http://www.3gpp.org/ftp/TSG_SA/WG5_TM/TSGS5_102/Docs/S5-154015.zip" TargetMode="External" Id="R5874a7a5413a438a" /><Relationship Type="http://schemas.openxmlformats.org/officeDocument/2006/relationships/hyperlink" Target="http://webapp.etsi.org/teldir/ListPersDetails.asp?PersId=27904" TargetMode="External" Id="R14763010c17a4142" /><Relationship Type="http://schemas.openxmlformats.org/officeDocument/2006/relationships/hyperlink" Target="http://www.3gpp.org/ftp/TSG_SA/WG5_TM/TSGS5_102/Docs/S5-154016.zip" TargetMode="External" Id="R5ae9dc55ecfb41f6" /><Relationship Type="http://schemas.openxmlformats.org/officeDocument/2006/relationships/hyperlink" Target="http://webapp.etsi.org/teldir/ListPersDetails.asp?PersId=27904" TargetMode="External" Id="R177c155f12c5465a" /><Relationship Type="http://schemas.openxmlformats.org/officeDocument/2006/relationships/hyperlink" Target="http://www.3gpp.org/ftp/TSG_SA/WG5_TM/TSGS5_102/Docs/S5-154017.zip" TargetMode="External" Id="R728c332925f24ea1" /><Relationship Type="http://schemas.openxmlformats.org/officeDocument/2006/relationships/hyperlink" Target="http://webapp.etsi.org/teldir/ListPersDetails.asp?PersId=27904" TargetMode="External" Id="R7d843a1ce7b2451a" /><Relationship Type="http://schemas.openxmlformats.org/officeDocument/2006/relationships/hyperlink" Target="http://www.3gpp.org/ftp/TSG_SA/WG5_TM/TSGS5_102/Docs/S5-154018.zip" TargetMode="External" Id="R74800f586e244af9" /><Relationship Type="http://schemas.openxmlformats.org/officeDocument/2006/relationships/hyperlink" Target="http://webapp.etsi.org/teldir/ListPersDetails.asp?PersId=27904" TargetMode="External" Id="R0cbfa7c5a1484d73" /><Relationship Type="http://schemas.openxmlformats.org/officeDocument/2006/relationships/hyperlink" Target="http://www.3gpp.org/ftp/TSG_SA/WG5_TM/TSGS5_102/Docs/S5-154019.zip" TargetMode="External" Id="Raedbf6e6e95e4032" /><Relationship Type="http://schemas.openxmlformats.org/officeDocument/2006/relationships/hyperlink" Target="http://webapp.etsi.org/teldir/ListPersDetails.asp?PersId=27904" TargetMode="External" Id="R24ca8e92330e4665" /><Relationship Type="http://schemas.openxmlformats.org/officeDocument/2006/relationships/hyperlink" Target="http://www.3gpp.org/ftp/TSG_SA/WG5_TM/TSGS5_102/Docs/S5-154020.zip" TargetMode="External" Id="R0506094c4cde4b87" /><Relationship Type="http://schemas.openxmlformats.org/officeDocument/2006/relationships/hyperlink" Target="http://webapp.etsi.org/teldir/ListPersDetails.asp?PersId=27904" TargetMode="External" Id="Rbffdfdb1c27a4adc" /><Relationship Type="http://schemas.openxmlformats.org/officeDocument/2006/relationships/hyperlink" Target="http://www.3gpp.org/ftp/TSG_SA/WG5_TM/TSGS5_102/Docs/S5-154021.zip" TargetMode="External" Id="R5c47ad47726d46d8" /><Relationship Type="http://schemas.openxmlformats.org/officeDocument/2006/relationships/hyperlink" Target="http://webapp.etsi.org/teldir/ListPersDetails.asp?PersId=27904" TargetMode="External" Id="Rccf5f039ff2742a9" /><Relationship Type="http://schemas.openxmlformats.org/officeDocument/2006/relationships/hyperlink" Target="http://www.3gpp.org/ftp/TSG_SA/WG5_TM/TSGS5_102/Docs/S5-154022.zip" TargetMode="External" Id="R74465cc22378426c" /><Relationship Type="http://schemas.openxmlformats.org/officeDocument/2006/relationships/hyperlink" Target="http://webapp.etsi.org/teldir/ListPersDetails.asp?PersId=27904" TargetMode="External" Id="R5ed29eb8b5d04bc9" /><Relationship Type="http://schemas.openxmlformats.org/officeDocument/2006/relationships/hyperlink" Target="http://www.3gpp.org/ftp/TSG_SA/WG5_TM/TSGS5_102/Docs/S5-154023.zip" TargetMode="External" Id="R53d9d9b70e8a4887" /><Relationship Type="http://schemas.openxmlformats.org/officeDocument/2006/relationships/hyperlink" Target="http://webapp.etsi.org/teldir/ListPersDetails.asp?PersId=27904" TargetMode="External" Id="Rd77bae8202aa4e50" /><Relationship Type="http://schemas.openxmlformats.org/officeDocument/2006/relationships/hyperlink" Target="http://www.3gpp.org/ftp/TSG_SA/WG5_TM/TSGS5_102/Docs/S5-154024.zip" TargetMode="External" Id="Rf2f8cb08d7984fb3" /><Relationship Type="http://schemas.openxmlformats.org/officeDocument/2006/relationships/hyperlink" Target="http://webapp.etsi.org/teldir/ListPersDetails.asp?PersId=27904" TargetMode="External" Id="R465c5587e36a4b3c" /><Relationship Type="http://schemas.openxmlformats.org/officeDocument/2006/relationships/hyperlink" Target="http://portal.3gpp.org/ngppapp/CreateTdoc.aspx?mode=view&amp;contributionId=662244" TargetMode="External" Id="Re0272a0aa2d841d6" /><Relationship Type="http://schemas.openxmlformats.org/officeDocument/2006/relationships/hyperlink" Target="http://www.3gpp.org/ftp/TSG_SA/WG5_TM/TSGS5_102/Docs/S5-154025.zip" TargetMode="External" Id="Ra2fefdee02634cba" /><Relationship Type="http://schemas.openxmlformats.org/officeDocument/2006/relationships/hyperlink" Target="http://webapp.etsi.org/teldir/ListPersDetails.asp?PersId=27904" TargetMode="External" Id="R632df1d411ea4e50" /><Relationship Type="http://schemas.openxmlformats.org/officeDocument/2006/relationships/hyperlink" Target="http://www.3gpp.org/ftp/TSG_SA/WG5_TM/TSGS5_102/Docs/S5-154026.zip" TargetMode="External" Id="Rae9497a475ee4d0a" /><Relationship Type="http://schemas.openxmlformats.org/officeDocument/2006/relationships/hyperlink" Target="http://webapp.etsi.org/teldir/ListPersDetails.asp?PersId=27904" TargetMode="External" Id="R0b8133ecaf0240f6" /><Relationship Type="http://schemas.openxmlformats.org/officeDocument/2006/relationships/hyperlink" Target="http://www.3gpp.org/ftp/TSG_SA/WG5_TM/TSGS5_102/Docs/S5-154027.zip" TargetMode="External" Id="R8764333aced54c89" /><Relationship Type="http://schemas.openxmlformats.org/officeDocument/2006/relationships/hyperlink" Target="http://webapp.etsi.org/teldir/ListPersDetails.asp?PersId=27904" TargetMode="External" Id="Ra987f2b9fcce4a70" /><Relationship Type="http://schemas.openxmlformats.org/officeDocument/2006/relationships/hyperlink" Target="http://www.3gpp.org/ftp/TSG_SA/WG5_TM/TSGS5_102/Docs/S5-154028.zip" TargetMode="External" Id="R76401432706241a7" /><Relationship Type="http://schemas.openxmlformats.org/officeDocument/2006/relationships/hyperlink" Target="http://webapp.etsi.org/teldir/ListPersDetails.asp?PersId=27904" TargetMode="External" Id="R95cbf283963d447f" /><Relationship Type="http://schemas.openxmlformats.org/officeDocument/2006/relationships/hyperlink" Target="http://www.3gpp.org/ftp/TSG_SA/WG5_TM/TSGS5_102/Docs/S5-154029.zip" TargetMode="External" Id="R9fdae43148214d9e" /><Relationship Type="http://schemas.openxmlformats.org/officeDocument/2006/relationships/hyperlink" Target="http://webapp.etsi.org/teldir/ListPersDetails.asp?PersId=27904" TargetMode="External" Id="Rbc309919038e4c76" /><Relationship Type="http://schemas.openxmlformats.org/officeDocument/2006/relationships/hyperlink" Target="http://www.3gpp.org/ftp/TSG_SA/WG5_TM/TSGS5_102/Docs/S5-154030.zip" TargetMode="External" Id="Rdecaf5025cd1416d" /><Relationship Type="http://schemas.openxmlformats.org/officeDocument/2006/relationships/hyperlink" Target="http://webapp.etsi.org/teldir/ListPersDetails.asp?PersId=27904" TargetMode="External" Id="R6c6dc4b3dde94485" /><Relationship Type="http://schemas.openxmlformats.org/officeDocument/2006/relationships/hyperlink" Target="http://www.3gpp.org/ftp/TSG_SA/WG5_TM/TSGS5_102/Docs/S5-154031.zip" TargetMode="External" Id="Rb6e96a116adc4add" /><Relationship Type="http://schemas.openxmlformats.org/officeDocument/2006/relationships/hyperlink" Target="http://webapp.etsi.org/teldir/ListPersDetails.asp?PersId=27904" TargetMode="External" Id="R6d63a427cce74360" /><Relationship Type="http://schemas.openxmlformats.org/officeDocument/2006/relationships/hyperlink" Target="http://www.3gpp.org/ftp/TSG_SA/WG5_TM/TSGS5_102/Docs/S5-154032.zip" TargetMode="External" Id="Rf7716b78642041bd" /><Relationship Type="http://schemas.openxmlformats.org/officeDocument/2006/relationships/hyperlink" Target="http://webapp.etsi.org/teldir/ListPersDetails.asp?PersId=27904" TargetMode="External" Id="Rf6b1dd41c4464989" /><Relationship Type="http://schemas.openxmlformats.org/officeDocument/2006/relationships/hyperlink" Target="http://www.3gpp.org/ftp/TSG_SA/WG5_TM/TSGS5_102/Docs/S5-154033.zip" TargetMode="External" Id="R5ae5a2727edd4398" /><Relationship Type="http://schemas.openxmlformats.org/officeDocument/2006/relationships/hyperlink" Target="http://webapp.etsi.org/teldir/ListPersDetails.asp?PersId=27904" TargetMode="External" Id="R2eef004023774fea" /><Relationship Type="http://schemas.openxmlformats.org/officeDocument/2006/relationships/hyperlink" Target="http://www.3gpp.org/ftp/TSG_SA/WG5_TM/TSGS5_102/Docs/S5-154034.zip" TargetMode="External" Id="R407349db731042b8" /><Relationship Type="http://schemas.openxmlformats.org/officeDocument/2006/relationships/hyperlink" Target="http://webapp.etsi.org/teldir/ListPersDetails.asp?PersId=27904" TargetMode="External" Id="R6421038a9dab4e57" /><Relationship Type="http://schemas.openxmlformats.org/officeDocument/2006/relationships/hyperlink" Target="http://www.3gpp.org/ftp/TSG_SA/WG5_TM/TSGS5_102/Docs/S5-154035.zip" TargetMode="External" Id="Rb40c278409a04b7d" /><Relationship Type="http://schemas.openxmlformats.org/officeDocument/2006/relationships/hyperlink" Target="http://webapp.etsi.org/teldir/ListPersDetails.asp?PersId=27904" TargetMode="External" Id="R0ae465ba3d6449ee" /><Relationship Type="http://schemas.openxmlformats.org/officeDocument/2006/relationships/hyperlink" Target="http://www.3gpp.org/ftp/TSG_SA/WG5_TM/TSGS5_102/Docs/S5-154036.zip" TargetMode="External" Id="R334c861281a2449c" /><Relationship Type="http://schemas.openxmlformats.org/officeDocument/2006/relationships/hyperlink" Target="http://webapp.etsi.org/teldir/ListPersDetails.asp?PersId=27904" TargetMode="External" Id="Rcbb60868e97945e3" /><Relationship Type="http://schemas.openxmlformats.org/officeDocument/2006/relationships/hyperlink" Target="http://www.3gpp.org/ftp/TSG_SA/WG5_TM/TSGS5_102/Docs/S5-154037.zip" TargetMode="External" Id="R7785ac31a41647e9" /><Relationship Type="http://schemas.openxmlformats.org/officeDocument/2006/relationships/hyperlink" Target="http://webapp.etsi.org/teldir/ListPersDetails.asp?PersId=27904" TargetMode="External" Id="Raebb9ec947a7482c" /><Relationship Type="http://schemas.openxmlformats.org/officeDocument/2006/relationships/hyperlink" Target="http://www.3gpp.org/ftp/TSG_SA/WG5_TM/TSGS5_102/Docs/S5-154038.zip" TargetMode="External" Id="Rbe441c155311471c" /><Relationship Type="http://schemas.openxmlformats.org/officeDocument/2006/relationships/hyperlink" Target="http://webapp.etsi.org/teldir/ListPersDetails.asp?PersId=27904" TargetMode="External" Id="Re325a44364024244" /><Relationship Type="http://schemas.openxmlformats.org/officeDocument/2006/relationships/hyperlink" Target="http://www.3gpp.org/ftp/TSG_SA/WG5_TM/TSGS5_102/Docs/S5-154039.zip" TargetMode="External" Id="Ra27a7fb2c9384b60" /><Relationship Type="http://schemas.openxmlformats.org/officeDocument/2006/relationships/hyperlink" Target="http://webapp.etsi.org/teldir/ListPersDetails.asp?PersId=27904" TargetMode="External" Id="R659ececab1954649" /><Relationship Type="http://schemas.openxmlformats.org/officeDocument/2006/relationships/hyperlink" Target="http://www.3gpp.org/ftp/TSG_SA/WG5_TM/TSGS5_102/Docs/S5-154040.zip" TargetMode="External" Id="Rc4e57a2aa9634c9a" /><Relationship Type="http://schemas.openxmlformats.org/officeDocument/2006/relationships/hyperlink" Target="http://webapp.etsi.org/teldir/ListPersDetails.asp?PersId=27904" TargetMode="External" Id="R7062b500e7db46c9" /><Relationship Type="http://schemas.openxmlformats.org/officeDocument/2006/relationships/hyperlink" Target="http://portal.3gpp.org/desktopmodules/Release/ReleaseDetails.aspx?releaseId=185" TargetMode="External" Id="Re1bfe8974069475a" /><Relationship Type="http://schemas.openxmlformats.org/officeDocument/2006/relationships/hyperlink" Target="http://www.3gpp.org/ftp/TSG_SA/WG5_TM/TSGS5_102/Docs/S5-154041.zip" TargetMode="External" Id="Rd7392b46aea9401c" /><Relationship Type="http://schemas.openxmlformats.org/officeDocument/2006/relationships/hyperlink" Target="http://webapp.etsi.org/teldir/ListPersDetails.asp?PersId=27904" TargetMode="External" Id="Ra808f92dead54f03" /><Relationship Type="http://schemas.openxmlformats.org/officeDocument/2006/relationships/hyperlink" Target="http://www.3gpp.org/ftp/TSG_SA/WG5_TM/TSGS5_102/Docs/S5-154042.zip" TargetMode="External" Id="Rdba5f024f32546f0" /><Relationship Type="http://schemas.openxmlformats.org/officeDocument/2006/relationships/hyperlink" Target="http://webapp.etsi.org/teldir/ListPersDetails.asp?PersId=27904" TargetMode="External" Id="R7443439ea81e443d" /><Relationship Type="http://schemas.openxmlformats.org/officeDocument/2006/relationships/hyperlink" Target="http://www.3gpp.org/ftp/TSG_SA/WG5_TM/TSGS5_102/Docs/S5-154043.zip" TargetMode="External" Id="Rdd7b5701000c4958" /><Relationship Type="http://schemas.openxmlformats.org/officeDocument/2006/relationships/hyperlink" Target="http://webapp.etsi.org/teldir/ListPersDetails.asp?PersId=27904" TargetMode="External" Id="Ra03547fa80bb42a6" /><Relationship Type="http://schemas.openxmlformats.org/officeDocument/2006/relationships/hyperlink" Target="http://www.3gpp.org/ftp/TSG_SA/WG5_TM/TSGS5_102/Docs/S5-154044.zip" TargetMode="External" Id="Rcc56e67c332e4866" /><Relationship Type="http://schemas.openxmlformats.org/officeDocument/2006/relationships/hyperlink" Target="http://webapp.etsi.org/teldir/ListPersDetails.asp?PersId=27904" TargetMode="External" Id="R0e4e228e70c94534" /><Relationship Type="http://schemas.openxmlformats.org/officeDocument/2006/relationships/hyperlink" Target="http://www.3gpp.org/ftp/TSG_SA/WG5_TM/TSGS5_102/Docs/S5-154045.zip" TargetMode="External" Id="Rbce59095e8004d31" /><Relationship Type="http://schemas.openxmlformats.org/officeDocument/2006/relationships/hyperlink" Target="http://webapp.etsi.org/teldir/ListPersDetails.asp?PersId=27904" TargetMode="External" Id="R10a8457f57bd41d9" /><Relationship Type="http://schemas.openxmlformats.org/officeDocument/2006/relationships/hyperlink" Target="http://portal.3gpp.org/desktopmodules/Release/ReleaseDetails.aspx?releaseId=187" TargetMode="External" Id="R0e5e146197c74493" /><Relationship Type="http://schemas.openxmlformats.org/officeDocument/2006/relationships/hyperlink" Target="http://www.3gpp.org/ftp/TSG_SA/WG5_TM/TSGS5_102/Docs/S5-154046.zip" TargetMode="External" Id="R423879c4586546fd" /><Relationship Type="http://schemas.openxmlformats.org/officeDocument/2006/relationships/hyperlink" Target="http://webapp.etsi.org/teldir/ListPersDetails.asp?PersId=27904" TargetMode="External" Id="R9e0a9bba13f54f19" /><Relationship Type="http://schemas.openxmlformats.org/officeDocument/2006/relationships/hyperlink" Target="http://portal.3gpp.org/desktopmodules/Release/ReleaseDetails.aspx?releaseId=186" TargetMode="External" Id="Radd832bdb69f4953" /><Relationship Type="http://schemas.openxmlformats.org/officeDocument/2006/relationships/hyperlink" Target="http://www.3gpp.org/ftp/TSG_SA/WG5_TM/TSGS5_102/Docs/S5-154047.zip" TargetMode="External" Id="R40022c726c9641f3" /><Relationship Type="http://schemas.openxmlformats.org/officeDocument/2006/relationships/hyperlink" Target="http://webapp.etsi.org/teldir/ListPersDetails.asp?PersId=27904" TargetMode="External" Id="Ra1c5de7c27e74dc3" /><Relationship Type="http://schemas.openxmlformats.org/officeDocument/2006/relationships/hyperlink" Target="http://portal.3gpp.org/desktopmodules/Release/ReleaseDetails.aspx?releaseId=189" TargetMode="External" Id="Reacded367a274e41" /><Relationship Type="http://schemas.openxmlformats.org/officeDocument/2006/relationships/hyperlink" Target="http://www.3gpp.org/ftp/TSG_SA/WG5_TM/TSGS5_102/Docs/S5-154048.zip" TargetMode="External" Id="R35a4d4a1e7b34ac0" /><Relationship Type="http://schemas.openxmlformats.org/officeDocument/2006/relationships/hyperlink" Target="http://webapp.etsi.org/teldir/ListPersDetails.asp?PersId=27904" TargetMode="External" Id="Rae61798f199c45e9" /><Relationship Type="http://schemas.openxmlformats.org/officeDocument/2006/relationships/hyperlink" Target="http://www.3gpp.org/ftp/TSG_SA/WG5_TM/TSGS5_102/Docs/S5-154049.zip" TargetMode="External" Id="Rf6087be420cb4405" /><Relationship Type="http://schemas.openxmlformats.org/officeDocument/2006/relationships/hyperlink" Target="http://webapp.etsi.org/teldir/ListPersDetails.asp?PersId=27904" TargetMode="External" Id="R5b75cc55f87744ab" /><Relationship Type="http://schemas.openxmlformats.org/officeDocument/2006/relationships/hyperlink" Target="http://portal.3gpp.org/desktopmodules/Release/ReleaseDetails.aspx?releaseId=187" TargetMode="External" Id="R6e14fb58c00941b1" /><Relationship Type="http://schemas.openxmlformats.org/officeDocument/2006/relationships/hyperlink" Target="http://portal.3gpp.org/desktopmodules/WorkItem/WorkItemDetails.aspx?workitemId=640054" TargetMode="External" Id="R142e730726044b9c" /><Relationship Type="http://schemas.openxmlformats.org/officeDocument/2006/relationships/hyperlink" Target="http://www.3gpp.org/ftp/TSG_SA/WG5_TM/TSGS5_102/Docs/S5-154050.zip" TargetMode="External" Id="Rf83c48d2ff584570" /><Relationship Type="http://schemas.openxmlformats.org/officeDocument/2006/relationships/hyperlink" Target="http://webapp.etsi.org/teldir/ListPersDetails.asp?PersId=27904" TargetMode="External" Id="Rbbc21cc8202c4807" /><Relationship Type="http://schemas.openxmlformats.org/officeDocument/2006/relationships/hyperlink" Target="http://portal.3gpp.org/ngppapp/CreateTdoc.aspx?mode=view&amp;contributionId=644356" TargetMode="External" Id="Rb2ddb3b4780d4771" /><Relationship Type="http://schemas.openxmlformats.org/officeDocument/2006/relationships/hyperlink" Target="http://portal.3gpp.org/desktopmodules/Release/ReleaseDetails.aspx?releaseId=187" TargetMode="External" Id="R9302790dd9b6469b" /><Relationship Type="http://schemas.openxmlformats.org/officeDocument/2006/relationships/hyperlink" Target="http://portal.3gpp.org/desktopmodules/Specifications/SpecificationDetails.aspx?specificationId=1916" TargetMode="External" Id="Rb2efcdad7dee4244" /><Relationship Type="http://schemas.openxmlformats.org/officeDocument/2006/relationships/hyperlink" Target="http://portal.3gpp.org/desktopmodules/WorkItem/WorkItemDetails.aspx?workitemId=640039" TargetMode="External" Id="R1801a7784e4f418d" /><Relationship Type="http://schemas.openxmlformats.org/officeDocument/2006/relationships/hyperlink" Target="http://www.3gpp.org/ftp/TSG_SA/WG5_TM/TSGS5_102/Docs/S5-154051.zip" TargetMode="External" Id="Rd5e0e2a7bf0049ac" /><Relationship Type="http://schemas.openxmlformats.org/officeDocument/2006/relationships/hyperlink" Target="http://webapp.etsi.org/teldir/ListPersDetails.asp?PersId=27904" TargetMode="External" Id="R0f139b2e8fe54616" /><Relationship Type="http://schemas.openxmlformats.org/officeDocument/2006/relationships/hyperlink" Target="http://portal.3gpp.org/desktopmodules/Release/ReleaseDetails.aspx?releaseId=187" TargetMode="External" Id="R5981b55d947d4f45" /><Relationship Type="http://schemas.openxmlformats.org/officeDocument/2006/relationships/hyperlink" Target="http://portal.3gpp.org/desktopmodules/Specifications/SpecificationDetails.aspx?specificationId=1916" TargetMode="External" Id="R6b667b70154b4e0e" /><Relationship Type="http://schemas.openxmlformats.org/officeDocument/2006/relationships/hyperlink" Target="http://portal.3gpp.org/desktopmodules/WorkItem/WorkItemDetails.aspx?workitemId=641000" TargetMode="External" Id="R60b03392af7144c1" /><Relationship Type="http://schemas.openxmlformats.org/officeDocument/2006/relationships/hyperlink" Target="http://www.3gpp.org/ftp/TSG_SA/WG5_TM/TSGS5_102/Docs/S5-154052.zip" TargetMode="External" Id="R8b1bc0fa17104d76" /><Relationship Type="http://schemas.openxmlformats.org/officeDocument/2006/relationships/hyperlink" Target="http://webapp.etsi.org/teldir/ListPersDetails.asp?PersId=27904" TargetMode="External" Id="Rb170076979784b94" /><Relationship Type="http://schemas.openxmlformats.org/officeDocument/2006/relationships/hyperlink" Target="http://portal.3gpp.org/ngppapp/CreateTdoc.aspx?mode=view&amp;contributionId=662314" TargetMode="External" Id="R25e1a43bf75141f0" /><Relationship Type="http://schemas.openxmlformats.org/officeDocument/2006/relationships/hyperlink" Target="http://portal.3gpp.org/desktopmodules/Release/ReleaseDetails.aspx?releaseId=187" TargetMode="External" Id="R2c992efe6cce4caa" /><Relationship Type="http://schemas.openxmlformats.org/officeDocument/2006/relationships/hyperlink" Target="http://portal.3gpp.org/desktopmodules/Specifications/SpecificationDetails.aspx?specificationId=1900" TargetMode="External" Id="R6435c4bc8a8f4a5f" /><Relationship Type="http://schemas.openxmlformats.org/officeDocument/2006/relationships/hyperlink" Target="http://portal.3gpp.org/desktopmodules/WorkItem/WorkItemDetails.aspx?workitemId=670025" TargetMode="External" Id="Rf4bd6659909b4d4f" /><Relationship Type="http://schemas.openxmlformats.org/officeDocument/2006/relationships/hyperlink" Target="http://www.3gpp.org/ftp/TSG_SA/WG5_TM/TSGS5_102/Docs/S5-154053.zip" TargetMode="External" Id="Rb13be81f32aa4fc2" /><Relationship Type="http://schemas.openxmlformats.org/officeDocument/2006/relationships/hyperlink" Target="http://webapp.etsi.org/teldir/ListPersDetails.asp?PersId=27904" TargetMode="External" Id="R9da876d38d5e4605" /><Relationship Type="http://schemas.openxmlformats.org/officeDocument/2006/relationships/hyperlink" Target="http://portal.3gpp.org/ngppapp/CreateTdoc.aspx?mode=view&amp;contributionId=662268" TargetMode="External" Id="R660548afb3ca4817" /><Relationship Type="http://schemas.openxmlformats.org/officeDocument/2006/relationships/hyperlink" Target="http://portal.3gpp.org/desktopmodules/Release/ReleaseDetails.aspx?releaseId=187" TargetMode="External" Id="Rb92e7171ae2b4073" /><Relationship Type="http://schemas.openxmlformats.org/officeDocument/2006/relationships/hyperlink" Target="http://portal.3gpp.org/desktopmodules/Specifications/SpecificationDetails.aspx?specificationId=1915" TargetMode="External" Id="Rc05c1958ab8d4777" /><Relationship Type="http://schemas.openxmlformats.org/officeDocument/2006/relationships/hyperlink" Target="http://portal.3gpp.org/desktopmodules/WorkItem/WorkItemDetails.aspx?workitemId=670025" TargetMode="External" Id="Rc36e3f7a33084bfa" /><Relationship Type="http://schemas.openxmlformats.org/officeDocument/2006/relationships/hyperlink" Target="http://www.3gpp.org/ftp/TSG_SA/WG5_TM/TSGS5_102/Docs/S5-154054.zip" TargetMode="External" Id="Re6b2ba92b1b548e2" /><Relationship Type="http://schemas.openxmlformats.org/officeDocument/2006/relationships/hyperlink" Target="http://webapp.etsi.org/teldir/ListPersDetails.asp?PersId=27904" TargetMode="External" Id="Rdd5e5963465c4db0" /><Relationship Type="http://schemas.openxmlformats.org/officeDocument/2006/relationships/hyperlink" Target="http://portal.3gpp.org/ngppapp/CreateTdoc.aspx?mode=view&amp;contributionId=662269" TargetMode="External" Id="R382ffe41c3014a2d" /><Relationship Type="http://schemas.openxmlformats.org/officeDocument/2006/relationships/hyperlink" Target="http://portal.3gpp.org/desktopmodules/Release/ReleaseDetails.aspx?releaseId=187" TargetMode="External" Id="Ra84ea3595a1d4e5e" /><Relationship Type="http://schemas.openxmlformats.org/officeDocument/2006/relationships/hyperlink" Target="http://portal.3gpp.org/desktopmodules/Specifications/SpecificationDetails.aspx?specificationId=1916" TargetMode="External" Id="R441acaeacfe44409" /><Relationship Type="http://schemas.openxmlformats.org/officeDocument/2006/relationships/hyperlink" Target="http://portal.3gpp.org/desktopmodules/WorkItem/WorkItemDetails.aspx?workitemId=670025" TargetMode="External" Id="Rd0dab12a63464f4a" /><Relationship Type="http://schemas.openxmlformats.org/officeDocument/2006/relationships/hyperlink" Target="http://www.3gpp.org/ftp/TSG_SA/WG5_TM/TSGS5_102/Docs/S5-154055.zip" TargetMode="External" Id="R2b11e6f646694eb9" /><Relationship Type="http://schemas.openxmlformats.org/officeDocument/2006/relationships/hyperlink" Target="http://webapp.etsi.org/teldir/ListPersDetails.asp?PersId=27904" TargetMode="External" Id="Re13499380d2d41d6" /><Relationship Type="http://schemas.openxmlformats.org/officeDocument/2006/relationships/hyperlink" Target="http://portal.3gpp.org/ngppapp/CreateTdoc.aspx?mode=view&amp;contributionId=662313" TargetMode="External" Id="R7192f44ee85e4dd0" /><Relationship Type="http://schemas.openxmlformats.org/officeDocument/2006/relationships/hyperlink" Target="http://portal.3gpp.org/desktopmodules/Release/ReleaseDetails.aspx?releaseId=187" TargetMode="External" Id="Rfa330057f5574c21" /><Relationship Type="http://schemas.openxmlformats.org/officeDocument/2006/relationships/hyperlink" Target="http://portal.3gpp.org/desktopmodules/Specifications/SpecificationDetails.aspx?specificationId=1995" TargetMode="External" Id="R71dac79c1cf04da1" /><Relationship Type="http://schemas.openxmlformats.org/officeDocument/2006/relationships/hyperlink" Target="http://portal.3gpp.org/desktopmodules/WorkItem/WorkItemDetails.aspx?workitemId=600044" TargetMode="External" Id="Rb3fca5c9a168457f" /><Relationship Type="http://schemas.openxmlformats.org/officeDocument/2006/relationships/hyperlink" Target="http://www.3gpp.org/ftp/TSG_SA/WG5_TM/TSGS5_102/Docs/S5-154056.zip" TargetMode="External" Id="R0dbe7c838f5a4f14" /><Relationship Type="http://schemas.openxmlformats.org/officeDocument/2006/relationships/hyperlink" Target="http://webapp.etsi.org/teldir/ListPersDetails.asp?PersId=27904" TargetMode="External" Id="Rc4ddbcc3ab534105" /><Relationship Type="http://schemas.openxmlformats.org/officeDocument/2006/relationships/hyperlink" Target="http://portal.3gpp.org/desktopmodules/Release/ReleaseDetails.aspx?releaseId=187" TargetMode="External" Id="R6def067ddac24cb3" /><Relationship Type="http://schemas.openxmlformats.org/officeDocument/2006/relationships/hyperlink" Target="http://www.3gpp.org/ftp/TSG_SA/WG5_TM/TSGS5_102/Docs/S5-154057.zip" TargetMode="External" Id="Rc20169319bb94a0f" /><Relationship Type="http://schemas.openxmlformats.org/officeDocument/2006/relationships/hyperlink" Target="http://webapp.etsi.org/teldir/ListPersDetails.asp?PersId=27904" TargetMode="External" Id="Rf7643f04842f4a1f" /><Relationship Type="http://schemas.openxmlformats.org/officeDocument/2006/relationships/hyperlink" Target="http://portal.3gpp.org/ngppapp/CreateTdoc.aspx?mode=view&amp;contributionId=662296" TargetMode="External" Id="R21a6065a7abb4a30" /><Relationship Type="http://schemas.openxmlformats.org/officeDocument/2006/relationships/hyperlink" Target="http://portal.3gpp.org/desktopmodules/Release/ReleaseDetails.aspx?releaseId=186" TargetMode="External" Id="Rd8aa4b9d97a248de" /><Relationship Type="http://schemas.openxmlformats.org/officeDocument/2006/relationships/hyperlink" Target="http://portal.3gpp.org/desktopmodules/Specifications/SpecificationDetails.aspx?specificationId=1904" TargetMode="External" Id="R1765f0cf5d4746c9" /><Relationship Type="http://schemas.openxmlformats.org/officeDocument/2006/relationships/hyperlink" Target="http://portal.3gpp.org/desktopmodules/WorkItem/WorkItemDetails.aspx?workitemId=570037" TargetMode="External" Id="R1271aea4368741e0" /><Relationship Type="http://schemas.openxmlformats.org/officeDocument/2006/relationships/hyperlink" Target="http://www.3gpp.org/ftp/TSG_SA/WG5_TM/TSGS5_102/Docs/S5-154058.zip" TargetMode="External" Id="Rbf9c4a329bee41aa" /><Relationship Type="http://schemas.openxmlformats.org/officeDocument/2006/relationships/hyperlink" Target="http://webapp.etsi.org/teldir/ListPersDetails.asp?PersId=27904" TargetMode="External" Id="Rdb02b07a704642ec" /><Relationship Type="http://schemas.openxmlformats.org/officeDocument/2006/relationships/hyperlink" Target="http://portal.3gpp.org/ngppapp/CreateTdoc.aspx?mode=view&amp;contributionId=662297" TargetMode="External" Id="Rd8d4b180b6904d62" /><Relationship Type="http://schemas.openxmlformats.org/officeDocument/2006/relationships/hyperlink" Target="http://portal.3gpp.org/desktopmodules/Release/ReleaseDetails.aspx?releaseId=187" TargetMode="External" Id="R162ef4d8b1c746b8" /><Relationship Type="http://schemas.openxmlformats.org/officeDocument/2006/relationships/hyperlink" Target="http://portal.3gpp.org/desktopmodules/Specifications/SpecificationDetails.aspx?specificationId=1904" TargetMode="External" Id="R6c454aa888134b99" /><Relationship Type="http://schemas.openxmlformats.org/officeDocument/2006/relationships/hyperlink" Target="http://portal.3gpp.org/desktopmodules/WorkItem/WorkItemDetails.aspx?workitemId=570037" TargetMode="External" Id="Rb06ba975f8d94a1f" /><Relationship Type="http://schemas.openxmlformats.org/officeDocument/2006/relationships/hyperlink" Target="http://www.3gpp.org/ftp/TSG_SA/WG5_TM/TSGS5_102/Docs/S5-154059.zip" TargetMode="External" Id="Rd89f198f96ec4404" /><Relationship Type="http://schemas.openxmlformats.org/officeDocument/2006/relationships/hyperlink" Target="http://webapp.etsi.org/teldir/ListPersDetails.asp?PersId=27904" TargetMode="External" Id="R9eb3099005004958" /><Relationship Type="http://schemas.openxmlformats.org/officeDocument/2006/relationships/hyperlink" Target="http://portal.3gpp.org/desktopmodules/Release/ReleaseDetails.aspx?releaseId=187" TargetMode="External" Id="Rdde4a18aa9ed42a7" /><Relationship Type="http://schemas.openxmlformats.org/officeDocument/2006/relationships/hyperlink" Target="http://www.3gpp.org/ftp/TSG_SA/WG5_TM/TSGS5_102/Docs/S5-154060.zip" TargetMode="External" Id="R81cbbdd4fdc54b9b" /><Relationship Type="http://schemas.openxmlformats.org/officeDocument/2006/relationships/hyperlink" Target="http://webapp.etsi.org/teldir/ListPersDetails.asp?PersId=27904" TargetMode="External" Id="R27b90be93aa24a34" /><Relationship Type="http://schemas.openxmlformats.org/officeDocument/2006/relationships/hyperlink" Target="http://portal.3gpp.org/desktopmodules/Release/ReleaseDetails.aspx?releaseId=187" TargetMode="External" Id="R0697291497024727" /><Relationship Type="http://schemas.openxmlformats.org/officeDocument/2006/relationships/hyperlink" Target="http://www.3gpp.org/ftp/TSG_SA/WG5_TM/TSGS5_102/Docs/S5-154061.zip" TargetMode="External" Id="R073d44544964483e" /><Relationship Type="http://schemas.openxmlformats.org/officeDocument/2006/relationships/hyperlink" Target="http://webapp.etsi.org/teldir/ListPersDetails.asp?PersId=27904" TargetMode="External" Id="Rfcdbfcc5940c4891" /><Relationship Type="http://schemas.openxmlformats.org/officeDocument/2006/relationships/hyperlink" Target="http://portal.3gpp.org/ngppapp/CreateTdoc.aspx?mode=view&amp;contributionId=662148" TargetMode="External" Id="R6a1c92e9741b463b" /><Relationship Type="http://schemas.openxmlformats.org/officeDocument/2006/relationships/hyperlink" Target="http://portal.3gpp.org/desktopmodules/Release/ReleaseDetails.aspx?releaseId=187" TargetMode="External" Id="R9d7d60add0b04bcd" /><Relationship Type="http://schemas.openxmlformats.org/officeDocument/2006/relationships/hyperlink" Target="http://www.3gpp.org/ftp/TSG_SA/WG5_TM/TSGS5_102/Docs/S5-154062.zip" TargetMode="External" Id="R9c90c88f4815445c" /><Relationship Type="http://schemas.openxmlformats.org/officeDocument/2006/relationships/hyperlink" Target="http://webapp.etsi.org/teldir/ListPersDetails.asp?PersId=27904" TargetMode="External" Id="Rb1e0c98ecd95463c" /><Relationship Type="http://schemas.openxmlformats.org/officeDocument/2006/relationships/hyperlink" Target="http://portal.3gpp.org/ngppapp/CreateTdoc.aspx?mode=view&amp;contributionId=662218" TargetMode="External" Id="R08f23aebe9c8469f" /><Relationship Type="http://schemas.openxmlformats.org/officeDocument/2006/relationships/hyperlink" Target="http://portal.3gpp.org/desktopmodules/Release/ReleaseDetails.aspx?releaseId=187" TargetMode="External" Id="R956ca4671854485e" /><Relationship Type="http://schemas.openxmlformats.org/officeDocument/2006/relationships/hyperlink" Target="http://www.3gpp.org/ftp/TSG_SA/WG5_TM/TSGS5_102/Docs/S5-154063.zip" TargetMode="External" Id="R5a3668bf144e4891" /><Relationship Type="http://schemas.openxmlformats.org/officeDocument/2006/relationships/hyperlink" Target="http://webapp.etsi.org/teldir/ListPersDetails.asp?PersId=27904" TargetMode="External" Id="R9f119dda72334118" /><Relationship Type="http://schemas.openxmlformats.org/officeDocument/2006/relationships/hyperlink" Target="http://portal.3gpp.org/desktopmodules/Release/ReleaseDetails.aspx?releaseId=187" TargetMode="External" Id="Re43e67a15f294127" /><Relationship Type="http://schemas.openxmlformats.org/officeDocument/2006/relationships/hyperlink" Target="http://www.3gpp.org/ftp/TSG_SA/WG5_TM/TSGS5_102/Docs/S5-154064.zip" TargetMode="External" Id="Rfd43dc7f65574746" /><Relationship Type="http://schemas.openxmlformats.org/officeDocument/2006/relationships/hyperlink" Target="http://webapp.etsi.org/teldir/ListPersDetails.asp?PersId=27904" TargetMode="External" Id="Rc03d52475ec7436d" /><Relationship Type="http://schemas.openxmlformats.org/officeDocument/2006/relationships/hyperlink" Target="http://portal.3gpp.org/desktopmodules/Release/ReleaseDetails.aspx?releaseId=187" TargetMode="External" Id="Rc96612f8c1c14345" /><Relationship Type="http://schemas.openxmlformats.org/officeDocument/2006/relationships/hyperlink" Target="http://www.3gpp.org/ftp/TSG_SA/WG5_TM/TSGS5_102/Docs/S5-154065.zip" TargetMode="External" Id="R5f05b8fb86d94277" /><Relationship Type="http://schemas.openxmlformats.org/officeDocument/2006/relationships/hyperlink" Target="http://webapp.etsi.org/teldir/ListPersDetails.asp?PersId=27904" TargetMode="External" Id="R3e17942209bd4c56" /><Relationship Type="http://schemas.openxmlformats.org/officeDocument/2006/relationships/hyperlink" Target="http://portal.3gpp.org/desktopmodules/Release/ReleaseDetails.aspx?releaseId=187" TargetMode="External" Id="Rc58cb1c937e74f6e" /><Relationship Type="http://schemas.openxmlformats.org/officeDocument/2006/relationships/hyperlink" Target="http://www.3gpp.org/ftp/TSG_SA/WG5_TM/TSGS5_102/Docs/S5-154066.zip" TargetMode="External" Id="R7f65ad90aed24244" /><Relationship Type="http://schemas.openxmlformats.org/officeDocument/2006/relationships/hyperlink" Target="http://webapp.etsi.org/teldir/ListPersDetails.asp?PersId=27904" TargetMode="External" Id="R4e4383d1ee484694" /><Relationship Type="http://schemas.openxmlformats.org/officeDocument/2006/relationships/hyperlink" Target="http://portal.3gpp.org/desktopmodules/Release/ReleaseDetails.aspx?releaseId=187" TargetMode="External" Id="R8c0933db8d6a4902" /><Relationship Type="http://schemas.openxmlformats.org/officeDocument/2006/relationships/hyperlink" Target="http://www.3gpp.org/ftp/TSG_SA/WG5_TM/TSGS5_102/Docs/S5-154067.zip" TargetMode="External" Id="R7a343599069f48eb" /><Relationship Type="http://schemas.openxmlformats.org/officeDocument/2006/relationships/hyperlink" Target="http://webapp.etsi.org/teldir/ListPersDetails.asp?PersId=27904" TargetMode="External" Id="R75c632d46eff40a4" /><Relationship Type="http://schemas.openxmlformats.org/officeDocument/2006/relationships/hyperlink" Target="http://portal.3gpp.org/ngppapp/CreateTdoc.aspx?mode=view&amp;contributionId=662193" TargetMode="External" Id="Ra61a321dbea64e27" /><Relationship Type="http://schemas.openxmlformats.org/officeDocument/2006/relationships/hyperlink" Target="http://portal.3gpp.org/desktopmodules/Release/ReleaseDetails.aspx?releaseId=187" TargetMode="External" Id="R52fc35d2c02f4c93" /><Relationship Type="http://schemas.openxmlformats.org/officeDocument/2006/relationships/hyperlink" Target="http://www.3gpp.org/ftp/TSG_SA/WG5_TM/TSGS5_102/Docs/S5-154068.zip" TargetMode="External" Id="Raa044e68e06d48ff" /><Relationship Type="http://schemas.openxmlformats.org/officeDocument/2006/relationships/hyperlink" Target="http://webapp.etsi.org/teldir/ListPersDetails.asp?PersId=27904" TargetMode="External" Id="R414849795a7c4f31" /><Relationship Type="http://schemas.openxmlformats.org/officeDocument/2006/relationships/hyperlink" Target="http://portal.3gpp.org/ngppapp/CreateTdoc.aspx?mode=view&amp;contributionId=662158" TargetMode="External" Id="R7eae189fd3224295" /><Relationship Type="http://schemas.openxmlformats.org/officeDocument/2006/relationships/hyperlink" Target="http://portal.3gpp.org/desktopmodules/Release/ReleaseDetails.aspx?releaseId=187" TargetMode="External" Id="Re3827c59ea894ba4" /><Relationship Type="http://schemas.openxmlformats.org/officeDocument/2006/relationships/hyperlink" Target="http://portal.3gpp.org/desktopmodules/Specifications/SpecificationDetails.aspx?specificationId=2249" TargetMode="External" Id="R421dc0345440419b" /><Relationship Type="http://schemas.openxmlformats.org/officeDocument/2006/relationships/hyperlink" Target="http://portal.3gpp.org/desktopmodules/WorkItem/WorkItemDetails.aspx?workitemId=640159" TargetMode="External" Id="R9eaef1dc16a3416b" /><Relationship Type="http://schemas.openxmlformats.org/officeDocument/2006/relationships/hyperlink" Target="http://www.3gpp.org/ftp/TSG_SA/WG5_TM/TSGS5_102/Docs/S5-154069.zip" TargetMode="External" Id="R7aa8797301c846d8" /><Relationship Type="http://schemas.openxmlformats.org/officeDocument/2006/relationships/hyperlink" Target="http://webapp.etsi.org/teldir/ListPersDetails.asp?PersId=27904" TargetMode="External" Id="Rb060447b4b854542" /><Relationship Type="http://schemas.openxmlformats.org/officeDocument/2006/relationships/hyperlink" Target="http://portal.3gpp.org/ngppapp/CreateTdoc.aspx?mode=view&amp;contributionId=662175" TargetMode="External" Id="R589a820531bb4755" /><Relationship Type="http://schemas.openxmlformats.org/officeDocument/2006/relationships/hyperlink" Target="http://portal.3gpp.org/desktopmodules/Release/ReleaseDetails.aspx?releaseId=187" TargetMode="External" Id="Ra8d21144e84b45b0" /><Relationship Type="http://schemas.openxmlformats.org/officeDocument/2006/relationships/hyperlink" Target="http://www.3gpp.org/ftp/TSG_SA/WG5_TM/TSGS5_102/Docs/S5-154070.zip" TargetMode="External" Id="Ra1e556c570d044e0" /><Relationship Type="http://schemas.openxmlformats.org/officeDocument/2006/relationships/hyperlink" Target="http://webapp.etsi.org/teldir/ListPersDetails.asp?PersId=27904" TargetMode="External" Id="R79390c5ccf1c4332" /><Relationship Type="http://schemas.openxmlformats.org/officeDocument/2006/relationships/hyperlink" Target="http://portal.3gpp.org/ngppapp/CreateTdoc.aspx?mode=view&amp;contributionId=662176" TargetMode="External" Id="R11b0f95fddac4206" /><Relationship Type="http://schemas.openxmlformats.org/officeDocument/2006/relationships/hyperlink" Target="http://portal.3gpp.org/desktopmodules/Release/ReleaseDetails.aspx?releaseId=187" TargetMode="External" Id="R0929177f644b4209" /><Relationship Type="http://schemas.openxmlformats.org/officeDocument/2006/relationships/hyperlink" Target="http://www.3gpp.org/ftp/TSG_SA/WG5_TM/TSGS5_102/Docs/S5-154071.zip" TargetMode="External" Id="R0d473f2db9ff47e4" /><Relationship Type="http://schemas.openxmlformats.org/officeDocument/2006/relationships/hyperlink" Target="http://webapp.etsi.org/teldir/ListPersDetails.asp?PersId=27904" TargetMode="External" Id="R5e86813c137f403f" /><Relationship Type="http://schemas.openxmlformats.org/officeDocument/2006/relationships/hyperlink" Target="http://portal.3gpp.org/ngppapp/CreateTdoc.aspx?mode=view&amp;contributionId=662177" TargetMode="External" Id="R072d0ff88b844030" /><Relationship Type="http://schemas.openxmlformats.org/officeDocument/2006/relationships/hyperlink" Target="http://portal.3gpp.org/desktopmodules/Release/ReleaseDetails.aspx?releaseId=187" TargetMode="External" Id="Ree57b4fdac0e40a8" /><Relationship Type="http://schemas.openxmlformats.org/officeDocument/2006/relationships/hyperlink" Target="http://www.3gpp.org/ftp/TSG_SA/WG5_TM/TSGS5_102/Docs/S5-154072.zip" TargetMode="External" Id="R654574935c504c34" /><Relationship Type="http://schemas.openxmlformats.org/officeDocument/2006/relationships/hyperlink" Target="http://webapp.etsi.org/teldir/ListPersDetails.asp?PersId=27904" TargetMode="External" Id="R2a7c5c03610f4953" /><Relationship Type="http://schemas.openxmlformats.org/officeDocument/2006/relationships/hyperlink" Target="http://portal.3gpp.org/ngppapp/CreateTdoc.aspx?mode=view&amp;contributionId=662178" TargetMode="External" Id="R984ddd6f6fc64ced" /><Relationship Type="http://schemas.openxmlformats.org/officeDocument/2006/relationships/hyperlink" Target="http://portal.3gpp.org/desktopmodules/Release/ReleaseDetails.aspx?releaseId=187" TargetMode="External" Id="Rcbb5276e71ef4f3d" /><Relationship Type="http://schemas.openxmlformats.org/officeDocument/2006/relationships/hyperlink" Target="http://www.3gpp.org/ftp/TSG_SA/WG5_TM/TSGS5_102/Docs/S5-154073.zip" TargetMode="External" Id="Re113508c695046db" /><Relationship Type="http://schemas.openxmlformats.org/officeDocument/2006/relationships/hyperlink" Target="http://webapp.etsi.org/teldir/ListPersDetails.asp?PersId=27904" TargetMode="External" Id="R762691d39dd74ae8" /><Relationship Type="http://schemas.openxmlformats.org/officeDocument/2006/relationships/hyperlink" Target="http://portal.3gpp.org/ngppapp/CreateTdoc.aspx?mode=view&amp;contributionId=662179" TargetMode="External" Id="Ree25a572b0ba4683" /><Relationship Type="http://schemas.openxmlformats.org/officeDocument/2006/relationships/hyperlink" Target="http://portal.3gpp.org/desktopmodules/Release/ReleaseDetails.aspx?releaseId=187" TargetMode="External" Id="R4326a99a5d434c24" /><Relationship Type="http://schemas.openxmlformats.org/officeDocument/2006/relationships/hyperlink" Target="http://www.3gpp.org/ftp/TSG_SA/WG5_TM/TSGS5_102/Docs/S5-154074.zip" TargetMode="External" Id="R9e902e2742164520" /><Relationship Type="http://schemas.openxmlformats.org/officeDocument/2006/relationships/hyperlink" Target="http://webapp.etsi.org/teldir/ListPersDetails.asp?PersId=27904" TargetMode="External" Id="Rb2fbe3a5020c4b33" /><Relationship Type="http://schemas.openxmlformats.org/officeDocument/2006/relationships/hyperlink" Target="http://portal.3gpp.org/ngppapp/CreateTdoc.aspx?mode=view&amp;contributionId=662189" TargetMode="External" Id="Rb762e490db2648a2" /><Relationship Type="http://schemas.openxmlformats.org/officeDocument/2006/relationships/hyperlink" Target="http://portal.3gpp.org/desktopmodules/Release/ReleaseDetails.aspx?releaseId=187" TargetMode="External" Id="R5ad1246f13764ab8" /><Relationship Type="http://schemas.openxmlformats.org/officeDocument/2006/relationships/hyperlink" Target="http://www.3gpp.org/ftp/TSG_SA/WG5_TM/TSGS5_102/Docs/S5-154075.zip" TargetMode="External" Id="R3d30e6b893484683" /><Relationship Type="http://schemas.openxmlformats.org/officeDocument/2006/relationships/hyperlink" Target="http://webapp.etsi.org/teldir/ListPersDetails.asp?PersId=27904" TargetMode="External" Id="R0946947d59b74529" /><Relationship Type="http://schemas.openxmlformats.org/officeDocument/2006/relationships/hyperlink" Target="http://portal.3gpp.org/ngppapp/CreateTdoc.aspx?mode=view&amp;contributionId=662190" TargetMode="External" Id="Rfe5496dd32b547f2" /><Relationship Type="http://schemas.openxmlformats.org/officeDocument/2006/relationships/hyperlink" Target="http://portal.3gpp.org/desktopmodules/Release/ReleaseDetails.aspx?releaseId=187" TargetMode="External" Id="R21f81922a7ce41e2" /><Relationship Type="http://schemas.openxmlformats.org/officeDocument/2006/relationships/hyperlink" Target="http://www.3gpp.org/ftp/TSG_SA/WG5_TM/TSGS5_102/Docs/S5-154076.zip" TargetMode="External" Id="Rdbe65aec47754c72" /><Relationship Type="http://schemas.openxmlformats.org/officeDocument/2006/relationships/hyperlink" Target="http://webapp.etsi.org/teldir/ListPersDetails.asp?PersId=27904" TargetMode="External" Id="R122177df45744472" /><Relationship Type="http://schemas.openxmlformats.org/officeDocument/2006/relationships/hyperlink" Target="http://portal.3gpp.org/ngppapp/CreateTdoc.aspx?mode=view&amp;contributionId=662298" TargetMode="External" Id="R1690ef3954ec4e77" /><Relationship Type="http://schemas.openxmlformats.org/officeDocument/2006/relationships/hyperlink" Target="http://portal.3gpp.org/desktopmodules/Release/ReleaseDetails.aspx?releaseId=186" TargetMode="External" Id="Re1c294517d304a23" /><Relationship Type="http://schemas.openxmlformats.org/officeDocument/2006/relationships/hyperlink" Target="http://portal.3gpp.org/desktopmodules/Specifications/SpecificationDetails.aspx?specificationId=1916" TargetMode="External" Id="R5a9d976f039c4eb4" /><Relationship Type="http://schemas.openxmlformats.org/officeDocument/2006/relationships/hyperlink" Target="http://portal.3gpp.org/desktopmodules/WorkItem/WorkItemDetails.aspx?workitemId=580051" TargetMode="External" Id="R2544849aae824d6d" /><Relationship Type="http://schemas.openxmlformats.org/officeDocument/2006/relationships/hyperlink" Target="http://www.3gpp.org/ftp/TSG_SA/WG5_TM/TSGS5_102/Docs/S5-154077.zip" TargetMode="External" Id="R9c1e29f4029e4a8e" /><Relationship Type="http://schemas.openxmlformats.org/officeDocument/2006/relationships/hyperlink" Target="http://webapp.etsi.org/teldir/ListPersDetails.asp?PersId=27904" TargetMode="External" Id="R9b38b339fc5345d7" /><Relationship Type="http://schemas.openxmlformats.org/officeDocument/2006/relationships/hyperlink" Target="http://portal.3gpp.org/ngppapp/CreateTdoc.aspx?mode=view&amp;contributionId=662299" TargetMode="External" Id="Re9282c5d6c4548f8" /><Relationship Type="http://schemas.openxmlformats.org/officeDocument/2006/relationships/hyperlink" Target="http://portal.3gpp.org/desktopmodules/Release/ReleaseDetails.aspx?releaseId=187" TargetMode="External" Id="Rfc04c39a14c84fcd" /><Relationship Type="http://schemas.openxmlformats.org/officeDocument/2006/relationships/hyperlink" Target="http://portal.3gpp.org/desktopmodules/Specifications/SpecificationDetails.aspx?specificationId=1916" TargetMode="External" Id="R0027d2b28f564ae4" /><Relationship Type="http://schemas.openxmlformats.org/officeDocument/2006/relationships/hyperlink" Target="http://portal.3gpp.org/desktopmodules/WorkItem/WorkItemDetails.aspx?workitemId=580051" TargetMode="External" Id="Ra28ca2b415a5458d" /><Relationship Type="http://schemas.openxmlformats.org/officeDocument/2006/relationships/hyperlink" Target="http://www.3gpp.org/ftp/TSG_SA/WG5_TM/TSGS5_102/Docs/S5-154078.zip" TargetMode="External" Id="Rc8d8e171df564ca6" /><Relationship Type="http://schemas.openxmlformats.org/officeDocument/2006/relationships/hyperlink" Target="http://webapp.etsi.org/teldir/ListPersDetails.asp?PersId=27904" TargetMode="External" Id="R11c8ff4192bf4221" /><Relationship Type="http://schemas.openxmlformats.org/officeDocument/2006/relationships/hyperlink" Target="http://portal.3gpp.org/ngppapp/CreateTdoc.aspx?mode=view&amp;contributionId=662276" TargetMode="External" Id="R2d4e674ac3bf4520" /><Relationship Type="http://schemas.openxmlformats.org/officeDocument/2006/relationships/hyperlink" Target="http://portal.3gpp.org/desktopmodules/Release/ReleaseDetails.aspx?releaseId=184" TargetMode="External" Id="R3e885ba3524a45d6" /><Relationship Type="http://schemas.openxmlformats.org/officeDocument/2006/relationships/hyperlink" Target="http://portal.3gpp.org/desktopmodules/Specifications/SpecificationDetails.aspx?specificationId=1916" TargetMode="External" Id="R877a730f00004bf4" /><Relationship Type="http://schemas.openxmlformats.org/officeDocument/2006/relationships/hyperlink" Target="http://portal.3gpp.org/desktopmodules/WorkItem/WorkItemDetails.aspx?workitemId=470044" TargetMode="External" Id="Re55c7c777edd4424" /><Relationship Type="http://schemas.openxmlformats.org/officeDocument/2006/relationships/hyperlink" Target="http://www.3gpp.org/ftp/TSG_SA/WG5_TM/TSGS5_102/Docs/S5-154079.zip" TargetMode="External" Id="Rb3844ee7ae6a4a51" /><Relationship Type="http://schemas.openxmlformats.org/officeDocument/2006/relationships/hyperlink" Target="http://webapp.etsi.org/teldir/ListPersDetails.asp?PersId=27904" TargetMode="External" Id="R1a78832041494f84" /><Relationship Type="http://schemas.openxmlformats.org/officeDocument/2006/relationships/hyperlink" Target="http://portal.3gpp.org/ngppapp/CreateTdoc.aspx?mode=view&amp;contributionId=662277" TargetMode="External" Id="Rea9997cbc32b4c32" /><Relationship Type="http://schemas.openxmlformats.org/officeDocument/2006/relationships/hyperlink" Target="http://portal.3gpp.org/desktopmodules/Release/ReleaseDetails.aspx?releaseId=185" TargetMode="External" Id="Rabf40e76a2784e2f" /><Relationship Type="http://schemas.openxmlformats.org/officeDocument/2006/relationships/hyperlink" Target="http://portal.3gpp.org/desktopmodules/Specifications/SpecificationDetails.aspx?specificationId=1916" TargetMode="External" Id="Reba4be8a85214a67" /><Relationship Type="http://schemas.openxmlformats.org/officeDocument/2006/relationships/hyperlink" Target="http://portal.3gpp.org/desktopmodules/WorkItem/WorkItemDetails.aspx?workitemId=470044" TargetMode="External" Id="R29aed8e115da4bf6" /><Relationship Type="http://schemas.openxmlformats.org/officeDocument/2006/relationships/hyperlink" Target="http://www.3gpp.org/ftp/TSG_SA/WG5_TM/TSGS5_102/Docs/S5-154080.zip" TargetMode="External" Id="R62e67a94fa844108" /><Relationship Type="http://schemas.openxmlformats.org/officeDocument/2006/relationships/hyperlink" Target="http://webapp.etsi.org/teldir/ListPersDetails.asp?PersId=27904" TargetMode="External" Id="R89ae4fb5b75f4817" /><Relationship Type="http://schemas.openxmlformats.org/officeDocument/2006/relationships/hyperlink" Target="http://portal.3gpp.org/ngppapp/CreateTdoc.aspx?mode=view&amp;contributionId=662278" TargetMode="External" Id="R762788bd57154c6d" /><Relationship Type="http://schemas.openxmlformats.org/officeDocument/2006/relationships/hyperlink" Target="http://portal.3gpp.org/desktopmodules/Release/ReleaseDetails.aspx?releaseId=186" TargetMode="External" Id="R668d2dc5962a411c" /><Relationship Type="http://schemas.openxmlformats.org/officeDocument/2006/relationships/hyperlink" Target="http://portal.3gpp.org/desktopmodules/Specifications/SpecificationDetails.aspx?specificationId=1916" TargetMode="External" Id="R5e506a2401214c65" /><Relationship Type="http://schemas.openxmlformats.org/officeDocument/2006/relationships/hyperlink" Target="http://portal.3gpp.org/desktopmodules/WorkItem/WorkItemDetails.aspx?workitemId=470044" TargetMode="External" Id="R2d5a0ec4b6814447" /><Relationship Type="http://schemas.openxmlformats.org/officeDocument/2006/relationships/hyperlink" Target="http://www.3gpp.org/ftp/TSG_SA/WG5_TM/TSGS5_102/Docs/S5-154081.zip" TargetMode="External" Id="Rd4d63fb2ca114949" /><Relationship Type="http://schemas.openxmlformats.org/officeDocument/2006/relationships/hyperlink" Target="http://webapp.etsi.org/teldir/ListPersDetails.asp?PersId=27904" TargetMode="External" Id="Rc95c90136a68464a" /><Relationship Type="http://schemas.openxmlformats.org/officeDocument/2006/relationships/hyperlink" Target="http://portal.3gpp.org/ngppapp/CreateTdoc.aspx?mode=view&amp;contributionId=662279" TargetMode="External" Id="R7ff3ae9e3e494c08" /><Relationship Type="http://schemas.openxmlformats.org/officeDocument/2006/relationships/hyperlink" Target="http://portal.3gpp.org/desktopmodules/Release/ReleaseDetails.aspx?releaseId=187" TargetMode="External" Id="R0bf11a585ef54d92" /><Relationship Type="http://schemas.openxmlformats.org/officeDocument/2006/relationships/hyperlink" Target="http://portal.3gpp.org/desktopmodules/Specifications/SpecificationDetails.aspx?specificationId=1916" TargetMode="External" Id="R18588ad02ca04491" /><Relationship Type="http://schemas.openxmlformats.org/officeDocument/2006/relationships/hyperlink" Target="http://portal.3gpp.org/desktopmodules/WorkItem/WorkItemDetails.aspx?workitemId=470044" TargetMode="External" Id="R3c1e09298f7c4233" /><Relationship Type="http://schemas.openxmlformats.org/officeDocument/2006/relationships/hyperlink" Target="http://www.3gpp.org/ftp/TSG_SA/WG5_TM/TSGS5_102/Docs/S5-154082.zip" TargetMode="External" Id="R3348ef2e15fe4d04" /><Relationship Type="http://schemas.openxmlformats.org/officeDocument/2006/relationships/hyperlink" Target="http://webapp.etsi.org/teldir/ListPersDetails.asp?PersId=27904" TargetMode="External" Id="Rc468c59d7e1e41d7" /><Relationship Type="http://schemas.openxmlformats.org/officeDocument/2006/relationships/hyperlink" Target="http://portal.3gpp.org/desktopmodules/Release/ReleaseDetails.aspx?releaseId=185" TargetMode="External" Id="Rdf4d48002bc34d55" /><Relationship Type="http://schemas.openxmlformats.org/officeDocument/2006/relationships/hyperlink" Target="http://portal.3gpp.org/desktopmodules/Specifications/SpecificationDetails.aspx?specificationId=1916" TargetMode="External" Id="Rd8df886108784f2b" /><Relationship Type="http://schemas.openxmlformats.org/officeDocument/2006/relationships/hyperlink" Target="http://portal.3gpp.org/desktopmodules/WorkItem/WorkItemDetails.aspx?workitemId=510052" TargetMode="External" Id="R87c7e33a53734f24" /><Relationship Type="http://schemas.openxmlformats.org/officeDocument/2006/relationships/hyperlink" Target="http://www.3gpp.org/ftp/TSG_SA/WG5_TM/TSGS5_102/Docs/S5-154083.zip" TargetMode="External" Id="R90020e3dda36485a" /><Relationship Type="http://schemas.openxmlformats.org/officeDocument/2006/relationships/hyperlink" Target="http://webapp.etsi.org/teldir/ListPersDetails.asp?PersId=27904" TargetMode="External" Id="Rbbd17121d3a84959" /><Relationship Type="http://schemas.openxmlformats.org/officeDocument/2006/relationships/hyperlink" Target="http://portal.3gpp.org/desktopmodules/Release/ReleaseDetails.aspx?releaseId=186" TargetMode="External" Id="Rff39b4f6614e41fe" /><Relationship Type="http://schemas.openxmlformats.org/officeDocument/2006/relationships/hyperlink" Target="http://portal.3gpp.org/desktopmodules/Specifications/SpecificationDetails.aspx?specificationId=1916" TargetMode="External" Id="R96cbf9ff9d5a43f2" /><Relationship Type="http://schemas.openxmlformats.org/officeDocument/2006/relationships/hyperlink" Target="http://portal.3gpp.org/desktopmodules/WorkItem/WorkItemDetails.aspx?workitemId=510052" TargetMode="External" Id="R6eb574aeda414a3d" /><Relationship Type="http://schemas.openxmlformats.org/officeDocument/2006/relationships/hyperlink" Target="http://www.3gpp.org/ftp/TSG_SA/WG5_TM/TSGS5_102/Docs/S5-154084.zip" TargetMode="External" Id="R39862c7f77344a56" /><Relationship Type="http://schemas.openxmlformats.org/officeDocument/2006/relationships/hyperlink" Target="http://webapp.etsi.org/teldir/ListPersDetails.asp?PersId=27904" TargetMode="External" Id="R5cfcf0dd05354480" /><Relationship Type="http://schemas.openxmlformats.org/officeDocument/2006/relationships/hyperlink" Target="http://portal.3gpp.org/desktopmodules/Release/ReleaseDetails.aspx?releaseId=187" TargetMode="External" Id="Rc14e39398d304767" /><Relationship Type="http://schemas.openxmlformats.org/officeDocument/2006/relationships/hyperlink" Target="http://portal.3gpp.org/desktopmodules/Specifications/SpecificationDetails.aspx?specificationId=1916" TargetMode="External" Id="R65bd3b4c85eb45cd" /><Relationship Type="http://schemas.openxmlformats.org/officeDocument/2006/relationships/hyperlink" Target="http://portal.3gpp.org/desktopmodules/WorkItem/WorkItemDetails.aspx?workitemId=510052" TargetMode="External" Id="R737f1e94236646dc" /><Relationship Type="http://schemas.openxmlformats.org/officeDocument/2006/relationships/hyperlink" Target="http://www.3gpp.org/ftp/TSG_SA/WG5_TM/TSGS5_102/Docs/S5-154085.zip" TargetMode="External" Id="Rd2f74b86901e40fb" /><Relationship Type="http://schemas.openxmlformats.org/officeDocument/2006/relationships/hyperlink" Target="http://webapp.etsi.org/teldir/ListPersDetails.asp?PersId=27904" TargetMode="External" Id="Ra045c52f9c204563" /><Relationship Type="http://schemas.openxmlformats.org/officeDocument/2006/relationships/hyperlink" Target="http://portal.3gpp.org/ngppapp/CreateTdoc.aspx?mode=view&amp;contributionId=653472" TargetMode="External" Id="Ra34db16b45af40f9" /><Relationship Type="http://schemas.openxmlformats.org/officeDocument/2006/relationships/hyperlink" Target="http://portal.3gpp.org/desktopmodules/Release/ReleaseDetails.aspx?releaseId=187" TargetMode="External" Id="R927ac3d52ebd49e6" /><Relationship Type="http://schemas.openxmlformats.org/officeDocument/2006/relationships/hyperlink" Target="http://portal.3gpp.org/desktopmodules/Specifications/SpecificationDetails.aspx?specificationId=1900" TargetMode="External" Id="R525bc11481ef4364" /><Relationship Type="http://schemas.openxmlformats.org/officeDocument/2006/relationships/hyperlink" Target="http://portal.3gpp.org/desktopmodules/WorkItem/WorkItemDetails.aspx?workitemId=680037" TargetMode="External" Id="R15dfe5d7fa5f48f5" /><Relationship Type="http://schemas.openxmlformats.org/officeDocument/2006/relationships/hyperlink" Target="http://www.3gpp.org/ftp/TSG_SA/WG5_TM/TSGS5_102/Docs/S5-154086.zip" TargetMode="External" Id="R925886d0be8f423e" /><Relationship Type="http://schemas.openxmlformats.org/officeDocument/2006/relationships/hyperlink" Target="http://webapp.etsi.org/teldir/ListPersDetails.asp?PersId=27904" TargetMode="External" Id="R62a34c75c2834abb" /><Relationship Type="http://schemas.openxmlformats.org/officeDocument/2006/relationships/hyperlink" Target="http://portal.3gpp.org/desktopmodules/Release/ReleaseDetails.aspx?releaseId=186" TargetMode="External" Id="Rb1acd67a65324686" /><Relationship Type="http://schemas.openxmlformats.org/officeDocument/2006/relationships/hyperlink" Target="http://portal.3gpp.org/desktopmodules/Specifications/SpecificationDetails.aspx?specificationId=1916" TargetMode="External" Id="Rfa270eaf4a594dda" /><Relationship Type="http://schemas.openxmlformats.org/officeDocument/2006/relationships/hyperlink" Target="http://portal.3gpp.org/desktopmodules/WorkItem/WorkItemDetails.aspx?workitemId=570037" TargetMode="External" Id="R368f8180efba42db" /><Relationship Type="http://schemas.openxmlformats.org/officeDocument/2006/relationships/hyperlink" Target="http://www.3gpp.org/ftp/TSG_SA/WG5_TM/TSGS5_102/Docs/S5-154087.zip" TargetMode="External" Id="R051bcdae35164e63" /><Relationship Type="http://schemas.openxmlformats.org/officeDocument/2006/relationships/hyperlink" Target="http://webapp.etsi.org/teldir/ListPersDetails.asp?PersId=27904" TargetMode="External" Id="R5846aa3ccf1849ff" /><Relationship Type="http://schemas.openxmlformats.org/officeDocument/2006/relationships/hyperlink" Target="http://portal.3gpp.org/ngppapp/CreateTdoc.aspx?mode=view&amp;contributionId=662300" TargetMode="External" Id="Rd4aff3f02a3346e7" /><Relationship Type="http://schemas.openxmlformats.org/officeDocument/2006/relationships/hyperlink" Target="http://portal.3gpp.org/desktopmodules/Release/ReleaseDetails.aspx?releaseId=187" TargetMode="External" Id="R944d34623fe84631" /><Relationship Type="http://schemas.openxmlformats.org/officeDocument/2006/relationships/hyperlink" Target="http://portal.3gpp.org/desktopmodules/Specifications/SpecificationDetails.aspx?specificationId=1916" TargetMode="External" Id="R700c26e72324438e" /><Relationship Type="http://schemas.openxmlformats.org/officeDocument/2006/relationships/hyperlink" Target="http://portal.3gpp.org/desktopmodules/WorkItem/WorkItemDetails.aspx?workitemId=570037" TargetMode="External" Id="R3f2ecdf30d5e4ee0" /><Relationship Type="http://schemas.openxmlformats.org/officeDocument/2006/relationships/hyperlink" Target="http://www.3gpp.org/ftp/TSG_SA/WG5_TM/TSGS5_102/Docs/S5-154088.zip" TargetMode="External" Id="Re22ff44184884020" /><Relationship Type="http://schemas.openxmlformats.org/officeDocument/2006/relationships/hyperlink" Target="http://webapp.etsi.org/teldir/ListPersDetails.asp?PersId=27904" TargetMode="External" Id="R9dc065f3866c419a" /><Relationship Type="http://schemas.openxmlformats.org/officeDocument/2006/relationships/hyperlink" Target="http://portal.3gpp.org/desktopmodules/Release/ReleaseDetails.aspx?releaseId=186" TargetMode="External" Id="R2d7c398f6edf4633" /><Relationship Type="http://schemas.openxmlformats.org/officeDocument/2006/relationships/hyperlink" Target="http://portal.3gpp.org/desktopmodules/Specifications/SpecificationDetails.aspx?specificationId=1908" TargetMode="External" Id="R3e3283e38e0c458d" /><Relationship Type="http://schemas.openxmlformats.org/officeDocument/2006/relationships/hyperlink" Target="http://portal.3gpp.org/desktopmodules/WorkItem/WorkItemDetails.aspx?workitemId=640039" TargetMode="External" Id="R7f6ac73b6b074871" /><Relationship Type="http://schemas.openxmlformats.org/officeDocument/2006/relationships/hyperlink" Target="http://www.3gpp.org/ftp/TSG_SA/WG5_TM/TSGS5_102/Docs/S5-154089.zip" TargetMode="External" Id="R14bd2f4161a54af3" /><Relationship Type="http://schemas.openxmlformats.org/officeDocument/2006/relationships/hyperlink" Target="http://webapp.etsi.org/teldir/ListPersDetails.asp?PersId=27904" TargetMode="External" Id="Re9e71114e52e4c1a" /><Relationship Type="http://schemas.openxmlformats.org/officeDocument/2006/relationships/hyperlink" Target="http://portal.3gpp.org/desktopmodules/Release/ReleaseDetails.aspx?releaseId=187" TargetMode="External" Id="R6e650be936c14eca" /><Relationship Type="http://schemas.openxmlformats.org/officeDocument/2006/relationships/hyperlink" Target="http://portal.3gpp.org/desktopmodules/Specifications/SpecificationDetails.aspx?specificationId=1916" TargetMode="External" Id="R7308c83c332d4e5e" /><Relationship Type="http://schemas.openxmlformats.org/officeDocument/2006/relationships/hyperlink" Target="http://www.3gpp.org/ftp/TSG_SA/WG5_TM/TSGS5_102/Docs/S5-154090.zip" TargetMode="External" Id="R8dcc8be22ba54cb9" /><Relationship Type="http://schemas.openxmlformats.org/officeDocument/2006/relationships/hyperlink" Target="http://webapp.etsi.org/teldir/ListPersDetails.asp?PersId=27904" TargetMode="External" Id="R291de5458d294265" /><Relationship Type="http://schemas.openxmlformats.org/officeDocument/2006/relationships/hyperlink" Target="http://portal.3gpp.org/desktopmodules/Release/ReleaseDetails.aspx?releaseId=186" TargetMode="External" Id="R74405e5e1fea4c0a" /><Relationship Type="http://schemas.openxmlformats.org/officeDocument/2006/relationships/hyperlink" Target="http://portal.3gpp.org/desktopmodules/Specifications/SpecificationDetails.aspx?specificationId=1916" TargetMode="External" Id="R0cb5c7341e3b41a0" /><Relationship Type="http://schemas.openxmlformats.org/officeDocument/2006/relationships/hyperlink" Target="http://portal.3gpp.org/desktopmodules/WorkItem/WorkItemDetails.aspx?workitemId=610042" TargetMode="External" Id="R1ed69b925cbb4e2c" /><Relationship Type="http://schemas.openxmlformats.org/officeDocument/2006/relationships/hyperlink" Target="http://www.3gpp.org/ftp/TSG_SA/WG5_TM/TSGS5_102/Docs/S5-154091.zip" TargetMode="External" Id="R519da198152a44e1" /><Relationship Type="http://schemas.openxmlformats.org/officeDocument/2006/relationships/hyperlink" Target="http://webapp.etsi.org/teldir/ListPersDetails.asp?PersId=27904" TargetMode="External" Id="Rfe96b9be0f034aa1" /><Relationship Type="http://schemas.openxmlformats.org/officeDocument/2006/relationships/hyperlink" Target="http://portal.3gpp.org/desktopmodules/Release/ReleaseDetails.aspx?releaseId=187" TargetMode="External" Id="R58c864c6aee44721" /><Relationship Type="http://schemas.openxmlformats.org/officeDocument/2006/relationships/hyperlink" Target="http://portal.3gpp.org/desktopmodules/Specifications/SpecificationDetails.aspx?specificationId=1916" TargetMode="External" Id="R8f8c92ae8fe04d25" /><Relationship Type="http://schemas.openxmlformats.org/officeDocument/2006/relationships/hyperlink" Target="http://portal.3gpp.org/desktopmodules/WorkItem/WorkItemDetails.aspx?workitemId=610042" TargetMode="External" Id="R7ba826d76b494a95" /><Relationship Type="http://schemas.openxmlformats.org/officeDocument/2006/relationships/hyperlink" Target="http://www.3gpp.org/ftp/TSG_SA/WG5_TM/TSGS5_102/Docs/S5-154092.zip" TargetMode="External" Id="Rbdda6658be944f5f" /><Relationship Type="http://schemas.openxmlformats.org/officeDocument/2006/relationships/hyperlink" Target="http://webapp.etsi.org/teldir/ListPersDetails.asp?PersId=27904" TargetMode="External" Id="R3cdad3fc7f874f31" /><Relationship Type="http://schemas.openxmlformats.org/officeDocument/2006/relationships/hyperlink" Target="http://portal.3gpp.org/desktopmodules/Release/ReleaseDetails.aspx?releaseId=187" TargetMode="External" Id="R1e3ec1d16217468f" /><Relationship Type="http://schemas.openxmlformats.org/officeDocument/2006/relationships/hyperlink" Target="http://portal.3gpp.org/desktopmodules/WorkItem/WorkItemDetails.aspx?workitemId=670028" TargetMode="External" Id="R0dde95ce73824bb2" /><Relationship Type="http://schemas.openxmlformats.org/officeDocument/2006/relationships/hyperlink" Target="http://www.3gpp.org/ftp/TSG_SA/WG5_TM/TSGS5_102/Docs/S5-154093.zip" TargetMode="External" Id="R4da29a48676543d5" /><Relationship Type="http://schemas.openxmlformats.org/officeDocument/2006/relationships/hyperlink" Target="http://webapp.etsi.org/teldir/ListPersDetails.asp?PersId=27904" TargetMode="External" Id="R866c449f8beb4a11" /><Relationship Type="http://schemas.openxmlformats.org/officeDocument/2006/relationships/hyperlink" Target="http://www.3gpp.org/ftp/TSG_SA/WG5_TM/TSGS5_102/Docs/S5-154094.zip" TargetMode="External" Id="Rd36c5b37c56e4bc9" /><Relationship Type="http://schemas.openxmlformats.org/officeDocument/2006/relationships/hyperlink" Target="http://webapp.etsi.org/teldir/ListPersDetails.asp?PersId=27904" TargetMode="External" Id="R4c71d352f559411e" /><Relationship Type="http://schemas.openxmlformats.org/officeDocument/2006/relationships/hyperlink" Target="http://portal.3gpp.org/desktopmodules/Release/ReleaseDetails.aspx?releaseId=187" TargetMode="External" Id="R0c7526d6525c480f" /><Relationship Type="http://schemas.openxmlformats.org/officeDocument/2006/relationships/hyperlink" Target="http://www.3gpp.org/ftp/TSG_SA/WG5_TM/TSGS5_102/Docs/S5-154095.zip" TargetMode="External" Id="R722b34f45c1546c2" /><Relationship Type="http://schemas.openxmlformats.org/officeDocument/2006/relationships/hyperlink" Target="http://webapp.etsi.org/teldir/ListPersDetails.asp?PersId=27904" TargetMode="External" Id="R37f546310ba74a23" /><Relationship Type="http://schemas.openxmlformats.org/officeDocument/2006/relationships/hyperlink" Target="http://portal.3gpp.org/desktopmodules/Release/ReleaseDetails.aspx?releaseId=187" TargetMode="External" Id="Rfbbeed7131d944ae" /><Relationship Type="http://schemas.openxmlformats.org/officeDocument/2006/relationships/hyperlink" Target="http://www.3gpp.org/ftp/TSG_SA/WG5_TM/TSGS5_102/Docs/S5-154096.zip" TargetMode="External" Id="Rf64deafe2b7541cc" /><Relationship Type="http://schemas.openxmlformats.org/officeDocument/2006/relationships/hyperlink" Target="http://webapp.etsi.org/teldir/ListPersDetails.asp?PersId=27904" TargetMode="External" Id="Rabf88839185d4511" /><Relationship Type="http://schemas.openxmlformats.org/officeDocument/2006/relationships/hyperlink" Target="http://portal.3gpp.org/desktopmodules/Release/ReleaseDetails.aspx?releaseId=187" TargetMode="External" Id="Rfab2d29b0c6e42a4" /><Relationship Type="http://schemas.openxmlformats.org/officeDocument/2006/relationships/hyperlink" Target="http://www.3gpp.org/ftp/TSG_SA/WG5_TM/TSGS5_102/Docs/S5-154097.zip" TargetMode="External" Id="Raa45ce9a2cd74b3a" /><Relationship Type="http://schemas.openxmlformats.org/officeDocument/2006/relationships/hyperlink" Target="http://webapp.etsi.org/teldir/ListPersDetails.asp?PersId=27904" TargetMode="External" Id="R6f480868b4a44962" /><Relationship Type="http://schemas.openxmlformats.org/officeDocument/2006/relationships/hyperlink" Target="http://portal.3gpp.org/desktopmodules/Release/ReleaseDetails.aspx?releaseId=187" TargetMode="External" Id="R5ce4213d6e7c467d" /><Relationship Type="http://schemas.openxmlformats.org/officeDocument/2006/relationships/hyperlink" Target="http://portal.3gpp.org/desktopmodules/Specifications/SpecificationDetails.aspx?specificationId=2244" TargetMode="External" Id="R1a9a2b23cafe4e41" /><Relationship Type="http://schemas.openxmlformats.org/officeDocument/2006/relationships/hyperlink" Target="http://portal.3gpp.org/desktopmodules/WorkItem/WorkItemDetails.aspx?workitemId=560034" TargetMode="External" Id="Rf2d7d7a547fa44fe" /><Relationship Type="http://schemas.openxmlformats.org/officeDocument/2006/relationships/hyperlink" Target="http://www.3gpp.org/ftp/TSG_SA/WG5_TM/TSGS5_102/Docs/S5-154098.zip" TargetMode="External" Id="R4dd6a743bf1c46c5" /><Relationship Type="http://schemas.openxmlformats.org/officeDocument/2006/relationships/hyperlink" Target="http://webapp.etsi.org/teldir/ListPersDetails.asp?PersId=27904" TargetMode="External" Id="R3430fb04cbcf4a30" /><Relationship Type="http://schemas.openxmlformats.org/officeDocument/2006/relationships/hyperlink" Target="http://portal.3gpp.org/desktopmodules/Release/ReleaseDetails.aspx?releaseId=187" TargetMode="External" Id="R5af63c52ef1b4d25" /><Relationship Type="http://schemas.openxmlformats.org/officeDocument/2006/relationships/hyperlink" Target="http://portal.3gpp.org/desktopmodules/Specifications/SpecificationDetails.aspx?specificationId=1838" TargetMode="External" Id="Rd828a73d12d34df7" /><Relationship Type="http://schemas.openxmlformats.org/officeDocument/2006/relationships/hyperlink" Target="http://www.3gpp.org/ftp/TSG_SA/WG5_TM/TSGS5_102/Docs/S5-154099.zip" TargetMode="External" Id="R068eef753eb04bfb" /><Relationship Type="http://schemas.openxmlformats.org/officeDocument/2006/relationships/hyperlink" Target="http://webapp.etsi.org/teldir/ListPersDetails.asp?PersId=27904" TargetMode="External" Id="Re44d8df26f8b4b57" /><Relationship Type="http://schemas.openxmlformats.org/officeDocument/2006/relationships/hyperlink" Target="http://portal.3gpp.org/ngppapp/CreateTdoc.aspx?mode=view&amp;contributionId=653192" TargetMode="External" Id="R04b5f05939a54c1b" /><Relationship Type="http://schemas.openxmlformats.org/officeDocument/2006/relationships/hyperlink" Target="http://portal.3gpp.org/desktopmodules/Release/ReleaseDetails.aspx?releaseId=187" TargetMode="External" Id="Rb1b3d4466d534386" /><Relationship Type="http://schemas.openxmlformats.org/officeDocument/2006/relationships/hyperlink" Target="http://www.3gpp.org/ftp/TSG_SA/WG5_TM/TSGS5_102/Docs/S5-154100.zip" TargetMode="External" Id="R74161ea6e9cf4337" /><Relationship Type="http://schemas.openxmlformats.org/officeDocument/2006/relationships/hyperlink" Target="http://webapp.etsi.org/teldir/ListPersDetails.asp?PersId=27904" TargetMode="External" Id="R0070af6389694d23" /><Relationship Type="http://schemas.openxmlformats.org/officeDocument/2006/relationships/hyperlink" Target="http://www.3gpp.org/ftp/TSG_SA/WG5_TM/TSGS5_102/Docs/S5-154101.zip" TargetMode="External" Id="Rc998e73fd7ed4e9a" /><Relationship Type="http://schemas.openxmlformats.org/officeDocument/2006/relationships/hyperlink" Target="http://webapp.etsi.org/teldir/ListPersDetails.asp?PersId=27904" TargetMode="External" Id="Rdf8adb1ea063458b" /><Relationship Type="http://schemas.openxmlformats.org/officeDocument/2006/relationships/hyperlink" Target="http://portal.3gpp.org/desktopmodules/Release/ReleaseDetails.aspx?releaseId=187" TargetMode="External" Id="R1624bdcde78f4718" /><Relationship Type="http://schemas.openxmlformats.org/officeDocument/2006/relationships/hyperlink" Target="http://www.3gpp.org/ftp/TSG_SA/WG5_TM/TSGS5_102/Docs/S5-154102.zip" TargetMode="External" Id="Rb55c3422ad174dbc" /><Relationship Type="http://schemas.openxmlformats.org/officeDocument/2006/relationships/hyperlink" Target="http://webapp.etsi.org/teldir/ListPersDetails.asp?PersId=27904" TargetMode="External" Id="R118f51da12c54f38" /><Relationship Type="http://schemas.openxmlformats.org/officeDocument/2006/relationships/hyperlink" Target="http://portal.3gpp.org/ngppapp/CreateTdoc.aspx?mode=view&amp;contributionId=662194" TargetMode="External" Id="Rc024e13b12b54490" /><Relationship Type="http://schemas.openxmlformats.org/officeDocument/2006/relationships/hyperlink" Target="http://portal.3gpp.org/desktopmodules/Release/ReleaseDetails.aspx?releaseId=187" TargetMode="External" Id="Rbdeb1ed8585d45c2" /><Relationship Type="http://schemas.openxmlformats.org/officeDocument/2006/relationships/hyperlink" Target="http://www.3gpp.org/ftp/TSG_SA/WG5_TM/TSGS5_102/Docs/S5-154103.zip" TargetMode="External" Id="Rac38c8d093354e0c" /><Relationship Type="http://schemas.openxmlformats.org/officeDocument/2006/relationships/hyperlink" Target="http://webapp.etsi.org/teldir/ListPersDetails.asp?PersId=27904" TargetMode="External" Id="Rf36c49f59f0a49cb" /><Relationship Type="http://schemas.openxmlformats.org/officeDocument/2006/relationships/hyperlink" Target="http://portal.3gpp.org/ngppapp/CreateTdoc.aspx?mode=view&amp;contributionId=662301" TargetMode="External" Id="Rf1d6494b77ad4a21" /><Relationship Type="http://schemas.openxmlformats.org/officeDocument/2006/relationships/hyperlink" Target="http://portal.3gpp.org/desktopmodules/Release/ReleaseDetails.aspx?releaseId=186" TargetMode="External" Id="R1411828762f54a15" /><Relationship Type="http://schemas.openxmlformats.org/officeDocument/2006/relationships/hyperlink" Target="http://portal.3gpp.org/desktopmodules/Specifications/SpecificationDetails.aspx?specificationId=1900" TargetMode="External" Id="Rb80d2fef0eac4ce8" /><Relationship Type="http://schemas.openxmlformats.org/officeDocument/2006/relationships/hyperlink" Target="http://portal.3gpp.org/desktopmodules/WorkItem/WorkItemDetails.aspx?workitemId=570037" TargetMode="External" Id="Rb1ca1cf4100240d7" /><Relationship Type="http://schemas.openxmlformats.org/officeDocument/2006/relationships/hyperlink" Target="http://www.3gpp.org/ftp/TSG_SA/WG5_TM/TSGS5_102/Docs/S5-154104.zip" TargetMode="External" Id="R6e8841054c8d4e7e" /><Relationship Type="http://schemas.openxmlformats.org/officeDocument/2006/relationships/hyperlink" Target="http://webapp.etsi.org/teldir/ListPersDetails.asp?PersId=27904" TargetMode="External" Id="Rc25c2afde15a4fa5" /><Relationship Type="http://schemas.openxmlformats.org/officeDocument/2006/relationships/hyperlink" Target="http://portal.3gpp.org/ngppapp/CreateTdoc.aspx?mode=view&amp;contributionId=662302" TargetMode="External" Id="R171a13bbbeee4ba6" /><Relationship Type="http://schemas.openxmlformats.org/officeDocument/2006/relationships/hyperlink" Target="http://portal.3gpp.org/desktopmodules/Release/ReleaseDetails.aspx?releaseId=187" TargetMode="External" Id="Rf370622440cc4403" /><Relationship Type="http://schemas.openxmlformats.org/officeDocument/2006/relationships/hyperlink" Target="http://portal.3gpp.org/desktopmodules/Specifications/SpecificationDetails.aspx?specificationId=1900" TargetMode="External" Id="Rdc6697755f584ac2" /><Relationship Type="http://schemas.openxmlformats.org/officeDocument/2006/relationships/hyperlink" Target="http://portal.3gpp.org/desktopmodules/WorkItem/WorkItemDetails.aspx?workitemId=570037" TargetMode="External" Id="R7735b08b0776440c" /><Relationship Type="http://schemas.openxmlformats.org/officeDocument/2006/relationships/hyperlink" Target="http://www.3gpp.org/ftp/TSG_SA/WG5_TM/TSGS5_102/Docs/S5-154105.zip" TargetMode="External" Id="R77b09ff918db4524" /><Relationship Type="http://schemas.openxmlformats.org/officeDocument/2006/relationships/hyperlink" Target="http://webapp.etsi.org/teldir/ListPersDetails.asp?PersId=27904" TargetMode="External" Id="R125863292866448b" /><Relationship Type="http://schemas.openxmlformats.org/officeDocument/2006/relationships/hyperlink" Target="http://portal.3gpp.org/ngppapp/CreateTdoc.aspx?mode=view&amp;contributionId=662180" TargetMode="External" Id="R8dd0f2f614fd44c8" /><Relationship Type="http://schemas.openxmlformats.org/officeDocument/2006/relationships/hyperlink" Target="http://portal.3gpp.org/desktopmodules/Release/ReleaseDetails.aspx?releaseId=187" TargetMode="External" Id="R8593c30fcf2c4019" /><Relationship Type="http://schemas.openxmlformats.org/officeDocument/2006/relationships/hyperlink" Target="http://www.3gpp.org/ftp/TSG_SA/WG5_TM/TSGS5_102/Docs/S5-154106.zip" TargetMode="External" Id="Rf4addeb5c8864a2b" /><Relationship Type="http://schemas.openxmlformats.org/officeDocument/2006/relationships/hyperlink" Target="http://webapp.etsi.org/teldir/ListPersDetails.asp?PersId=27904" TargetMode="External" Id="R3c2ae03334db4ba3" /><Relationship Type="http://schemas.openxmlformats.org/officeDocument/2006/relationships/hyperlink" Target="http://portal.3gpp.org/ngppapp/CreateTdoc.aspx?mode=view&amp;contributionId=662220" TargetMode="External" Id="R0f2a10e5394c4c3b" /><Relationship Type="http://schemas.openxmlformats.org/officeDocument/2006/relationships/hyperlink" Target="http://www.3gpp.org/ftp/TSG_SA/WG5_TM/TSGS5_102/Docs/S5-154107.zip" TargetMode="External" Id="Red37c5dedf8d4eb1" /><Relationship Type="http://schemas.openxmlformats.org/officeDocument/2006/relationships/hyperlink" Target="http://webapp.etsi.org/teldir/ListPersDetails.asp?PersId=27904" TargetMode="External" Id="Ra82f8bc968994c40" /><Relationship Type="http://schemas.openxmlformats.org/officeDocument/2006/relationships/hyperlink" Target="http://portal.3gpp.org/desktopmodules/Specifications/SpecificationDetails.aspx?specificationId=2244" TargetMode="External" Id="R233f9be3e8f9498e" /><Relationship Type="http://schemas.openxmlformats.org/officeDocument/2006/relationships/hyperlink" Target="http://www.3gpp.org/ftp/TSG_SA/WG5_TM/TSGS5_102/Docs/S5-154108.zip" TargetMode="External" Id="Rbc330464bb6746bf" /><Relationship Type="http://schemas.openxmlformats.org/officeDocument/2006/relationships/hyperlink" Target="http://webapp.etsi.org/teldir/ListPersDetails.asp?PersId=27904" TargetMode="External" Id="Rb81cc6ba2b6e4bc4" /><Relationship Type="http://schemas.openxmlformats.org/officeDocument/2006/relationships/hyperlink" Target="http://portal.3gpp.org/desktopmodules/Specifications/SpecificationDetails.aspx?specificationId=2244" TargetMode="External" Id="R92172bd38ab9438a" /><Relationship Type="http://schemas.openxmlformats.org/officeDocument/2006/relationships/hyperlink" Target="http://www.3gpp.org/ftp/TSG_SA/WG5_TM/TSGS5_102/Docs/S5-154109.zip" TargetMode="External" Id="R90fe5d5d4e264ff6" /><Relationship Type="http://schemas.openxmlformats.org/officeDocument/2006/relationships/hyperlink" Target="http://webapp.etsi.org/teldir/ListPersDetails.asp?PersId=27904" TargetMode="External" Id="R23d85e63276c4d43" /><Relationship Type="http://schemas.openxmlformats.org/officeDocument/2006/relationships/hyperlink" Target="http://portal.3gpp.org/desktopmodules/Specifications/SpecificationDetails.aspx?specificationId=2244" TargetMode="External" Id="R5ed9ae57a9c84eba" /><Relationship Type="http://schemas.openxmlformats.org/officeDocument/2006/relationships/hyperlink" Target="http://www.3gpp.org/ftp/TSG_SA/WG5_TM/TSGS5_102/Docs/S5-154110.zip" TargetMode="External" Id="Ra2b702f02f414ebd" /><Relationship Type="http://schemas.openxmlformats.org/officeDocument/2006/relationships/hyperlink" Target="http://webapp.etsi.org/teldir/ListPersDetails.asp?PersId=27904" TargetMode="External" Id="R651beafec2f44551" /><Relationship Type="http://schemas.openxmlformats.org/officeDocument/2006/relationships/hyperlink" Target="http://portal.3gpp.org/desktopmodules/Specifications/SpecificationDetails.aspx?specificationId=2244" TargetMode="External" Id="Rda019a35548248c0" /><Relationship Type="http://schemas.openxmlformats.org/officeDocument/2006/relationships/hyperlink" Target="http://www.3gpp.org/ftp/TSG_SA/WG5_TM/TSGS5_102/Docs/S5-154111.zip" TargetMode="External" Id="Rb719c1c7cee14dfa" /><Relationship Type="http://schemas.openxmlformats.org/officeDocument/2006/relationships/hyperlink" Target="http://webapp.etsi.org/teldir/ListPersDetails.asp?PersId=27904" TargetMode="External" Id="R4454d1455ebd48b8" /><Relationship Type="http://schemas.openxmlformats.org/officeDocument/2006/relationships/hyperlink" Target="http://portal.3gpp.org/desktopmodules/Specifications/SpecificationDetails.aspx?specificationId=2244" TargetMode="External" Id="R44f8ed0b4f5c45c4" /><Relationship Type="http://schemas.openxmlformats.org/officeDocument/2006/relationships/hyperlink" Target="http://www.3gpp.org/ftp/TSG_SA/WG5_TM/TSGS5_102/Docs/S5-154112.zip" TargetMode="External" Id="R8419a6e464384bfb" /><Relationship Type="http://schemas.openxmlformats.org/officeDocument/2006/relationships/hyperlink" Target="http://webapp.etsi.org/teldir/ListPersDetails.asp?PersId=27904" TargetMode="External" Id="Raaa29fec60874d79" /><Relationship Type="http://schemas.openxmlformats.org/officeDocument/2006/relationships/hyperlink" Target="http://portal.3gpp.org/desktopmodules/Specifications/SpecificationDetails.aspx?specificationId=2244" TargetMode="External" Id="R0ebdb78396294d93" /><Relationship Type="http://schemas.openxmlformats.org/officeDocument/2006/relationships/hyperlink" Target="http://www.3gpp.org/ftp/TSG_SA/WG5_TM/TSGS5_102/Docs/S5-154113.zip" TargetMode="External" Id="R5c983236b6104726" /><Relationship Type="http://schemas.openxmlformats.org/officeDocument/2006/relationships/hyperlink" Target="http://webapp.etsi.org/teldir/ListPersDetails.asp?PersId=27904" TargetMode="External" Id="Rfc11b7a8682a4aaa" /><Relationship Type="http://schemas.openxmlformats.org/officeDocument/2006/relationships/hyperlink" Target="http://portal.3gpp.org/desktopmodules/Specifications/SpecificationDetails.aspx?specificationId=2244" TargetMode="External" Id="R00543de42db644c8" /><Relationship Type="http://schemas.openxmlformats.org/officeDocument/2006/relationships/hyperlink" Target="http://www.3gpp.org/ftp/TSG_SA/WG5_TM/TSGS5_102/Docs/S5-154114.zip" TargetMode="External" Id="R20cc26a6c68e4043" /><Relationship Type="http://schemas.openxmlformats.org/officeDocument/2006/relationships/hyperlink" Target="http://webapp.etsi.org/teldir/ListPersDetails.asp?PersId=27904" TargetMode="External" Id="R45f9b2cb19fa41d4" /><Relationship Type="http://schemas.openxmlformats.org/officeDocument/2006/relationships/hyperlink" Target="http://portal.3gpp.org/ngppapp/CreateTdoc.aspx?mode=view&amp;contributionId=662195" TargetMode="External" Id="R728f7de42c8b499c" /><Relationship Type="http://schemas.openxmlformats.org/officeDocument/2006/relationships/hyperlink" Target="http://portal.3gpp.org/desktopmodules/Specifications/SpecificationDetails.aspx?specificationId=2258" TargetMode="External" Id="Rddf38dd46664454f" /><Relationship Type="http://schemas.openxmlformats.org/officeDocument/2006/relationships/hyperlink" Target="http://www.3gpp.org/ftp/TSG_SA/WG5_TM/TSGS5_102/Docs/S5-154115.zip" TargetMode="External" Id="R843a7bc4b2fb4750" /><Relationship Type="http://schemas.openxmlformats.org/officeDocument/2006/relationships/hyperlink" Target="http://webapp.etsi.org/teldir/ListPersDetails.asp?PersId=27904" TargetMode="External" Id="Rd9f6606c9d1f4da9" /><Relationship Type="http://schemas.openxmlformats.org/officeDocument/2006/relationships/hyperlink" Target="http://portal.3gpp.org/desktopmodules/Specifications/SpecificationDetails.aspx?specificationId=2248" TargetMode="External" Id="R7cab9db851e44a15" /><Relationship Type="http://schemas.openxmlformats.org/officeDocument/2006/relationships/hyperlink" Target="http://www.3gpp.org/ftp/TSG_SA/WG5_TM/TSGS5_102/Docs/S5-154116.zip" TargetMode="External" Id="R75c81f69c84d4070" /><Relationship Type="http://schemas.openxmlformats.org/officeDocument/2006/relationships/hyperlink" Target="http://webapp.etsi.org/teldir/ListPersDetails.asp?PersId=27904" TargetMode="External" Id="R15f1ac79c57b44b8" /><Relationship Type="http://schemas.openxmlformats.org/officeDocument/2006/relationships/hyperlink" Target="http://portal.3gpp.org/ngppapp/CreateTdoc.aspx?mode=view&amp;contributionId=662154" TargetMode="External" Id="R499d51468d34475a" /><Relationship Type="http://schemas.openxmlformats.org/officeDocument/2006/relationships/hyperlink" Target="http://portal.3gpp.org/desktopmodules/Specifications/SpecificationDetails.aspx?specificationId=2248" TargetMode="External" Id="Ra154259398b949ef" /><Relationship Type="http://schemas.openxmlformats.org/officeDocument/2006/relationships/hyperlink" Target="http://www.3gpp.org/ftp/TSG_SA/WG5_TM/TSGS5_102/Docs/S5-154117.zip" TargetMode="External" Id="Re6701caf1fc84340" /><Relationship Type="http://schemas.openxmlformats.org/officeDocument/2006/relationships/hyperlink" Target="http://webapp.etsi.org/teldir/ListPersDetails.asp?PersId=27904" TargetMode="External" Id="R58a0ed94d9954ffd" /><Relationship Type="http://schemas.openxmlformats.org/officeDocument/2006/relationships/hyperlink" Target="http://portal.3gpp.org/desktopmodules/Specifications/SpecificationDetails.aspx?specificationId=2248" TargetMode="External" Id="Rf0ee388d35be42c3" /><Relationship Type="http://schemas.openxmlformats.org/officeDocument/2006/relationships/hyperlink" Target="http://www.3gpp.org/ftp/TSG_SA/WG5_TM/TSGS5_102/Docs/S5-154118.zip" TargetMode="External" Id="R58e7ff8f6f3d4bbd" /><Relationship Type="http://schemas.openxmlformats.org/officeDocument/2006/relationships/hyperlink" Target="http://webapp.etsi.org/teldir/ListPersDetails.asp?PersId=27904" TargetMode="External" Id="Rd5f9abe859fd4d88" /><Relationship Type="http://schemas.openxmlformats.org/officeDocument/2006/relationships/hyperlink" Target="http://portal.3gpp.org/desktopmodules/Specifications/SpecificationDetails.aspx?specificationId=2248" TargetMode="External" Id="R63266022dad64cce" /><Relationship Type="http://schemas.openxmlformats.org/officeDocument/2006/relationships/hyperlink" Target="http://www.3gpp.org/ftp/TSG_SA/WG5_TM/TSGS5_102/Docs/S5-154119.zip" TargetMode="External" Id="R7ab65c0af55040d0" /><Relationship Type="http://schemas.openxmlformats.org/officeDocument/2006/relationships/hyperlink" Target="http://webapp.etsi.org/teldir/ListPersDetails.asp?PersId=27904" TargetMode="External" Id="Rc19258101a27464f" /><Relationship Type="http://schemas.openxmlformats.org/officeDocument/2006/relationships/hyperlink" Target="http://portal.3gpp.org/desktopmodules/Specifications/SpecificationDetails.aspx?specificationId=2248" TargetMode="External" Id="R9c02c11dd0cb442a" /><Relationship Type="http://schemas.openxmlformats.org/officeDocument/2006/relationships/hyperlink" Target="http://www.3gpp.org/ftp/TSG_SA/WG5_TM/TSGS5_102/Docs/S5-154120.zip" TargetMode="External" Id="R5b602e8da66543c1" /><Relationship Type="http://schemas.openxmlformats.org/officeDocument/2006/relationships/hyperlink" Target="http://webapp.etsi.org/teldir/ListPersDetails.asp?PersId=27904" TargetMode="External" Id="R81137aa7bc6b4ce5" /><Relationship Type="http://schemas.openxmlformats.org/officeDocument/2006/relationships/hyperlink" Target="http://portal.3gpp.org/ngppapp/CreateTdoc.aspx?mode=view&amp;contributionId=662165" TargetMode="External" Id="Ra81cc3f211384fbe" /><Relationship Type="http://schemas.openxmlformats.org/officeDocument/2006/relationships/hyperlink" Target="http://portal.3gpp.org/desktopmodules/Release/ReleaseDetails.aspx?releaseId=187" TargetMode="External" Id="R2eaa8df8c3674f14" /><Relationship Type="http://schemas.openxmlformats.org/officeDocument/2006/relationships/hyperlink" Target="http://portal.3gpp.org/desktopmodules/Specifications/SpecificationDetails.aspx?specificationId=2248" TargetMode="External" Id="R2137ac61fe894787" /><Relationship Type="http://schemas.openxmlformats.org/officeDocument/2006/relationships/hyperlink" Target="http://www.3gpp.org/ftp/TSG_SA/WG5_TM/TSGS5_102/Docs/S5-154121.zip" TargetMode="External" Id="Rc332e403d0614011" /><Relationship Type="http://schemas.openxmlformats.org/officeDocument/2006/relationships/hyperlink" Target="http://webapp.etsi.org/teldir/ListPersDetails.asp?PersId=27904" TargetMode="External" Id="Ra4179b47806d43c3" /><Relationship Type="http://schemas.openxmlformats.org/officeDocument/2006/relationships/hyperlink" Target="http://portal.3gpp.org/ngppapp/CreateTdoc.aspx?mode=view&amp;contributionId=662283" TargetMode="External" Id="Rec2e00cb2cef4442" /><Relationship Type="http://schemas.openxmlformats.org/officeDocument/2006/relationships/hyperlink" Target="http://portal.3gpp.org/desktopmodules/Release/ReleaseDetails.aspx?releaseId=185" TargetMode="External" Id="Rb46dc99ead2b4c58" /><Relationship Type="http://schemas.openxmlformats.org/officeDocument/2006/relationships/hyperlink" Target="http://portal.3gpp.org/desktopmodules/Specifications/SpecificationDetails.aspx?specificationId=1900" TargetMode="External" Id="R51904223d86c4a80" /><Relationship Type="http://schemas.openxmlformats.org/officeDocument/2006/relationships/hyperlink" Target="http://portal.3gpp.org/desktopmodules/WorkItem/WorkItemDetails.aspx?workitemId=510052" TargetMode="External" Id="R1316724d713348a2" /><Relationship Type="http://schemas.openxmlformats.org/officeDocument/2006/relationships/hyperlink" Target="http://www.3gpp.org/ftp/TSG_SA/WG5_TM/TSGS5_102/Docs/S5-154122.zip" TargetMode="External" Id="R67c45be70ea64831" /><Relationship Type="http://schemas.openxmlformats.org/officeDocument/2006/relationships/hyperlink" Target="http://webapp.etsi.org/teldir/ListPersDetails.asp?PersId=27904" TargetMode="External" Id="R97340a0f09464c3f" /><Relationship Type="http://schemas.openxmlformats.org/officeDocument/2006/relationships/hyperlink" Target="http://portal.3gpp.org/ngppapp/CreateTdoc.aspx?mode=view&amp;contributionId=662284" TargetMode="External" Id="R97ca0b254a444e20" /><Relationship Type="http://schemas.openxmlformats.org/officeDocument/2006/relationships/hyperlink" Target="http://portal.3gpp.org/desktopmodules/Release/ReleaseDetails.aspx?releaseId=186" TargetMode="External" Id="Re8a48332bc9e4c16" /><Relationship Type="http://schemas.openxmlformats.org/officeDocument/2006/relationships/hyperlink" Target="http://portal.3gpp.org/desktopmodules/Specifications/SpecificationDetails.aspx?specificationId=1900" TargetMode="External" Id="Ra67e5149a31d48a8" /><Relationship Type="http://schemas.openxmlformats.org/officeDocument/2006/relationships/hyperlink" Target="http://portal.3gpp.org/desktopmodules/WorkItem/WorkItemDetails.aspx?workitemId=510052" TargetMode="External" Id="Rf83c5b7e03264bb2" /><Relationship Type="http://schemas.openxmlformats.org/officeDocument/2006/relationships/hyperlink" Target="http://www.3gpp.org/ftp/TSG_SA/WG5_TM/TSGS5_102/Docs/S5-154123.zip" TargetMode="External" Id="R274517478a6a440b" /><Relationship Type="http://schemas.openxmlformats.org/officeDocument/2006/relationships/hyperlink" Target="http://webapp.etsi.org/teldir/ListPersDetails.asp?PersId=27904" TargetMode="External" Id="R768dc13dfc534621" /><Relationship Type="http://schemas.openxmlformats.org/officeDocument/2006/relationships/hyperlink" Target="http://portal.3gpp.org/ngppapp/CreateTdoc.aspx?mode=view&amp;contributionId=662285" TargetMode="External" Id="R6b5e4b4e34d44a7d" /><Relationship Type="http://schemas.openxmlformats.org/officeDocument/2006/relationships/hyperlink" Target="http://portal.3gpp.org/desktopmodules/Release/ReleaseDetails.aspx?releaseId=187" TargetMode="External" Id="Rd663f65856134bc8" /><Relationship Type="http://schemas.openxmlformats.org/officeDocument/2006/relationships/hyperlink" Target="http://portal.3gpp.org/desktopmodules/Specifications/SpecificationDetails.aspx?specificationId=1900" TargetMode="External" Id="Re7a7a1a0c1554d71" /><Relationship Type="http://schemas.openxmlformats.org/officeDocument/2006/relationships/hyperlink" Target="http://portal.3gpp.org/desktopmodules/WorkItem/WorkItemDetails.aspx?workitemId=510052" TargetMode="External" Id="R5374e97c2b314e6d" /><Relationship Type="http://schemas.openxmlformats.org/officeDocument/2006/relationships/hyperlink" Target="http://www.3gpp.org/ftp/TSG_SA/WG5_TM/TSGS5_102/Docs/S5-154124.zip" TargetMode="External" Id="R77fa2b6b07194596" /><Relationship Type="http://schemas.openxmlformats.org/officeDocument/2006/relationships/hyperlink" Target="http://webapp.etsi.org/teldir/ListPersDetails.asp?PersId=27904" TargetMode="External" Id="R489e6de37d6048db" /><Relationship Type="http://schemas.openxmlformats.org/officeDocument/2006/relationships/hyperlink" Target="http://portal.3gpp.org/ngppapp/CreateTdoc.aspx?mode=view&amp;contributionId=662286" TargetMode="External" Id="R14e9c46ee2df411c" /><Relationship Type="http://schemas.openxmlformats.org/officeDocument/2006/relationships/hyperlink" Target="http://portal.3gpp.org/desktopmodules/Release/ReleaseDetails.aspx?releaseId=185" TargetMode="External" Id="Rf25e162082414ded" /><Relationship Type="http://schemas.openxmlformats.org/officeDocument/2006/relationships/hyperlink" Target="http://portal.3gpp.org/desktopmodules/Specifications/SpecificationDetails.aspx?specificationId=1915" TargetMode="External" Id="R6a54d2f5e0a74d04" /><Relationship Type="http://schemas.openxmlformats.org/officeDocument/2006/relationships/hyperlink" Target="http://portal.3gpp.org/desktopmodules/WorkItem/WorkItemDetails.aspx?workitemId=510052" TargetMode="External" Id="R324c2c259d1c440c" /><Relationship Type="http://schemas.openxmlformats.org/officeDocument/2006/relationships/hyperlink" Target="http://www.3gpp.org/ftp/TSG_SA/WG5_TM/TSGS5_102/Docs/S5-154125.zip" TargetMode="External" Id="R677d7cdf95424e4b" /><Relationship Type="http://schemas.openxmlformats.org/officeDocument/2006/relationships/hyperlink" Target="http://webapp.etsi.org/teldir/ListPersDetails.asp?PersId=27904" TargetMode="External" Id="R7b537667a12f4d53" /><Relationship Type="http://schemas.openxmlformats.org/officeDocument/2006/relationships/hyperlink" Target="http://portal.3gpp.org/ngppapp/CreateTdoc.aspx?mode=view&amp;contributionId=662287" TargetMode="External" Id="Rfa81ed91c360408b" /><Relationship Type="http://schemas.openxmlformats.org/officeDocument/2006/relationships/hyperlink" Target="http://portal.3gpp.org/desktopmodules/Release/ReleaseDetails.aspx?releaseId=186" TargetMode="External" Id="R36dc33f2e04846fa" /><Relationship Type="http://schemas.openxmlformats.org/officeDocument/2006/relationships/hyperlink" Target="http://portal.3gpp.org/desktopmodules/Specifications/SpecificationDetails.aspx?specificationId=1915" TargetMode="External" Id="R76cd91f35f394983" /><Relationship Type="http://schemas.openxmlformats.org/officeDocument/2006/relationships/hyperlink" Target="http://portal.3gpp.org/desktopmodules/WorkItem/WorkItemDetails.aspx?workitemId=510052" TargetMode="External" Id="R5a662677ebe44a3b" /><Relationship Type="http://schemas.openxmlformats.org/officeDocument/2006/relationships/hyperlink" Target="http://www.3gpp.org/ftp/TSG_SA/WG5_TM/TSGS5_102/Docs/S5-154126.zip" TargetMode="External" Id="R2d5ac05a9b1f469d" /><Relationship Type="http://schemas.openxmlformats.org/officeDocument/2006/relationships/hyperlink" Target="http://webapp.etsi.org/teldir/ListPersDetails.asp?PersId=27904" TargetMode="External" Id="R6fdb6512e29c4614" /><Relationship Type="http://schemas.openxmlformats.org/officeDocument/2006/relationships/hyperlink" Target="http://portal.3gpp.org/ngppapp/CreateTdoc.aspx?mode=view&amp;contributionId=662288" TargetMode="External" Id="Ra40e2afe5ca3466d" /><Relationship Type="http://schemas.openxmlformats.org/officeDocument/2006/relationships/hyperlink" Target="http://portal.3gpp.org/desktopmodules/Release/ReleaseDetails.aspx?releaseId=187" TargetMode="External" Id="R2658790b61434da2" /><Relationship Type="http://schemas.openxmlformats.org/officeDocument/2006/relationships/hyperlink" Target="http://portal.3gpp.org/desktopmodules/Specifications/SpecificationDetails.aspx?specificationId=1915" TargetMode="External" Id="R747185c89f9e43a1" /><Relationship Type="http://schemas.openxmlformats.org/officeDocument/2006/relationships/hyperlink" Target="http://portal.3gpp.org/desktopmodules/WorkItem/WorkItemDetails.aspx?workitemId=510052" TargetMode="External" Id="Rfd5bb89249a1489b" /><Relationship Type="http://schemas.openxmlformats.org/officeDocument/2006/relationships/hyperlink" Target="http://www.3gpp.org/ftp/TSG_SA/WG5_TM/TSGS5_102/Docs/S5-154127.zip" TargetMode="External" Id="Rc4e8b5b374e642ea" /><Relationship Type="http://schemas.openxmlformats.org/officeDocument/2006/relationships/hyperlink" Target="http://webapp.etsi.org/teldir/ListPersDetails.asp?PersId=27904" TargetMode="External" Id="R9526ede45cd24c7d" /><Relationship Type="http://schemas.openxmlformats.org/officeDocument/2006/relationships/hyperlink" Target="http://portal.3gpp.org/ngppapp/CreateTdoc.aspx?mode=view&amp;contributionId=662289" TargetMode="External" Id="R6c3800ff0a5249ea" /><Relationship Type="http://schemas.openxmlformats.org/officeDocument/2006/relationships/hyperlink" Target="http://portal.3gpp.org/desktopmodules/Release/ReleaseDetails.aspx?releaseId=185" TargetMode="External" Id="R811c4f30164a46da" /><Relationship Type="http://schemas.openxmlformats.org/officeDocument/2006/relationships/hyperlink" Target="http://portal.3gpp.org/desktopmodules/Specifications/SpecificationDetails.aspx?specificationId=1916" TargetMode="External" Id="R26e56328781a4728" /><Relationship Type="http://schemas.openxmlformats.org/officeDocument/2006/relationships/hyperlink" Target="http://portal.3gpp.org/desktopmodules/WorkItem/WorkItemDetails.aspx?workitemId=510052" TargetMode="External" Id="R79cec7a0e39d4707" /><Relationship Type="http://schemas.openxmlformats.org/officeDocument/2006/relationships/hyperlink" Target="http://www.3gpp.org/ftp/TSG_SA/WG5_TM/TSGS5_102/Docs/S5-154128.zip" TargetMode="External" Id="R80fb4f5972384df6" /><Relationship Type="http://schemas.openxmlformats.org/officeDocument/2006/relationships/hyperlink" Target="http://webapp.etsi.org/teldir/ListPersDetails.asp?PersId=27904" TargetMode="External" Id="R816ffc92319c4e1b" /><Relationship Type="http://schemas.openxmlformats.org/officeDocument/2006/relationships/hyperlink" Target="http://portal.3gpp.org/ngppapp/CreateTdoc.aspx?mode=view&amp;contributionId=662290" TargetMode="External" Id="R6bf8229332194ef5" /><Relationship Type="http://schemas.openxmlformats.org/officeDocument/2006/relationships/hyperlink" Target="http://portal.3gpp.org/desktopmodules/Release/ReleaseDetails.aspx?releaseId=186" TargetMode="External" Id="R2f38a4599e704fb1" /><Relationship Type="http://schemas.openxmlformats.org/officeDocument/2006/relationships/hyperlink" Target="http://portal.3gpp.org/desktopmodules/Specifications/SpecificationDetails.aspx?specificationId=1916" TargetMode="External" Id="R94c9d9353cfc4a70" /><Relationship Type="http://schemas.openxmlformats.org/officeDocument/2006/relationships/hyperlink" Target="http://portal.3gpp.org/desktopmodules/WorkItem/WorkItemDetails.aspx?workitemId=510052" TargetMode="External" Id="R23167a636d7a482c" /><Relationship Type="http://schemas.openxmlformats.org/officeDocument/2006/relationships/hyperlink" Target="http://www.3gpp.org/ftp/TSG_SA/WG5_TM/TSGS5_102/Docs/S5-154129.zip" TargetMode="External" Id="Raad55526836c496e" /><Relationship Type="http://schemas.openxmlformats.org/officeDocument/2006/relationships/hyperlink" Target="http://webapp.etsi.org/teldir/ListPersDetails.asp?PersId=27904" TargetMode="External" Id="Rcd9448b79b0a4e79" /><Relationship Type="http://schemas.openxmlformats.org/officeDocument/2006/relationships/hyperlink" Target="http://portal.3gpp.org/ngppapp/CreateTdoc.aspx?mode=view&amp;contributionId=662291" TargetMode="External" Id="Rf781682ccfe04a30" /><Relationship Type="http://schemas.openxmlformats.org/officeDocument/2006/relationships/hyperlink" Target="http://portal.3gpp.org/desktopmodules/Release/ReleaseDetails.aspx?releaseId=187" TargetMode="External" Id="R532dc2cccc6a421a" /><Relationship Type="http://schemas.openxmlformats.org/officeDocument/2006/relationships/hyperlink" Target="http://portal.3gpp.org/desktopmodules/Specifications/SpecificationDetails.aspx?specificationId=1916" TargetMode="External" Id="Rbf3918455d0c425f" /><Relationship Type="http://schemas.openxmlformats.org/officeDocument/2006/relationships/hyperlink" Target="http://portal.3gpp.org/desktopmodules/WorkItem/WorkItemDetails.aspx?workitemId=510052" TargetMode="External" Id="R9f30093fbe5547f3" /><Relationship Type="http://schemas.openxmlformats.org/officeDocument/2006/relationships/hyperlink" Target="http://www.3gpp.org/ftp/TSG_SA/WG5_TM/TSGS5_102/Docs/S5-154130.zip" TargetMode="External" Id="R49ac34c3993c474f" /><Relationship Type="http://schemas.openxmlformats.org/officeDocument/2006/relationships/hyperlink" Target="http://webapp.etsi.org/teldir/ListPersDetails.asp?PersId=27904" TargetMode="External" Id="R18dc9948262c4090" /><Relationship Type="http://schemas.openxmlformats.org/officeDocument/2006/relationships/hyperlink" Target="http://www.3gpp.org/ftp/TSG_SA/WG5_TM/TSGS5_102/Docs/S5-154131.zip" TargetMode="External" Id="Rbdc161f8b32a4e1a" /><Relationship Type="http://schemas.openxmlformats.org/officeDocument/2006/relationships/hyperlink" Target="http://webapp.etsi.org/teldir/ListPersDetails.asp?PersId=27904" TargetMode="External" Id="R412e55bbc3fb4168" /><Relationship Type="http://schemas.openxmlformats.org/officeDocument/2006/relationships/hyperlink" Target="http://www.3gpp.org/ftp/TSG_SA/WG5_TM/TSGS5_102/Docs/S5-154132.zip" TargetMode="External" Id="Rf5ee166c9d574b34" /><Relationship Type="http://schemas.openxmlformats.org/officeDocument/2006/relationships/hyperlink" Target="http://webapp.etsi.org/teldir/ListPersDetails.asp?PersId=27904" TargetMode="External" Id="R07853b827ffb4bb4" /><Relationship Type="http://schemas.openxmlformats.org/officeDocument/2006/relationships/hyperlink" Target="http://portal.3gpp.org/desktopmodules/Release/ReleaseDetails.aspx?releaseId=187" TargetMode="External" Id="R8cc7833a132f47d7" /><Relationship Type="http://schemas.openxmlformats.org/officeDocument/2006/relationships/hyperlink" Target="http://portal.3gpp.org/desktopmodules/Specifications/SpecificationDetails.aspx?specificationId=2011" TargetMode="External" Id="R0cab1f359375447a" /><Relationship Type="http://schemas.openxmlformats.org/officeDocument/2006/relationships/hyperlink" Target="http://www.3gpp.org/ftp/TSG_SA/WG5_TM/TSGS5_102/Docs/S5-154133.zip" TargetMode="External" Id="R6c8026541f164a95" /><Relationship Type="http://schemas.openxmlformats.org/officeDocument/2006/relationships/hyperlink" Target="http://webapp.etsi.org/teldir/ListPersDetails.asp?PersId=27904" TargetMode="External" Id="R0f8cef9cf79b4acd" /><Relationship Type="http://schemas.openxmlformats.org/officeDocument/2006/relationships/hyperlink" Target="http://www.3gpp.org/ftp/TSG_SA/WG5_TM/TSGS5_102/Docs/S5-154134.zip" TargetMode="External" Id="Rfb8f834df2394601" /><Relationship Type="http://schemas.openxmlformats.org/officeDocument/2006/relationships/hyperlink" Target="http://webapp.etsi.org/teldir/ListPersDetails.asp?PersId=27904" TargetMode="External" Id="Rd2fdc8814f904945" /><Relationship Type="http://schemas.openxmlformats.org/officeDocument/2006/relationships/hyperlink" Target="http://portal.3gpp.org/desktopmodules/Release/ReleaseDetails.aspx?releaseId=187" TargetMode="External" Id="R63e6eca4a22d4ae4" /><Relationship Type="http://schemas.openxmlformats.org/officeDocument/2006/relationships/hyperlink" Target="http://portal.3gpp.org/desktopmodules/Specifications/SpecificationDetails.aspx?specificationId=2011" TargetMode="External" Id="R5252d92920244645" /><Relationship Type="http://schemas.openxmlformats.org/officeDocument/2006/relationships/hyperlink" Target="http://www.3gpp.org/ftp/TSG_SA/WG5_TM/TSGS5_102/Docs/S5-154135.zip" TargetMode="External" Id="Reb6ea2e5299e49c7" /><Relationship Type="http://schemas.openxmlformats.org/officeDocument/2006/relationships/hyperlink" Target="http://webapp.etsi.org/teldir/ListPersDetails.asp?PersId=27904" TargetMode="External" Id="Rfc28837133c44e26" /><Relationship Type="http://schemas.openxmlformats.org/officeDocument/2006/relationships/hyperlink" Target="http://portal.3gpp.org/desktopmodules/Release/ReleaseDetails.aspx?releaseId=187" TargetMode="External" Id="Rd81bc4c6ec1346b1" /><Relationship Type="http://schemas.openxmlformats.org/officeDocument/2006/relationships/hyperlink" Target="http://portal.3gpp.org/desktopmodules/Specifications/SpecificationDetails.aspx?specificationId=2011" TargetMode="External" Id="R4ab8e543e6d74f01" /><Relationship Type="http://schemas.openxmlformats.org/officeDocument/2006/relationships/hyperlink" Target="http://www.3gpp.org/ftp/TSG_SA/WG5_TM/TSGS5_102/Docs/S5-154136.zip" TargetMode="External" Id="Rcf9997b5cac04e64" /><Relationship Type="http://schemas.openxmlformats.org/officeDocument/2006/relationships/hyperlink" Target="http://webapp.etsi.org/teldir/ListPersDetails.asp?PersId=27904" TargetMode="External" Id="R072b32e3ba6c45f9" /><Relationship Type="http://schemas.openxmlformats.org/officeDocument/2006/relationships/hyperlink" Target="http://portal.3gpp.org/desktopmodules/Release/ReleaseDetails.aspx?releaseId=187" TargetMode="External" Id="R95d0031d8e2c4dbd" /><Relationship Type="http://schemas.openxmlformats.org/officeDocument/2006/relationships/hyperlink" Target="http://www.3gpp.org/ftp/TSG_SA/WG5_TM/TSGS5_102/Docs/S5-154137.zip" TargetMode="External" Id="Rbeb6b350e52a4e30" /><Relationship Type="http://schemas.openxmlformats.org/officeDocument/2006/relationships/hyperlink" Target="http://webapp.etsi.org/teldir/ListPersDetails.asp?PersId=27904" TargetMode="External" Id="Rf404c60199c34803" /><Relationship Type="http://schemas.openxmlformats.org/officeDocument/2006/relationships/hyperlink" Target="http://portal.3gpp.org/ngppapp/CreateTdoc.aspx?mode=view&amp;contributionId=662266" TargetMode="External" Id="R938a22b095454bfa" /><Relationship Type="http://schemas.openxmlformats.org/officeDocument/2006/relationships/hyperlink" Target="http://portal.3gpp.org/desktopmodules/Release/ReleaseDetails.aspx?releaseId=187" TargetMode="External" Id="R4e2388d2d8f440fc" /><Relationship Type="http://schemas.openxmlformats.org/officeDocument/2006/relationships/hyperlink" Target="http://portal.3gpp.org/desktopmodules/Specifications/SpecificationDetails.aspx?specificationId=1898" TargetMode="External" Id="R583ba659b0c24f77" /><Relationship Type="http://schemas.openxmlformats.org/officeDocument/2006/relationships/hyperlink" Target="http://portal.3gpp.org/desktopmodules/WorkItem/WorkItemDetails.aspx?workitemId=660056" TargetMode="External" Id="R5f2dcc11377346d2" /><Relationship Type="http://schemas.openxmlformats.org/officeDocument/2006/relationships/hyperlink" Target="http://www.3gpp.org/ftp/TSG_SA/WG5_TM/TSGS5_102/Docs/S5-154138.zip" TargetMode="External" Id="R68ea7b065e174dfc" /><Relationship Type="http://schemas.openxmlformats.org/officeDocument/2006/relationships/hyperlink" Target="http://webapp.etsi.org/teldir/ListPersDetails.asp?PersId=27904" TargetMode="External" Id="R70e748059d7e4b01" /><Relationship Type="http://schemas.openxmlformats.org/officeDocument/2006/relationships/hyperlink" Target="http://portal.3gpp.org/desktopmodules/Release/ReleaseDetails.aspx?releaseId=187" TargetMode="External" Id="R072ce3c6e55a4ed2" /><Relationship Type="http://schemas.openxmlformats.org/officeDocument/2006/relationships/hyperlink" Target="http://portal.3gpp.org/desktopmodules/Specifications/SpecificationDetails.aspx?specificationId=1915" TargetMode="External" Id="R1f22839c8a6442b7" /><Relationship Type="http://schemas.openxmlformats.org/officeDocument/2006/relationships/hyperlink" Target="http://portal.3gpp.org/desktopmodules/WorkItem/WorkItemDetails.aspx?workitemId=660056" TargetMode="External" Id="Rb9ee8140d0b74784" /><Relationship Type="http://schemas.openxmlformats.org/officeDocument/2006/relationships/hyperlink" Target="http://www.3gpp.org/ftp/TSG_SA/WG5_TM/TSGS5_102/Docs/S5-154139.zip" TargetMode="External" Id="Ra58ba902ec4d40dd" /><Relationship Type="http://schemas.openxmlformats.org/officeDocument/2006/relationships/hyperlink" Target="http://webapp.etsi.org/teldir/ListPersDetails.asp?PersId=27904" TargetMode="External" Id="R9a05aa727af440e9" /><Relationship Type="http://schemas.openxmlformats.org/officeDocument/2006/relationships/hyperlink" Target="http://portal.3gpp.org/ngppapp/CreateTdoc.aspx?mode=view&amp;contributionId=662192" TargetMode="External" Id="Rbeb73f2326c94a7f" /><Relationship Type="http://schemas.openxmlformats.org/officeDocument/2006/relationships/hyperlink" Target="http://portal.3gpp.org/desktopmodules/Release/ReleaseDetails.aspx?releaseId=187" TargetMode="External" Id="R74f19ee3d72646a8" /><Relationship Type="http://schemas.openxmlformats.org/officeDocument/2006/relationships/hyperlink" Target="http://portal.3gpp.org/desktopmodules/Specifications/SpecificationDetails.aspx?specificationId=2248" TargetMode="External" Id="R3c4ec1a472574821" /><Relationship Type="http://schemas.openxmlformats.org/officeDocument/2006/relationships/hyperlink" Target="http://www.3gpp.org/ftp/TSG_SA/WG5_TM/TSGS5_102/Docs/S5-154140.zip" TargetMode="External" Id="R87fd8d68be2d43b3" /><Relationship Type="http://schemas.openxmlformats.org/officeDocument/2006/relationships/hyperlink" Target="http://webapp.etsi.org/teldir/ListPersDetails.asp?PersId=27904" TargetMode="External" Id="Rdc1712dd37e849c2" /><Relationship Type="http://schemas.openxmlformats.org/officeDocument/2006/relationships/hyperlink" Target="http://portal.3gpp.org/ngppapp/CreateTdoc.aspx?mode=view&amp;contributionId=662152" TargetMode="External" Id="R3526146286ac4ae8" /><Relationship Type="http://schemas.openxmlformats.org/officeDocument/2006/relationships/hyperlink" Target="http://portal.3gpp.org/desktopmodules/Release/ReleaseDetails.aspx?releaseId=187" TargetMode="External" Id="Rfff42b92982a4677" /><Relationship Type="http://schemas.openxmlformats.org/officeDocument/2006/relationships/hyperlink" Target="http://portal.3gpp.org/desktopmodules/Specifications/SpecificationDetails.aspx?specificationId=2248" TargetMode="External" Id="Re5d5527dcacb44fc" /><Relationship Type="http://schemas.openxmlformats.org/officeDocument/2006/relationships/hyperlink" Target="http://www.3gpp.org/ftp/TSG_SA/WG5_TM/TSGS5_102/Docs/S5-154141.zip" TargetMode="External" Id="R8bcf5447cebe43d9" /><Relationship Type="http://schemas.openxmlformats.org/officeDocument/2006/relationships/hyperlink" Target="http://webapp.etsi.org/teldir/ListPersDetails.asp?PersId=27904" TargetMode="External" Id="R319ea504c4194dfe" /><Relationship Type="http://schemas.openxmlformats.org/officeDocument/2006/relationships/hyperlink" Target="http://portal.3gpp.org/ngppapp/CreateTdoc.aspx?mode=view&amp;contributionId=662200" TargetMode="External" Id="R7284dc7ea7d44ea3" /><Relationship Type="http://schemas.openxmlformats.org/officeDocument/2006/relationships/hyperlink" Target="http://portal.3gpp.org/desktopmodules/Release/ReleaseDetails.aspx?releaseId=187" TargetMode="External" Id="R3b87ffb53cc04e07" /><Relationship Type="http://schemas.openxmlformats.org/officeDocument/2006/relationships/hyperlink" Target="http://portal.3gpp.org/desktopmodules/Specifications/SpecificationDetails.aspx?specificationId=2248" TargetMode="External" Id="R9a912afb78a84c0c" /><Relationship Type="http://schemas.openxmlformats.org/officeDocument/2006/relationships/hyperlink" Target="http://www.3gpp.org/ftp/TSG_SA/WG5_TM/TSGS5_102/Docs/S5-154142.zip" TargetMode="External" Id="R3d26a9fc1b4b4627" /><Relationship Type="http://schemas.openxmlformats.org/officeDocument/2006/relationships/hyperlink" Target="http://webapp.etsi.org/teldir/ListPersDetails.asp?PersId=27904" TargetMode="External" Id="R0463ed04ddcc42db" /><Relationship Type="http://schemas.openxmlformats.org/officeDocument/2006/relationships/hyperlink" Target="http://portal.3gpp.org/ngppapp/CreateTdoc.aspx?mode=view&amp;contributionId=662201" TargetMode="External" Id="R547bfcc3885e405f" /><Relationship Type="http://schemas.openxmlformats.org/officeDocument/2006/relationships/hyperlink" Target="http://portal.3gpp.org/desktopmodules/Release/ReleaseDetails.aspx?releaseId=187" TargetMode="External" Id="R8a3ecfe3b15a4045" /><Relationship Type="http://schemas.openxmlformats.org/officeDocument/2006/relationships/hyperlink" Target="http://portal.3gpp.org/desktopmodules/Specifications/SpecificationDetails.aspx?specificationId=2248" TargetMode="External" Id="Rffbae5c8abb142ab" /><Relationship Type="http://schemas.openxmlformats.org/officeDocument/2006/relationships/hyperlink" Target="http://www.3gpp.org/ftp/TSG_SA/WG5_TM/TSGS5_102/Docs/S5-154143.zip" TargetMode="External" Id="Rbdf94da7e4ad4371" /><Relationship Type="http://schemas.openxmlformats.org/officeDocument/2006/relationships/hyperlink" Target="http://webapp.etsi.org/teldir/ListPersDetails.asp?PersId=27904" TargetMode="External" Id="R7fbea9acae9546b6" /><Relationship Type="http://schemas.openxmlformats.org/officeDocument/2006/relationships/hyperlink" Target="http://portal.3gpp.org/ngppapp/CreateTdoc.aspx?mode=view&amp;contributionId=662151" TargetMode="External" Id="Rce6788a282064a76" /><Relationship Type="http://schemas.openxmlformats.org/officeDocument/2006/relationships/hyperlink" Target="http://portal.3gpp.org/desktopmodules/Release/ReleaseDetails.aspx?releaseId=187" TargetMode="External" Id="Rd77b611ca2fe4f31" /><Relationship Type="http://schemas.openxmlformats.org/officeDocument/2006/relationships/hyperlink" Target="http://portal.3gpp.org/desktopmodules/Specifications/SpecificationDetails.aspx?specificationId=2248" TargetMode="External" Id="R0f6dc51cd3a94696" /><Relationship Type="http://schemas.openxmlformats.org/officeDocument/2006/relationships/hyperlink" Target="http://www.3gpp.org/ftp/TSG_SA/WG5_TM/TSGS5_102/Docs/S5-154144.zip" TargetMode="External" Id="R5fb8a4399f184f65" /><Relationship Type="http://schemas.openxmlformats.org/officeDocument/2006/relationships/hyperlink" Target="http://webapp.etsi.org/teldir/ListPersDetails.asp?PersId=27904" TargetMode="External" Id="Re8de0052d79a48f9" /><Relationship Type="http://schemas.openxmlformats.org/officeDocument/2006/relationships/hyperlink" Target="http://portal.3gpp.org/ngppapp/CreateTdoc.aspx?mode=view&amp;contributionId=662236" TargetMode="External" Id="R06d54fd571f04e08" /><Relationship Type="http://schemas.openxmlformats.org/officeDocument/2006/relationships/hyperlink" Target="http://portal.3gpp.org/desktopmodules/Release/ReleaseDetails.aspx?releaseId=187" TargetMode="External" Id="Rde052b50cbd54c3b" /><Relationship Type="http://schemas.openxmlformats.org/officeDocument/2006/relationships/hyperlink" Target="http://portal.3gpp.org/desktopmodules/Specifications/SpecificationDetails.aspx?specificationId=2248" TargetMode="External" Id="R0997422677a24c64" /><Relationship Type="http://schemas.openxmlformats.org/officeDocument/2006/relationships/hyperlink" Target="http://www.3gpp.org/ftp/TSG_SA/WG5_TM/TSGS5_102/Docs/S5-154145.zip" TargetMode="External" Id="Rb4a974b2467e427e" /><Relationship Type="http://schemas.openxmlformats.org/officeDocument/2006/relationships/hyperlink" Target="http://webapp.etsi.org/teldir/ListPersDetails.asp?PersId=27904" TargetMode="External" Id="R720b9ac6aed9486c" /><Relationship Type="http://schemas.openxmlformats.org/officeDocument/2006/relationships/hyperlink" Target="http://portal.3gpp.org/ngppapp/CreateTdoc.aspx?mode=view&amp;contributionId=662257" TargetMode="External" Id="Rdc1b98f6ad0241e6" /><Relationship Type="http://schemas.openxmlformats.org/officeDocument/2006/relationships/hyperlink" Target="http://portal.3gpp.org/desktopmodules/Specifications/SpecificationDetails.aspx?specificationId=2258" TargetMode="External" Id="R3174610b24824ae8" /><Relationship Type="http://schemas.openxmlformats.org/officeDocument/2006/relationships/hyperlink" Target="http://www.3gpp.org/ftp/TSG_SA/WG5_TM/TSGS5_102/Docs/S5-154146.zip" TargetMode="External" Id="Rf15ffba34ca54cdf" /><Relationship Type="http://schemas.openxmlformats.org/officeDocument/2006/relationships/hyperlink" Target="http://webapp.etsi.org/teldir/ListPersDetails.asp?PersId=27904" TargetMode="External" Id="Ra366b0717b8e40fb" /><Relationship Type="http://schemas.openxmlformats.org/officeDocument/2006/relationships/hyperlink" Target="http://portal.3gpp.org/ngppapp/CreateTdoc.aspx?mode=view&amp;contributionId=662164" TargetMode="External" Id="R69dc77ff6ce1492e" /><Relationship Type="http://schemas.openxmlformats.org/officeDocument/2006/relationships/hyperlink" Target="http://portal.3gpp.org/desktopmodules/Release/ReleaseDetails.aspx?releaseId=187" TargetMode="External" Id="R8f171275ca8e4476" /><Relationship Type="http://schemas.openxmlformats.org/officeDocument/2006/relationships/hyperlink" Target="http://portal.3gpp.org/desktopmodules/Specifications/SpecificationDetails.aspx?specificationId=2248" TargetMode="External" Id="R0bea51cec13f4302" /><Relationship Type="http://schemas.openxmlformats.org/officeDocument/2006/relationships/hyperlink" Target="http://www.3gpp.org/ftp/TSG_SA/WG5_TM/TSGS5_102/Docs/S5-154147.zip" TargetMode="External" Id="R2f4e0318502040a3" /><Relationship Type="http://schemas.openxmlformats.org/officeDocument/2006/relationships/hyperlink" Target="http://webapp.etsi.org/teldir/ListPersDetails.asp?PersId=27904" TargetMode="External" Id="R9eb2bb7d86a24d44" /><Relationship Type="http://schemas.openxmlformats.org/officeDocument/2006/relationships/hyperlink" Target="http://www.3gpp.org/ftp/TSG_SA/WG5_TM/TSGS5_102/Docs/S5-154148.zip" TargetMode="External" Id="R036b45117471400e" /><Relationship Type="http://schemas.openxmlformats.org/officeDocument/2006/relationships/hyperlink" Target="http://webapp.etsi.org/teldir/ListPersDetails.asp?PersId=27904" TargetMode="External" Id="Rfcbbb8841a0443b4" /><Relationship Type="http://schemas.openxmlformats.org/officeDocument/2006/relationships/hyperlink" Target="http://www.3gpp.org/ftp/TSG_SA/WG5_TM/TSGS5_102/Docs/S5-154149.zip" TargetMode="External" Id="R86061cd7928b477a" /><Relationship Type="http://schemas.openxmlformats.org/officeDocument/2006/relationships/hyperlink" Target="http://webapp.etsi.org/teldir/ListPersDetails.asp?PersId=27904" TargetMode="External" Id="Rb062b5e3cf8c4de9" /><Relationship Type="http://schemas.openxmlformats.org/officeDocument/2006/relationships/hyperlink" Target="http://portal.3gpp.org/ngppapp/CreateTdoc.aspx?mode=view&amp;contributionId=662167" TargetMode="External" Id="R44f02d82b2ca4ddb" /><Relationship Type="http://schemas.openxmlformats.org/officeDocument/2006/relationships/hyperlink" Target="http://portal.3gpp.org/desktopmodules/Release/ReleaseDetails.aspx?releaseId=187" TargetMode="External" Id="R069b93dfb3ed4e22" /><Relationship Type="http://schemas.openxmlformats.org/officeDocument/2006/relationships/hyperlink" Target="http://www.3gpp.org/ftp/TSG_SA/WG5_TM/TSGS5_102/Docs/S5-154150.zip" TargetMode="External" Id="R2a1493442723448e" /><Relationship Type="http://schemas.openxmlformats.org/officeDocument/2006/relationships/hyperlink" Target="http://webapp.etsi.org/teldir/ListPersDetails.asp?PersId=27904" TargetMode="External" Id="R603170cb0a1846b0" /><Relationship Type="http://schemas.openxmlformats.org/officeDocument/2006/relationships/hyperlink" Target="http://portal.3gpp.org/ngppapp/CreateTdoc.aspx?mode=view&amp;contributionId=662168" TargetMode="External" Id="Rf16c2ecb6ac9436f" /><Relationship Type="http://schemas.openxmlformats.org/officeDocument/2006/relationships/hyperlink" Target="http://portal.3gpp.org/desktopmodules/Release/ReleaseDetails.aspx?releaseId=187" TargetMode="External" Id="R3a18238f3ba04fbe" /><Relationship Type="http://schemas.openxmlformats.org/officeDocument/2006/relationships/hyperlink" Target="http://www.3gpp.org/ftp/TSG_SA/WG5_TM/TSGS5_102/Docs/S5-154151.zip" TargetMode="External" Id="R67baaa536d5b479d" /><Relationship Type="http://schemas.openxmlformats.org/officeDocument/2006/relationships/hyperlink" Target="http://webapp.etsi.org/teldir/ListPersDetails.asp?PersId=27904" TargetMode="External" Id="R3950511c1c5542d9" /><Relationship Type="http://schemas.openxmlformats.org/officeDocument/2006/relationships/hyperlink" Target="http://portal.3gpp.org/ngppapp/CreateTdoc.aspx?mode=view&amp;contributionId=662150" TargetMode="External" Id="R0fcced82f82540a1" /><Relationship Type="http://schemas.openxmlformats.org/officeDocument/2006/relationships/hyperlink" Target="http://portal.3gpp.org/desktopmodules/Release/ReleaseDetails.aspx?releaseId=187" TargetMode="External" Id="Rbce0c64ec64d4953" /><Relationship Type="http://schemas.openxmlformats.org/officeDocument/2006/relationships/hyperlink" Target="http://www.3gpp.org/ftp/TSG_SA/WG5_TM/TSGS5_102/Docs/S5-154152.zip" TargetMode="External" Id="Rd4af3241d943418e" /><Relationship Type="http://schemas.openxmlformats.org/officeDocument/2006/relationships/hyperlink" Target="http://webapp.etsi.org/teldir/ListPersDetails.asp?PersId=27904" TargetMode="External" Id="Rce2e178b23dc4235" /><Relationship Type="http://schemas.openxmlformats.org/officeDocument/2006/relationships/hyperlink" Target="http://portal.3gpp.org/desktopmodules/Release/ReleaseDetails.aspx?releaseId=187" TargetMode="External" Id="Rec1c7d9b7f5e4103" /><Relationship Type="http://schemas.openxmlformats.org/officeDocument/2006/relationships/hyperlink" Target="http://www.3gpp.org/ftp/TSG_SA/WG5_TM/TSGS5_102/Docs/S5-154153.zip" TargetMode="External" Id="R63126f0dd3a54306" /><Relationship Type="http://schemas.openxmlformats.org/officeDocument/2006/relationships/hyperlink" Target="http://webapp.etsi.org/teldir/ListPersDetails.asp?PersId=27904" TargetMode="External" Id="R0565811078ae4345" /><Relationship Type="http://schemas.openxmlformats.org/officeDocument/2006/relationships/hyperlink" Target="http://portal.3gpp.org/desktopmodules/Release/ReleaseDetails.aspx?releaseId=187" TargetMode="External" Id="R9593081ebe974879" /><Relationship Type="http://schemas.openxmlformats.org/officeDocument/2006/relationships/hyperlink" Target="http://www.3gpp.org/ftp/TSG_SA/WG5_TM/TSGS5_102/Docs/S5-154154.zip" TargetMode="External" Id="R6dca2c711a924af7" /><Relationship Type="http://schemas.openxmlformats.org/officeDocument/2006/relationships/hyperlink" Target="http://webapp.etsi.org/teldir/ListPersDetails.asp?PersId=27904" TargetMode="External" Id="R25e1e6c9faec4f06" /><Relationship Type="http://schemas.openxmlformats.org/officeDocument/2006/relationships/hyperlink" Target="http://portal.3gpp.org/desktopmodules/Release/ReleaseDetails.aspx?releaseId=187" TargetMode="External" Id="Rafdd419534d94a1f" /><Relationship Type="http://schemas.openxmlformats.org/officeDocument/2006/relationships/hyperlink" Target="http://www.3gpp.org/ftp/TSG_SA/WG5_TM/TSGS5_102/Docs/S5-154155.zip" TargetMode="External" Id="R534a038c4a0845df" /><Relationship Type="http://schemas.openxmlformats.org/officeDocument/2006/relationships/hyperlink" Target="http://webapp.etsi.org/teldir/ListPersDetails.asp?PersId=27904" TargetMode="External" Id="R0ca76f480b4d410d" /><Relationship Type="http://schemas.openxmlformats.org/officeDocument/2006/relationships/hyperlink" Target="http://portal.3gpp.org/ngppapp/CreateTdoc.aspx?mode=view&amp;contributionId=662141" TargetMode="External" Id="R760059657c0e4e58" /><Relationship Type="http://schemas.openxmlformats.org/officeDocument/2006/relationships/hyperlink" Target="http://portal.3gpp.org/desktopmodules/Release/ReleaseDetails.aspx?releaseId=187" TargetMode="External" Id="Rd1b8ef7df4d04b04" /><Relationship Type="http://schemas.openxmlformats.org/officeDocument/2006/relationships/hyperlink" Target="http://www.3gpp.org/ftp/TSG_SA/WG5_TM/TSGS5_102/Docs/S5-154156.zip" TargetMode="External" Id="R3e028c0abaff4a70" /><Relationship Type="http://schemas.openxmlformats.org/officeDocument/2006/relationships/hyperlink" Target="http://webapp.etsi.org/teldir/ListPersDetails.asp?PersId=27904" TargetMode="External" Id="Racaa3a19126b4d8c" /><Relationship Type="http://schemas.openxmlformats.org/officeDocument/2006/relationships/hyperlink" Target="http://portal.3gpp.org/desktopmodules/Release/ReleaseDetails.aspx?releaseId=187" TargetMode="External" Id="R9c3b0d44a5984b9d" /><Relationship Type="http://schemas.openxmlformats.org/officeDocument/2006/relationships/hyperlink" Target="http://www.3gpp.org/ftp/TSG_SA/WG5_TM/TSGS5_102/Docs/S5-154157.zip" TargetMode="External" Id="Rae4ad74a2617476f" /><Relationship Type="http://schemas.openxmlformats.org/officeDocument/2006/relationships/hyperlink" Target="http://webapp.etsi.org/teldir/ListPersDetails.asp?PersId=27904" TargetMode="External" Id="Rf3281e21b3d34853" /><Relationship Type="http://schemas.openxmlformats.org/officeDocument/2006/relationships/hyperlink" Target="http://portal.3gpp.org/desktopmodules/Release/ReleaseDetails.aspx?releaseId=187" TargetMode="External" Id="Rdd9cfd10c4b64a60" /><Relationship Type="http://schemas.openxmlformats.org/officeDocument/2006/relationships/hyperlink" Target="http://www.3gpp.org/ftp/TSG_SA/WG5_TM/TSGS5_102/Docs/S5-154158.zip" TargetMode="External" Id="R4d1622ddb4de4fd4" /><Relationship Type="http://schemas.openxmlformats.org/officeDocument/2006/relationships/hyperlink" Target="http://webapp.etsi.org/teldir/ListPersDetails.asp?PersId=27904" TargetMode="External" Id="Rc5badc850a16436f" /><Relationship Type="http://schemas.openxmlformats.org/officeDocument/2006/relationships/hyperlink" Target="http://portal.3gpp.org/ngppapp/CreateTdoc.aspx?mode=view&amp;contributionId=662205" TargetMode="External" Id="R00d8d4ca290448f4" /><Relationship Type="http://schemas.openxmlformats.org/officeDocument/2006/relationships/hyperlink" Target="http://portal.3gpp.org/desktopmodules/Release/ReleaseDetails.aspx?releaseId=187" TargetMode="External" Id="R2b2edb240eed4cc0" /><Relationship Type="http://schemas.openxmlformats.org/officeDocument/2006/relationships/hyperlink" Target="http://www.3gpp.org/ftp/TSG_SA/WG5_TM/TSGS5_102/Docs/S5-154159.zip" TargetMode="External" Id="R46f1e8c95ae24a06" /><Relationship Type="http://schemas.openxmlformats.org/officeDocument/2006/relationships/hyperlink" Target="http://webapp.etsi.org/teldir/ListPersDetails.asp?PersId=27904" TargetMode="External" Id="R3961ff9586694099" /><Relationship Type="http://schemas.openxmlformats.org/officeDocument/2006/relationships/hyperlink" Target="http://portal.3gpp.org/ngppapp/CreateTdoc.aspx?mode=view&amp;contributionId=662206" TargetMode="External" Id="R190fcc3274104164" /><Relationship Type="http://schemas.openxmlformats.org/officeDocument/2006/relationships/hyperlink" Target="http://portal.3gpp.org/desktopmodules/Release/ReleaseDetails.aspx?releaseId=187" TargetMode="External" Id="Ree4f44f5b0414fa1" /><Relationship Type="http://schemas.openxmlformats.org/officeDocument/2006/relationships/hyperlink" Target="http://www.3gpp.org/ftp/TSG_SA/WG5_TM/TSGS5_102/Docs/S5-154160.zip" TargetMode="External" Id="Rf4390975640949e8" /><Relationship Type="http://schemas.openxmlformats.org/officeDocument/2006/relationships/hyperlink" Target="http://webapp.etsi.org/teldir/ListPersDetails.asp?PersId=27904" TargetMode="External" Id="Re198ae6137ae4d54" /><Relationship Type="http://schemas.openxmlformats.org/officeDocument/2006/relationships/hyperlink" Target="http://portal.3gpp.org/desktopmodules/Release/ReleaseDetails.aspx?releaseId=187" TargetMode="External" Id="R46c544c0cd444fa6" /><Relationship Type="http://schemas.openxmlformats.org/officeDocument/2006/relationships/hyperlink" Target="http://www.3gpp.org/ftp/TSG_SA/WG5_TM/TSGS5_102/Docs/S5-154161.zip" TargetMode="External" Id="R4fbfa28310034cb6" /><Relationship Type="http://schemas.openxmlformats.org/officeDocument/2006/relationships/hyperlink" Target="http://webapp.etsi.org/teldir/ListPersDetails.asp?PersId=27904" TargetMode="External" Id="Rd627724c94ad4423" /><Relationship Type="http://schemas.openxmlformats.org/officeDocument/2006/relationships/hyperlink" Target="http://portal.3gpp.org/desktopmodules/Release/ReleaseDetails.aspx?releaseId=187" TargetMode="External" Id="R2f0f1b78a6e24b2f" /><Relationship Type="http://schemas.openxmlformats.org/officeDocument/2006/relationships/hyperlink" Target="http://www.3gpp.org/ftp/TSG_SA/WG5_TM/TSGS5_102/Docs/S5-154162.zip" TargetMode="External" Id="R3dc4034767f545c2" /><Relationship Type="http://schemas.openxmlformats.org/officeDocument/2006/relationships/hyperlink" Target="http://webapp.etsi.org/teldir/ListPersDetails.asp?PersId=27904" TargetMode="External" Id="Rfb38cda1cb56402e" /><Relationship Type="http://schemas.openxmlformats.org/officeDocument/2006/relationships/hyperlink" Target="http://portal.3gpp.org/ngppapp/CreateTdoc.aspx?mode=view&amp;contributionId=662214" TargetMode="External" Id="R28fbf66d194f4561" /><Relationship Type="http://schemas.openxmlformats.org/officeDocument/2006/relationships/hyperlink" Target="http://portal.3gpp.org/desktopmodules/Release/ReleaseDetails.aspx?releaseId=187" TargetMode="External" Id="Rda23e6c310a249dc" /><Relationship Type="http://schemas.openxmlformats.org/officeDocument/2006/relationships/hyperlink" Target="http://www.3gpp.org/ftp/TSG_SA/WG5_TM/TSGS5_102/Docs/S5-154163.zip" TargetMode="External" Id="R97438d3794d147ea" /><Relationship Type="http://schemas.openxmlformats.org/officeDocument/2006/relationships/hyperlink" Target="http://webapp.etsi.org/teldir/ListPersDetails.asp?PersId=27904" TargetMode="External" Id="R00b28d66bbe448cf" /><Relationship Type="http://schemas.openxmlformats.org/officeDocument/2006/relationships/hyperlink" Target="http://portal.3gpp.org/desktopmodules/Release/ReleaseDetails.aspx?releaseId=187" TargetMode="External" Id="Rbd1ab3e3be7b4e96" /><Relationship Type="http://schemas.openxmlformats.org/officeDocument/2006/relationships/hyperlink" Target="http://www.3gpp.org/ftp/TSG_SA/WG5_TM/TSGS5_102/Docs/S5-154164.zip" TargetMode="External" Id="R3ef203ac6e0b4339" /><Relationship Type="http://schemas.openxmlformats.org/officeDocument/2006/relationships/hyperlink" Target="http://webapp.etsi.org/teldir/ListPersDetails.asp?PersId=27904" TargetMode="External" Id="Rd7acc621fea042da" /><Relationship Type="http://schemas.openxmlformats.org/officeDocument/2006/relationships/hyperlink" Target="http://portal.3gpp.org/ngppapp/CreateTdoc.aspx?mode=view&amp;contributionId=662221" TargetMode="External" Id="Ra518604d34174b7f" /><Relationship Type="http://schemas.openxmlformats.org/officeDocument/2006/relationships/hyperlink" Target="http://www.3gpp.org/ftp/TSG_SA/WG5_TM/TSGS5_102/Docs/S5-154165.zip" TargetMode="External" Id="R20cd98ee49834fef" /><Relationship Type="http://schemas.openxmlformats.org/officeDocument/2006/relationships/hyperlink" Target="http://webapp.etsi.org/teldir/ListPersDetails.asp?PersId=27904" TargetMode="External" Id="Rd79cb30086244e09" /><Relationship Type="http://schemas.openxmlformats.org/officeDocument/2006/relationships/hyperlink" Target="http://portal.3gpp.org/ngppapp/CreateTdoc.aspx?mode=view&amp;contributionId=662146" TargetMode="External" Id="Rdc180a34531b4cc7" /><Relationship Type="http://schemas.openxmlformats.org/officeDocument/2006/relationships/hyperlink" Target="http://portal.3gpp.org/desktopmodules/WorkItem/WorkItemDetails.aspx?workitemId=620059" TargetMode="External" Id="R2338bf0707ba407a" /><Relationship Type="http://schemas.openxmlformats.org/officeDocument/2006/relationships/hyperlink" Target="http://www.3gpp.org/ftp/TSG_SA/WG5_TM/TSGS5_102/Docs/S5-154166.zip" TargetMode="External" Id="R707fdd5393c94063" /><Relationship Type="http://schemas.openxmlformats.org/officeDocument/2006/relationships/hyperlink" Target="http://webapp.etsi.org/teldir/ListPersDetails.asp?PersId=27904" TargetMode="External" Id="R05d40aa56eab49d2" /><Relationship Type="http://schemas.openxmlformats.org/officeDocument/2006/relationships/hyperlink" Target="http://portal.3gpp.org/ngppapp/CreateTdoc.aspx?mode=view&amp;contributionId=662124" TargetMode="External" Id="R99ae21216b85484c" /><Relationship Type="http://schemas.openxmlformats.org/officeDocument/2006/relationships/hyperlink" Target="http://portal.3gpp.org/desktopmodules/Release/ReleaseDetails.aspx?releaseId=187" TargetMode="External" Id="Rd088efb94eac4b2a" /><Relationship Type="http://schemas.openxmlformats.org/officeDocument/2006/relationships/hyperlink" Target="http://www.3gpp.org/ftp/TSG_SA/WG5_TM/TSGS5_102/Docs/S5-154167.zip" TargetMode="External" Id="Rc0a9a54813804d82" /><Relationship Type="http://schemas.openxmlformats.org/officeDocument/2006/relationships/hyperlink" Target="http://webapp.etsi.org/teldir/ListPersDetails.asp?PersId=27904" TargetMode="External" Id="Rcfc31816837141e2" /><Relationship Type="http://schemas.openxmlformats.org/officeDocument/2006/relationships/hyperlink" Target="http://portal.3gpp.org/desktopmodules/Release/ReleaseDetails.aspx?releaseId=187" TargetMode="External" Id="R74da832883fe4a42" /><Relationship Type="http://schemas.openxmlformats.org/officeDocument/2006/relationships/hyperlink" Target="http://www.3gpp.org/ftp/TSG_SA/WG5_TM/TSGS5_102/Docs/S5-154168.zip" TargetMode="External" Id="R8da13f8fd103414a" /><Relationship Type="http://schemas.openxmlformats.org/officeDocument/2006/relationships/hyperlink" Target="http://webapp.etsi.org/teldir/ListPersDetails.asp?PersId=27904" TargetMode="External" Id="R4a9378c266ed4dcc" /><Relationship Type="http://schemas.openxmlformats.org/officeDocument/2006/relationships/hyperlink" Target="http://portal.3gpp.org/desktopmodules/Release/ReleaseDetails.aspx?releaseId=187" TargetMode="External" Id="R11a10dcbffbf47b4" /><Relationship Type="http://schemas.openxmlformats.org/officeDocument/2006/relationships/hyperlink" Target="http://portal.3gpp.org/desktopmodules/Specifications/SpecificationDetails.aspx?specificationId=2011" TargetMode="External" Id="R7053cd8452cc4897" /><Relationship Type="http://schemas.openxmlformats.org/officeDocument/2006/relationships/hyperlink" Target="http://www.3gpp.org/ftp/TSG_SA/WG5_TM/TSGS5_102/Docs/S5-154169.zip" TargetMode="External" Id="R2ab541f502a14bf1" /><Relationship Type="http://schemas.openxmlformats.org/officeDocument/2006/relationships/hyperlink" Target="http://webapp.etsi.org/teldir/ListPersDetails.asp?PersId=27904" TargetMode="External" Id="R9bdb0634a5f64da0" /><Relationship Type="http://schemas.openxmlformats.org/officeDocument/2006/relationships/hyperlink" Target="http://portal.3gpp.org/ngppapp/CreateTdoc.aspx?mode=view&amp;contributionId=662315" TargetMode="External" Id="R985ad8a73e1b40c4" /><Relationship Type="http://schemas.openxmlformats.org/officeDocument/2006/relationships/hyperlink" Target="http://portal.3gpp.org/desktopmodules/Release/ReleaseDetails.aspx?releaseId=187" TargetMode="External" Id="R1940d0a2363749e7" /><Relationship Type="http://schemas.openxmlformats.org/officeDocument/2006/relationships/hyperlink" Target="http://portal.3gpp.org/desktopmodules/Specifications/SpecificationDetails.aspx?specificationId=2011" TargetMode="External" Id="Rae5bf5b2d8a744cd" /><Relationship Type="http://schemas.openxmlformats.org/officeDocument/2006/relationships/hyperlink" Target="http://portal.3gpp.org/desktopmodules/WorkItem/WorkItemDetails.aspx?workitemId=630010" TargetMode="External" Id="R36a74a2b69bc4aa2" /><Relationship Type="http://schemas.openxmlformats.org/officeDocument/2006/relationships/hyperlink" Target="http://www.3gpp.org/ftp/TSG_SA/WG5_TM/TSGS5_102/Docs/S5-154170.zip" TargetMode="External" Id="Rea24d7edce0e44db" /><Relationship Type="http://schemas.openxmlformats.org/officeDocument/2006/relationships/hyperlink" Target="http://webapp.etsi.org/teldir/ListPersDetails.asp?PersId=27904" TargetMode="External" Id="Re96e46e768e24c7e" /><Relationship Type="http://schemas.openxmlformats.org/officeDocument/2006/relationships/hyperlink" Target="http://portal.3gpp.org/ngppapp/CreateTdoc.aspx?mode=view&amp;contributionId=662223" TargetMode="External" Id="R8189932d179f43d9" /><Relationship Type="http://schemas.openxmlformats.org/officeDocument/2006/relationships/hyperlink" Target="http://portal.3gpp.org/desktopmodules/Release/ReleaseDetails.aspx?releaseId=187" TargetMode="External" Id="R416998c3c8854f65" /><Relationship Type="http://schemas.openxmlformats.org/officeDocument/2006/relationships/hyperlink" Target="http://www.3gpp.org/ftp/TSG_SA/WG5_TM/TSGS5_102/Docs/S5-154171.zip" TargetMode="External" Id="Re1993c5217b5458f" /><Relationship Type="http://schemas.openxmlformats.org/officeDocument/2006/relationships/hyperlink" Target="http://webapp.etsi.org/teldir/ListPersDetails.asp?PersId=27904" TargetMode="External" Id="R22237560c2954693" /><Relationship Type="http://schemas.openxmlformats.org/officeDocument/2006/relationships/hyperlink" Target="http://portal.3gpp.org/ngppapp/CreateTdoc.aspx?mode=view&amp;contributionId=662142" TargetMode="External" Id="Rc12644b9b2ea4cf0" /><Relationship Type="http://schemas.openxmlformats.org/officeDocument/2006/relationships/hyperlink" Target="http://www.3gpp.org/ftp/TSG_SA/WG5_TM/TSGS5_102/Docs/S5-154172.zip" TargetMode="External" Id="R7f2970f5e23f40be" /><Relationship Type="http://schemas.openxmlformats.org/officeDocument/2006/relationships/hyperlink" Target="http://webapp.etsi.org/teldir/ListPersDetails.asp?PersId=27904" TargetMode="External" Id="R3582df3ce9fe40f5" /><Relationship Type="http://schemas.openxmlformats.org/officeDocument/2006/relationships/hyperlink" Target="http://portal.3gpp.org/desktopmodules/WorkItem/WorkItemDetails.aspx?workitemId=640054" TargetMode="External" Id="R40d0cdcbe4484985" /><Relationship Type="http://schemas.openxmlformats.org/officeDocument/2006/relationships/hyperlink" Target="http://www.3gpp.org/ftp/TSG_SA/WG5_TM/TSGS5_102/Docs/S5-154173.zip" TargetMode="External" Id="Rbb7bc69117584fa9" /><Relationship Type="http://schemas.openxmlformats.org/officeDocument/2006/relationships/hyperlink" Target="http://webapp.etsi.org/teldir/ListPersDetails.asp?PersId=27904" TargetMode="External" Id="R470dd4782d61412a" /><Relationship Type="http://schemas.openxmlformats.org/officeDocument/2006/relationships/hyperlink" Target="http://portal.3gpp.org/ngppapp/CreateTdoc.aspx?mode=view&amp;contributionId=662263" TargetMode="External" Id="R746e3b72d8fa4300" /><Relationship Type="http://schemas.openxmlformats.org/officeDocument/2006/relationships/hyperlink" Target="http://portal.3gpp.org/desktopmodules/Release/ReleaseDetails.aspx?releaseId=187" TargetMode="External" Id="Rcb52aa9b170a4c17" /><Relationship Type="http://schemas.openxmlformats.org/officeDocument/2006/relationships/hyperlink" Target="http://portal.3gpp.org/desktopmodules/Specifications/SpecificationDetails.aspx?specificationId=1547" TargetMode="External" Id="Rbb91ba3b92f04036" /><Relationship Type="http://schemas.openxmlformats.org/officeDocument/2006/relationships/hyperlink" Target="http://portal.3gpp.org/desktopmodules/WorkItem/WorkItemDetails.aspx?workitemId=560132" TargetMode="External" Id="Rc911f6adec3e45bf" /><Relationship Type="http://schemas.openxmlformats.org/officeDocument/2006/relationships/hyperlink" Target="http://www.3gpp.org/ftp/TSG_SA/WG5_TM/TSGS5_102/Docs/S5-154174.zip" TargetMode="External" Id="Ra1fb8a2fff9f4131" /><Relationship Type="http://schemas.openxmlformats.org/officeDocument/2006/relationships/hyperlink" Target="http://webapp.etsi.org/teldir/ListPersDetails.asp?PersId=27904" TargetMode="External" Id="R3315a6b79c3b4b0c" /><Relationship Type="http://schemas.openxmlformats.org/officeDocument/2006/relationships/hyperlink" Target="http://portal.3gpp.org/desktopmodules/Release/ReleaseDetails.aspx?releaseId=185" TargetMode="External" Id="Reb6ff92b66664e28" /><Relationship Type="http://schemas.openxmlformats.org/officeDocument/2006/relationships/hyperlink" Target="http://portal.3gpp.org/desktopmodules/Specifications/SpecificationDetails.aspx?specificationId=1900" TargetMode="External" Id="Rb76192ffa91c40f3" /><Relationship Type="http://schemas.openxmlformats.org/officeDocument/2006/relationships/hyperlink" Target="http://portal.3gpp.org/desktopmodules/WorkItem/WorkItemDetails.aspx?workitemId=540030" TargetMode="External" Id="R4317a18ecbce4734" /><Relationship Type="http://schemas.openxmlformats.org/officeDocument/2006/relationships/hyperlink" Target="http://www.3gpp.org/ftp/TSG_SA/WG5_TM/TSGS5_102/Docs/S5-154175.zip" TargetMode="External" Id="Rc7f3edb6eea84b03" /><Relationship Type="http://schemas.openxmlformats.org/officeDocument/2006/relationships/hyperlink" Target="http://webapp.etsi.org/teldir/ListPersDetails.asp?PersId=27904" TargetMode="External" Id="R1f2b0fd5fc9f4c40" /><Relationship Type="http://schemas.openxmlformats.org/officeDocument/2006/relationships/hyperlink" Target="http://portal.3gpp.org/desktopmodules/Release/ReleaseDetails.aspx?releaseId=186" TargetMode="External" Id="Rc9adede8442e4c58" /><Relationship Type="http://schemas.openxmlformats.org/officeDocument/2006/relationships/hyperlink" Target="http://portal.3gpp.org/desktopmodules/Specifications/SpecificationDetails.aspx?specificationId=1900" TargetMode="External" Id="R2ea9d8db983a4d84" /><Relationship Type="http://schemas.openxmlformats.org/officeDocument/2006/relationships/hyperlink" Target="http://portal.3gpp.org/desktopmodules/WorkItem/WorkItemDetails.aspx?workitemId=540030" TargetMode="External" Id="Rd4f8164600cc4586" /><Relationship Type="http://schemas.openxmlformats.org/officeDocument/2006/relationships/hyperlink" Target="http://www.3gpp.org/ftp/TSG_SA/WG5_TM/TSGS5_102/Docs/S5-154176.zip" TargetMode="External" Id="R221b268246a24e75" /><Relationship Type="http://schemas.openxmlformats.org/officeDocument/2006/relationships/hyperlink" Target="http://webapp.etsi.org/teldir/ListPersDetails.asp?PersId=27904" TargetMode="External" Id="R7a66d5797c3d4a42" /><Relationship Type="http://schemas.openxmlformats.org/officeDocument/2006/relationships/hyperlink" Target="http://portal.3gpp.org/ngppapp/CreateTdoc.aspx?mode=view&amp;contributionId=662295" TargetMode="External" Id="R6cfb15d21c4f44c5" /><Relationship Type="http://schemas.openxmlformats.org/officeDocument/2006/relationships/hyperlink" Target="http://portal.3gpp.org/desktopmodules/Release/ReleaseDetails.aspx?releaseId=187" TargetMode="External" Id="R8700ba7288114aca" /><Relationship Type="http://schemas.openxmlformats.org/officeDocument/2006/relationships/hyperlink" Target="http://portal.3gpp.org/desktopmodules/Specifications/SpecificationDetails.aspx?specificationId=1900" TargetMode="External" Id="R31fe4c76b19c4e36" /><Relationship Type="http://schemas.openxmlformats.org/officeDocument/2006/relationships/hyperlink" Target="http://portal.3gpp.org/desktopmodules/WorkItem/WorkItemDetails.aspx?workitemId=540030" TargetMode="External" Id="Rfe51f4b7de4d487d" /><Relationship Type="http://schemas.openxmlformats.org/officeDocument/2006/relationships/hyperlink" Target="http://www.3gpp.org/ftp/TSG_SA/WG5_TM/TSGS5_102/Docs/S5-154177.zip" TargetMode="External" Id="Ra02f17ff2d564bc8" /><Relationship Type="http://schemas.openxmlformats.org/officeDocument/2006/relationships/hyperlink" Target="http://webapp.etsi.org/teldir/ListPersDetails.asp?PersId=27904" TargetMode="External" Id="R6fa2260c4625468b" /><Relationship Type="http://schemas.openxmlformats.org/officeDocument/2006/relationships/hyperlink" Target="http://portal.3gpp.org/desktopmodules/Release/ReleaseDetails.aspx?releaseId=187" TargetMode="External" Id="R696f8c9e90034d55" /><Relationship Type="http://schemas.openxmlformats.org/officeDocument/2006/relationships/hyperlink" Target="http://portal.3gpp.org/desktopmodules/Specifications/SpecificationDetails.aspx?specificationId=1915" TargetMode="External" Id="Rf69fc46e60b3492b" /><Relationship Type="http://schemas.openxmlformats.org/officeDocument/2006/relationships/hyperlink" Target="http://portal.3gpp.org/desktopmodules/WorkItem/WorkItemDetails.aspx?workitemId=540030" TargetMode="External" Id="R75a199dd588b438c" /><Relationship Type="http://schemas.openxmlformats.org/officeDocument/2006/relationships/hyperlink" Target="http://www.3gpp.org/ftp/TSG_SA/WG5_TM/TSGS5_102/Docs/S5-154178.zip" TargetMode="External" Id="R1ad63bf09d264ed6" /><Relationship Type="http://schemas.openxmlformats.org/officeDocument/2006/relationships/hyperlink" Target="http://webapp.etsi.org/teldir/ListPersDetails.asp?PersId=27904" TargetMode="External" Id="Re044f893e8f64942" /><Relationship Type="http://schemas.openxmlformats.org/officeDocument/2006/relationships/hyperlink" Target="http://portal.3gpp.org/desktopmodules/Release/ReleaseDetails.aspx?releaseId=186" TargetMode="External" Id="R56311f818a04479d" /><Relationship Type="http://schemas.openxmlformats.org/officeDocument/2006/relationships/hyperlink" Target="http://portal.3gpp.org/desktopmodules/Specifications/SpecificationDetails.aspx?specificationId=1915" TargetMode="External" Id="Ref7d99624c894244" /><Relationship Type="http://schemas.openxmlformats.org/officeDocument/2006/relationships/hyperlink" Target="http://portal.3gpp.org/desktopmodules/WorkItem/WorkItemDetails.aspx?workitemId=540030" TargetMode="External" Id="R2d8a09eeb9c747b7" /><Relationship Type="http://schemas.openxmlformats.org/officeDocument/2006/relationships/hyperlink" Target="http://www.3gpp.org/ftp/TSG_SA/WG5_TM/TSGS5_102/Docs/S5-154179.zip" TargetMode="External" Id="R90494cd645e94245" /><Relationship Type="http://schemas.openxmlformats.org/officeDocument/2006/relationships/hyperlink" Target="http://webapp.etsi.org/teldir/ListPersDetails.asp?PersId=27904" TargetMode="External" Id="Rab2b1e331d5e4729" /><Relationship Type="http://schemas.openxmlformats.org/officeDocument/2006/relationships/hyperlink" Target="http://portal.3gpp.org/desktopmodules/Release/ReleaseDetails.aspx?releaseId=187" TargetMode="External" Id="R8e35e5ee41f243ca" /><Relationship Type="http://schemas.openxmlformats.org/officeDocument/2006/relationships/hyperlink" Target="http://portal.3gpp.org/desktopmodules/Specifications/SpecificationDetails.aspx?specificationId=1915" TargetMode="External" Id="R3ea65ecf25144a1d" /><Relationship Type="http://schemas.openxmlformats.org/officeDocument/2006/relationships/hyperlink" Target="http://portal.3gpp.org/desktopmodules/WorkItem/WorkItemDetails.aspx?workitemId=540030" TargetMode="External" Id="Rdab31453eb104e0d" /><Relationship Type="http://schemas.openxmlformats.org/officeDocument/2006/relationships/hyperlink" Target="http://www.3gpp.org/ftp/TSG_SA/WG5_TM/TSGS5_102/Docs/S5-154180.zip" TargetMode="External" Id="R54ca68d533c84e46" /><Relationship Type="http://schemas.openxmlformats.org/officeDocument/2006/relationships/hyperlink" Target="http://webapp.etsi.org/teldir/ListPersDetails.asp?PersId=27904" TargetMode="External" Id="R8bf1ee9bdc0d4b8a" /><Relationship Type="http://schemas.openxmlformats.org/officeDocument/2006/relationships/hyperlink" Target="http://portal.3gpp.org/desktopmodules/Release/ReleaseDetails.aspx?releaseId=185" TargetMode="External" Id="R42a6839a49ba4cf0" /><Relationship Type="http://schemas.openxmlformats.org/officeDocument/2006/relationships/hyperlink" Target="http://portal.3gpp.org/desktopmodules/Specifications/SpecificationDetails.aspx?specificationId=1915" TargetMode="External" Id="R00dfd1bafb7b4d1a" /><Relationship Type="http://schemas.openxmlformats.org/officeDocument/2006/relationships/hyperlink" Target="http://portal.3gpp.org/desktopmodules/WorkItem/WorkItemDetails.aspx?workitemId=540030" TargetMode="External" Id="R60e5e66963b3432a" /><Relationship Type="http://schemas.openxmlformats.org/officeDocument/2006/relationships/hyperlink" Target="http://www.3gpp.org/ftp/TSG_SA/WG5_TM/TSGS5_102/Docs/S5-154181.zip" TargetMode="External" Id="Rc4f367c552274448" /><Relationship Type="http://schemas.openxmlformats.org/officeDocument/2006/relationships/hyperlink" Target="http://webapp.etsi.org/teldir/ListPersDetails.asp?PersId=27904" TargetMode="External" Id="Rdff360cc3fe04c79" /><Relationship Type="http://schemas.openxmlformats.org/officeDocument/2006/relationships/hyperlink" Target="http://portal.3gpp.org/ngppapp/CreateTdoc.aspx?mode=view&amp;contributionId=662271" TargetMode="External" Id="R7f29b292a39d40fd" /><Relationship Type="http://schemas.openxmlformats.org/officeDocument/2006/relationships/hyperlink" Target="http://portal.3gpp.org/desktopmodules/Release/ReleaseDetails.aspx?releaseId=187" TargetMode="External" Id="Rfe3295acdb8c4594" /><Relationship Type="http://schemas.openxmlformats.org/officeDocument/2006/relationships/hyperlink" Target="http://portal.3gpp.org/desktopmodules/Specifications/SpecificationDetails.aspx?specificationId=1900" TargetMode="External" Id="Rca51bd81f87a404d" /><Relationship Type="http://schemas.openxmlformats.org/officeDocument/2006/relationships/hyperlink" Target="http://portal.3gpp.org/desktopmodules/WorkItem/WorkItemDetails.aspx?workitemId=680037" TargetMode="External" Id="R90f40801ae2742b7" /><Relationship Type="http://schemas.openxmlformats.org/officeDocument/2006/relationships/hyperlink" Target="http://www.3gpp.org/ftp/TSG_SA/WG5_TM/TSGS5_102/Docs/S5-154182.zip" TargetMode="External" Id="Rd4b2230e27244a9e" /><Relationship Type="http://schemas.openxmlformats.org/officeDocument/2006/relationships/hyperlink" Target="http://webapp.etsi.org/teldir/ListPersDetails.asp?PersId=27904" TargetMode="External" Id="R972adc4439ad4c9c" /><Relationship Type="http://schemas.openxmlformats.org/officeDocument/2006/relationships/hyperlink" Target="http://portal.3gpp.org/ngppapp/CreateTdoc.aspx?mode=view&amp;contributionId=662171" TargetMode="External" Id="R8efd5cbb3de24e07" /><Relationship Type="http://schemas.openxmlformats.org/officeDocument/2006/relationships/hyperlink" Target="http://portal.3gpp.org/desktopmodules/Release/ReleaseDetails.aspx?releaseId=187" TargetMode="External" Id="R694e5e0cdc4240a2" /><Relationship Type="http://schemas.openxmlformats.org/officeDocument/2006/relationships/hyperlink" Target="http://portal.3gpp.org/desktopmodules/Specifications/SpecificationDetails.aspx?specificationId=2248" TargetMode="External" Id="R9303f3a1c928491a" /><Relationship Type="http://schemas.openxmlformats.org/officeDocument/2006/relationships/hyperlink" Target="http://www.3gpp.org/ftp/TSG_SA/WG5_TM/TSGS5_102/Docs/S5-154183.zip" TargetMode="External" Id="Raa03766768454370" /><Relationship Type="http://schemas.openxmlformats.org/officeDocument/2006/relationships/hyperlink" Target="http://webapp.etsi.org/teldir/ListPersDetails.asp?PersId=27904" TargetMode="External" Id="R3beacf79df5f453e" /><Relationship Type="http://schemas.openxmlformats.org/officeDocument/2006/relationships/hyperlink" Target="http://portal.3gpp.org/desktopmodules/Release/ReleaseDetails.aspx?releaseId=187" TargetMode="External" Id="R5f6b239374584128" /><Relationship Type="http://schemas.openxmlformats.org/officeDocument/2006/relationships/hyperlink" Target="http://portal.3gpp.org/desktopmodules/Specifications/SpecificationDetails.aspx?specificationId=1547" TargetMode="External" Id="R6218b89450204954" /><Relationship Type="http://schemas.openxmlformats.org/officeDocument/2006/relationships/hyperlink" Target="http://portal.3gpp.org/desktopmodules/WorkItem/WorkItemDetails.aspx?workitemId=560132" TargetMode="External" Id="Rca7a3bd8d6b74ee2" /><Relationship Type="http://schemas.openxmlformats.org/officeDocument/2006/relationships/hyperlink" Target="http://www.3gpp.org/ftp/TSG_SA/WG5_TM/TSGS5_102/Docs/S5-154184.zip" TargetMode="External" Id="R599507d9f5604f9b" /><Relationship Type="http://schemas.openxmlformats.org/officeDocument/2006/relationships/hyperlink" Target="http://webapp.etsi.org/teldir/ListPersDetails.asp?PersId=27904" TargetMode="External" Id="R7a0f56ff407d4073" /><Relationship Type="http://schemas.openxmlformats.org/officeDocument/2006/relationships/hyperlink" Target="http://portal.3gpp.org/ngppapp/CreateTdoc.aspx?mode=view&amp;contributionId=662235" TargetMode="External" Id="R3921edfd6b434d3a" /><Relationship Type="http://schemas.openxmlformats.org/officeDocument/2006/relationships/hyperlink" Target="http://portal.3gpp.org/desktopmodules/Release/ReleaseDetails.aspx?releaseId=187" TargetMode="External" Id="Rc0c17f9cf54d49af" /><Relationship Type="http://schemas.openxmlformats.org/officeDocument/2006/relationships/hyperlink" Target="http://portal.3gpp.org/desktopmodules/Specifications/SpecificationDetails.aspx?specificationId=2248" TargetMode="External" Id="R8c8fa35b3e3347d3" /><Relationship Type="http://schemas.openxmlformats.org/officeDocument/2006/relationships/hyperlink" Target="http://www.3gpp.org/ftp/TSG_SA/WG5_TM/TSGS5_102/Docs/S5-154185.zip" TargetMode="External" Id="R6c9744d05dc14018" /><Relationship Type="http://schemas.openxmlformats.org/officeDocument/2006/relationships/hyperlink" Target="http://webapp.etsi.org/teldir/ListPersDetails.asp?PersId=27904" TargetMode="External" Id="R6b48f03e96484b7c" /><Relationship Type="http://schemas.openxmlformats.org/officeDocument/2006/relationships/hyperlink" Target="http://portal.3gpp.org/desktopmodules/Release/ReleaseDetails.aspx?releaseId=187" TargetMode="External" Id="R645a21c2dc91468a" /><Relationship Type="http://schemas.openxmlformats.org/officeDocument/2006/relationships/hyperlink" Target="http://portal.3gpp.org/desktopmodules/Specifications/SpecificationDetails.aspx?specificationId=2248" TargetMode="External" Id="Re76f7813fbe549f7" /><Relationship Type="http://schemas.openxmlformats.org/officeDocument/2006/relationships/hyperlink" Target="http://www.3gpp.org/ftp/TSG_SA/WG5_TM/TSGS5_102/Docs/S5-154186.zip" TargetMode="External" Id="R85131d63a83a4f32" /><Relationship Type="http://schemas.openxmlformats.org/officeDocument/2006/relationships/hyperlink" Target="http://webapp.etsi.org/teldir/ListPersDetails.asp?PersId=27904" TargetMode="External" Id="Rf5c19165f09d478a" /><Relationship Type="http://schemas.openxmlformats.org/officeDocument/2006/relationships/hyperlink" Target="http://portal.3gpp.org/desktopmodules/Release/ReleaseDetails.aspx?releaseId=187" TargetMode="External" Id="Ra844fc143f854f82" /><Relationship Type="http://schemas.openxmlformats.org/officeDocument/2006/relationships/hyperlink" Target="http://portal.3gpp.org/desktopmodules/Specifications/SpecificationDetails.aspx?specificationId=2248" TargetMode="External" Id="R28da1e71204a47dc" /><Relationship Type="http://schemas.openxmlformats.org/officeDocument/2006/relationships/hyperlink" Target="http://www.3gpp.org/ftp/TSG_SA/WG5_TM/TSGS5_102/Docs/S5-154187.zip" TargetMode="External" Id="Red789f93d9154c7c" /><Relationship Type="http://schemas.openxmlformats.org/officeDocument/2006/relationships/hyperlink" Target="http://webapp.etsi.org/teldir/ListPersDetails.asp?PersId=27904" TargetMode="External" Id="R1c69b8dfcf5747fe" /><Relationship Type="http://schemas.openxmlformats.org/officeDocument/2006/relationships/hyperlink" Target="http://portal.3gpp.org/desktopmodules/Release/ReleaseDetails.aspx?releaseId=187" TargetMode="External" Id="R3ff10e1165dc4bb0" /><Relationship Type="http://schemas.openxmlformats.org/officeDocument/2006/relationships/hyperlink" Target="http://portal.3gpp.org/desktopmodules/Specifications/SpecificationDetails.aspx?specificationId=2248" TargetMode="External" Id="R50dd589ff6e3453d" /><Relationship Type="http://schemas.openxmlformats.org/officeDocument/2006/relationships/hyperlink" Target="http://www.3gpp.org/ftp/TSG_SA/WG5_TM/TSGS5_102/Docs/S5-154188.zip" TargetMode="External" Id="Rb9e14caee40f46de" /><Relationship Type="http://schemas.openxmlformats.org/officeDocument/2006/relationships/hyperlink" Target="http://webapp.etsi.org/teldir/ListPersDetails.asp?PersId=27904" TargetMode="External" Id="Raa7cac28a54a4e04" /><Relationship Type="http://schemas.openxmlformats.org/officeDocument/2006/relationships/hyperlink" Target="http://portal.3gpp.org/ngppapp/CreateTdoc.aspx?mode=view&amp;contributionId=662219" TargetMode="External" Id="R6019478c877f4f01" /><Relationship Type="http://schemas.openxmlformats.org/officeDocument/2006/relationships/hyperlink" Target="http://portal.3gpp.org/desktopmodules/Release/ReleaseDetails.aspx?releaseId=187" TargetMode="External" Id="Rc746340457f243bf" /><Relationship Type="http://schemas.openxmlformats.org/officeDocument/2006/relationships/hyperlink" Target="http://portal.3gpp.org/desktopmodules/Specifications/SpecificationDetails.aspx?specificationId=2248" TargetMode="External" Id="Rd90424e043344b26" /><Relationship Type="http://schemas.openxmlformats.org/officeDocument/2006/relationships/hyperlink" Target="http://www.3gpp.org/ftp/TSG_SA/WG5_TM/TSGS5_102/Docs/S5-154189.zip" TargetMode="External" Id="Rc7d00fc983f448f4" /><Relationship Type="http://schemas.openxmlformats.org/officeDocument/2006/relationships/hyperlink" Target="http://webapp.etsi.org/teldir/ListPersDetails.asp?PersId=27904" TargetMode="External" Id="R935f121fa868402a" /><Relationship Type="http://schemas.openxmlformats.org/officeDocument/2006/relationships/hyperlink" Target="http://portal.3gpp.org/ngppapp/CreateTdoc.aspx?mode=view&amp;contributionId=662303" TargetMode="External" Id="R0c9927eed85d4165" /><Relationship Type="http://schemas.openxmlformats.org/officeDocument/2006/relationships/hyperlink" Target="http://portal.3gpp.org/desktopmodules/Release/ReleaseDetails.aspx?releaseId=186" TargetMode="External" Id="Rce731bb668fd4dc5" /><Relationship Type="http://schemas.openxmlformats.org/officeDocument/2006/relationships/hyperlink" Target="http://portal.3gpp.org/desktopmodules/Specifications/SpecificationDetails.aspx?specificationId=1907" TargetMode="External" Id="R15b48ba1f81b4200" /><Relationship Type="http://schemas.openxmlformats.org/officeDocument/2006/relationships/hyperlink" Target="http://portal.3gpp.org/desktopmodules/WorkItem/WorkItemDetails.aspx?workitemId=610042" TargetMode="External" Id="Rca2f63a64c904058" /><Relationship Type="http://schemas.openxmlformats.org/officeDocument/2006/relationships/hyperlink" Target="http://www.3gpp.org/ftp/TSG_SA/WG5_TM/TSGS5_102/Docs/S5-154190.zip" TargetMode="External" Id="R88e76b2a34d54c55" /><Relationship Type="http://schemas.openxmlformats.org/officeDocument/2006/relationships/hyperlink" Target="http://webapp.etsi.org/teldir/ListPersDetails.asp?PersId=27904" TargetMode="External" Id="R745efdc51e1b4606" /><Relationship Type="http://schemas.openxmlformats.org/officeDocument/2006/relationships/hyperlink" Target="http://portal.3gpp.org/desktopmodules/Release/ReleaseDetails.aspx?releaseId=187" TargetMode="External" Id="Re50b6e7c21874c2a" /><Relationship Type="http://schemas.openxmlformats.org/officeDocument/2006/relationships/hyperlink" Target="http://portal.3gpp.org/desktopmodules/Specifications/SpecificationDetails.aspx?specificationId=1838" TargetMode="External" Id="R2150810a9a1e4fe1" /><Relationship Type="http://schemas.openxmlformats.org/officeDocument/2006/relationships/hyperlink" Target="http://portal.3gpp.org/desktopmodules/WorkItem/WorkItemDetails.aspx?workitemId=680036" TargetMode="External" Id="R0c5366911c454bf1" /><Relationship Type="http://schemas.openxmlformats.org/officeDocument/2006/relationships/hyperlink" Target="http://www.3gpp.org/ftp/TSG_SA/WG5_TM/TSGS5_102/Docs/S5-154191.zip" TargetMode="External" Id="R6797b0ceb08a4a9e" /><Relationship Type="http://schemas.openxmlformats.org/officeDocument/2006/relationships/hyperlink" Target="http://webapp.etsi.org/teldir/ListPersDetails.asp?PersId=27904" TargetMode="External" Id="Rf3310b19cfd942ec" /><Relationship Type="http://schemas.openxmlformats.org/officeDocument/2006/relationships/hyperlink" Target="http://portal.3gpp.org/desktopmodules/Release/ReleaseDetails.aspx?releaseId=187" TargetMode="External" Id="Ra26c3886ca7447a5" /><Relationship Type="http://schemas.openxmlformats.org/officeDocument/2006/relationships/hyperlink" Target="http://portal.3gpp.org/desktopmodules/Specifications/SpecificationDetails.aspx?specificationId=2935" TargetMode="External" Id="Rde61b1049e82429a" /><Relationship Type="http://schemas.openxmlformats.org/officeDocument/2006/relationships/hyperlink" Target="http://www.3gpp.org/ftp/TSG_SA/WG5_TM/TSGS5_102/Docs/S5-154192.zip" TargetMode="External" Id="Rbb3358d487b646c3" /><Relationship Type="http://schemas.openxmlformats.org/officeDocument/2006/relationships/hyperlink" Target="http://webapp.etsi.org/teldir/ListPersDetails.asp?PersId=27904" TargetMode="External" Id="R67be768d33004d61" /><Relationship Type="http://schemas.openxmlformats.org/officeDocument/2006/relationships/hyperlink" Target="http://portal.3gpp.org/desktopmodules/Release/ReleaseDetails.aspx?releaseId=187" TargetMode="External" Id="Rf56ff600be644a71" /><Relationship Type="http://schemas.openxmlformats.org/officeDocument/2006/relationships/hyperlink" Target="http://portal.3gpp.org/desktopmodules/Specifications/SpecificationDetails.aspx?specificationId=2935" TargetMode="External" Id="R9546e274164441e1" /><Relationship Type="http://schemas.openxmlformats.org/officeDocument/2006/relationships/hyperlink" Target="http://www.3gpp.org/ftp/TSG_SA/WG5_TM/TSGS5_102/Docs/S5-154193.zip" TargetMode="External" Id="R831db80ea3544f27" /><Relationship Type="http://schemas.openxmlformats.org/officeDocument/2006/relationships/hyperlink" Target="http://webapp.etsi.org/teldir/ListPersDetails.asp?PersId=27904" TargetMode="External" Id="Rbb1a047306504da6" /><Relationship Type="http://schemas.openxmlformats.org/officeDocument/2006/relationships/hyperlink" Target="http://portal.3gpp.org/ngppapp/CreateTdoc.aspx?mode=view&amp;contributionId=662209" TargetMode="External" Id="Rc8a8ca4f250f4b24" /><Relationship Type="http://schemas.openxmlformats.org/officeDocument/2006/relationships/hyperlink" Target="http://portal.3gpp.org/desktopmodules/Release/ReleaseDetails.aspx?releaseId=187" TargetMode="External" Id="R0c1eae6f5c8e4665" /><Relationship Type="http://schemas.openxmlformats.org/officeDocument/2006/relationships/hyperlink" Target="http://portal.3gpp.org/desktopmodules/Specifications/SpecificationDetails.aspx?specificationId=2935" TargetMode="External" Id="R624e933834064d43" /><Relationship Type="http://schemas.openxmlformats.org/officeDocument/2006/relationships/hyperlink" Target="http://www.3gpp.org/ftp/TSG_SA/WG5_TM/TSGS5_102/Docs/S5-154194.zip" TargetMode="External" Id="Rfecc482905e0484b" /><Relationship Type="http://schemas.openxmlformats.org/officeDocument/2006/relationships/hyperlink" Target="http://webapp.etsi.org/teldir/ListPersDetails.asp?PersId=27904" TargetMode="External" Id="R857c4ebd994e46cf" /><Relationship Type="http://schemas.openxmlformats.org/officeDocument/2006/relationships/hyperlink" Target="http://portal.3gpp.org/ngppapp/CreateTdoc.aspx?mode=view&amp;contributionId=662210" TargetMode="External" Id="R3ddfd64f164d4706" /><Relationship Type="http://schemas.openxmlformats.org/officeDocument/2006/relationships/hyperlink" Target="http://portal.3gpp.org/desktopmodules/Release/ReleaseDetails.aspx?releaseId=187" TargetMode="External" Id="Ra369079b9d194099" /><Relationship Type="http://schemas.openxmlformats.org/officeDocument/2006/relationships/hyperlink" Target="http://portal.3gpp.org/desktopmodules/Specifications/SpecificationDetails.aspx?specificationId=2935" TargetMode="External" Id="R69bbd95383e44af1" /><Relationship Type="http://schemas.openxmlformats.org/officeDocument/2006/relationships/hyperlink" Target="http://www.3gpp.org/ftp/TSG_SA/WG5_TM/TSGS5_102/Docs/S5-154195.zip" TargetMode="External" Id="R56b318dcd30e4dcc" /><Relationship Type="http://schemas.openxmlformats.org/officeDocument/2006/relationships/hyperlink" Target="http://webapp.etsi.org/teldir/ListPersDetails.asp?PersId=27904" TargetMode="External" Id="R3c9f0bed334a44c5" /><Relationship Type="http://schemas.openxmlformats.org/officeDocument/2006/relationships/hyperlink" Target="http://portal.3gpp.org/ngppapp/CreateTdoc.aspx?mode=view&amp;contributionId=662215" TargetMode="External" Id="R444321de3cd54ac4" /><Relationship Type="http://schemas.openxmlformats.org/officeDocument/2006/relationships/hyperlink" Target="http://portal.3gpp.org/desktopmodules/Release/ReleaseDetails.aspx?releaseId=187" TargetMode="External" Id="R847bbdb65b954b49" /><Relationship Type="http://schemas.openxmlformats.org/officeDocument/2006/relationships/hyperlink" Target="http://portal.3gpp.org/desktopmodules/Specifications/SpecificationDetails.aspx?specificationId=2935" TargetMode="External" Id="R210c31649d6544ca" /><Relationship Type="http://schemas.openxmlformats.org/officeDocument/2006/relationships/hyperlink" Target="http://www.3gpp.org/ftp/TSG_SA/WG5_TM/TSGS5_102/Docs/S5-154196.zip" TargetMode="External" Id="Rb4aa27960cca4450" /><Relationship Type="http://schemas.openxmlformats.org/officeDocument/2006/relationships/hyperlink" Target="http://webapp.etsi.org/teldir/ListPersDetails.asp?PersId=27904" TargetMode="External" Id="R88b373cc55b54b02" /><Relationship Type="http://schemas.openxmlformats.org/officeDocument/2006/relationships/hyperlink" Target="http://portal.3gpp.org/ngppapp/CreateTdoc.aspx?mode=view&amp;contributionId=662207" TargetMode="External" Id="R4547c857fb1c4c3b" /><Relationship Type="http://schemas.openxmlformats.org/officeDocument/2006/relationships/hyperlink" Target="http://portal.3gpp.org/desktopmodules/Release/ReleaseDetails.aspx?releaseId=187" TargetMode="External" Id="R9b70dff1656446f8" /><Relationship Type="http://schemas.openxmlformats.org/officeDocument/2006/relationships/hyperlink" Target="http://portal.3gpp.org/desktopmodules/Specifications/SpecificationDetails.aspx?specificationId=2935" TargetMode="External" Id="R3975575e9e664afb" /><Relationship Type="http://schemas.openxmlformats.org/officeDocument/2006/relationships/hyperlink" Target="http://www.3gpp.org/ftp/TSG_SA/WG5_TM/TSGS5_102/Docs/S5-154197.zip" TargetMode="External" Id="R6d0969dfe8c04086" /><Relationship Type="http://schemas.openxmlformats.org/officeDocument/2006/relationships/hyperlink" Target="http://webapp.etsi.org/teldir/ListPersDetails.asp?PersId=27904" TargetMode="External" Id="Rd2f425a25f2c437a" /><Relationship Type="http://schemas.openxmlformats.org/officeDocument/2006/relationships/hyperlink" Target="http://portal.3gpp.org/desktopmodules/Release/ReleaseDetails.aspx?releaseId=185" TargetMode="External" Id="R5d4fac1392734c7a" /><Relationship Type="http://schemas.openxmlformats.org/officeDocument/2006/relationships/hyperlink" Target="http://www.3gpp.org/ftp/TSG_SA/WG5_TM/TSGS5_102/Docs/S5-154198.zip" TargetMode="External" Id="Rc00e2ce1acbc407a" /><Relationship Type="http://schemas.openxmlformats.org/officeDocument/2006/relationships/hyperlink" Target="http://webapp.etsi.org/teldir/ListPersDetails.asp?PersId=27904" TargetMode="External" Id="R200d8d9c6f3c4195" /><Relationship Type="http://schemas.openxmlformats.org/officeDocument/2006/relationships/hyperlink" Target="http://portal.3gpp.org/desktopmodules/Release/ReleaseDetails.aspx?releaseId=187" TargetMode="External" Id="R9d03ffb8ad9749ba" /><Relationship Type="http://schemas.openxmlformats.org/officeDocument/2006/relationships/hyperlink" Target="http://portal.3gpp.org/desktopmodules/Specifications/SpecificationDetails.aspx?specificationId=2248" TargetMode="External" Id="Rda801a6f60b24e96" /><Relationship Type="http://schemas.openxmlformats.org/officeDocument/2006/relationships/hyperlink" Target="http://www.3gpp.org/ftp/TSG_SA/WG5_TM/TSGS5_102/Docs/S5-154199.zip" TargetMode="External" Id="Rb1d022191535472a" /><Relationship Type="http://schemas.openxmlformats.org/officeDocument/2006/relationships/hyperlink" Target="http://webapp.etsi.org/teldir/ListPersDetails.asp?PersId=27904" TargetMode="External" Id="Rb5d1fe276a5849ff" /><Relationship Type="http://schemas.openxmlformats.org/officeDocument/2006/relationships/hyperlink" Target="http://portal.3gpp.org/ngppapp/CreateTdoc.aspx?mode=view&amp;contributionId=662153" TargetMode="External" Id="R8a678d2c155d4b15" /><Relationship Type="http://schemas.openxmlformats.org/officeDocument/2006/relationships/hyperlink" Target="http://portal.3gpp.org/desktopmodules/Release/ReleaseDetails.aspx?releaseId=187" TargetMode="External" Id="R41a52f83e2224dfe" /><Relationship Type="http://schemas.openxmlformats.org/officeDocument/2006/relationships/hyperlink" Target="http://portal.3gpp.org/desktopmodules/Specifications/SpecificationDetails.aspx?specificationId=2248" TargetMode="External" Id="R5465509f0a954c5c" /><Relationship Type="http://schemas.openxmlformats.org/officeDocument/2006/relationships/hyperlink" Target="http://www.3gpp.org/ftp/TSG_SA/WG5_TM/TSGS5_102/Docs/S5-154200.zip" TargetMode="External" Id="Rbc1b8f4b848f4843" /><Relationship Type="http://schemas.openxmlformats.org/officeDocument/2006/relationships/hyperlink" Target="http://webapp.etsi.org/teldir/ListPersDetails.asp?PersId=27904" TargetMode="External" Id="Rfa5572884afe4a89" /><Relationship Type="http://schemas.openxmlformats.org/officeDocument/2006/relationships/hyperlink" Target="http://portal.3gpp.org/desktopmodules/Release/ReleaseDetails.aspx?releaseId=187" TargetMode="External" Id="R0544bd2149e649c9" /><Relationship Type="http://schemas.openxmlformats.org/officeDocument/2006/relationships/hyperlink" Target="http://portal.3gpp.org/desktopmodules/Specifications/SpecificationDetails.aspx?specificationId=2248" TargetMode="External" Id="Rd3d8cdf5ac834e7a" /><Relationship Type="http://schemas.openxmlformats.org/officeDocument/2006/relationships/hyperlink" Target="http://www.3gpp.org/ftp/TSG_SA/WG5_TM/TSGS5_102/Docs/S5-154201.zip" TargetMode="External" Id="R668249ae0beb4987" /><Relationship Type="http://schemas.openxmlformats.org/officeDocument/2006/relationships/hyperlink" Target="http://webapp.etsi.org/teldir/ListPersDetails.asp?PersId=27904" TargetMode="External" Id="R2000e4117a444bcf" /><Relationship Type="http://schemas.openxmlformats.org/officeDocument/2006/relationships/hyperlink" Target="http://portal.3gpp.org/desktopmodules/Release/ReleaseDetails.aspx?releaseId=187" TargetMode="External" Id="Rc052fc499c674b18" /><Relationship Type="http://schemas.openxmlformats.org/officeDocument/2006/relationships/hyperlink" Target="http://portal.3gpp.org/desktopmodules/Specifications/SpecificationDetails.aspx?specificationId=2248" TargetMode="External" Id="R9504f8a31c2648b9" /><Relationship Type="http://schemas.openxmlformats.org/officeDocument/2006/relationships/hyperlink" Target="http://www.3gpp.org/ftp/TSG_SA/WG5_TM/TSGS5_102/Docs/S5-154202.zip" TargetMode="External" Id="R0d6ab879bc694675" /><Relationship Type="http://schemas.openxmlformats.org/officeDocument/2006/relationships/hyperlink" Target="http://webapp.etsi.org/teldir/ListPersDetails.asp?PersId=27904" TargetMode="External" Id="R3e89a3c2d3e7473b" /><Relationship Type="http://schemas.openxmlformats.org/officeDocument/2006/relationships/hyperlink" Target="http://portal.3gpp.org/ngppapp/CreateTdoc.aspx?mode=view&amp;contributionId=662240" TargetMode="External" Id="Rbac9842e2e7c4ed2" /><Relationship Type="http://schemas.openxmlformats.org/officeDocument/2006/relationships/hyperlink" Target="http://portal.3gpp.org/desktopmodules/Release/ReleaseDetails.aspx?releaseId=187" TargetMode="External" Id="R444436351b284a7b" /><Relationship Type="http://schemas.openxmlformats.org/officeDocument/2006/relationships/hyperlink" Target="http://portal.3gpp.org/desktopmodules/Specifications/SpecificationDetails.aspx?specificationId=2248" TargetMode="External" Id="R21a2afcab38642f2" /><Relationship Type="http://schemas.openxmlformats.org/officeDocument/2006/relationships/hyperlink" Target="http://www.3gpp.org/ftp/TSG_SA/WG5_TM/TSGS5_102/Docs/S5-154203.zip" TargetMode="External" Id="R36b539b54a26489f" /><Relationship Type="http://schemas.openxmlformats.org/officeDocument/2006/relationships/hyperlink" Target="http://webapp.etsi.org/teldir/ListPersDetails.asp?PersId=27904" TargetMode="External" Id="R22ecae48a484415d" /><Relationship Type="http://schemas.openxmlformats.org/officeDocument/2006/relationships/hyperlink" Target="http://portal.3gpp.org/desktopmodules/Release/ReleaseDetails.aspx?releaseId=187" TargetMode="External" Id="R138e184a4af74ffd" /><Relationship Type="http://schemas.openxmlformats.org/officeDocument/2006/relationships/hyperlink" Target="http://portal.3gpp.org/desktopmodules/Specifications/SpecificationDetails.aspx?specificationId=2248" TargetMode="External" Id="R3944e7b8b19b49d0" /><Relationship Type="http://schemas.openxmlformats.org/officeDocument/2006/relationships/hyperlink" Target="http://www.3gpp.org/ftp/TSG_SA/WG5_TM/TSGS5_102/Docs/S5-154204.zip" TargetMode="External" Id="R2fe136b907b34b86" /><Relationship Type="http://schemas.openxmlformats.org/officeDocument/2006/relationships/hyperlink" Target="http://webapp.etsi.org/teldir/ListPersDetails.asp?PersId=27904" TargetMode="External" Id="R20b90c2d405c4712" /><Relationship Type="http://schemas.openxmlformats.org/officeDocument/2006/relationships/hyperlink" Target="http://portal.3gpp.org/desktopmodules/Release/ReleaseDetails.aspx?releaseId=187" TargetMode="External" Id="R8d71916c30b74791" /><Relationship Type="http://schemas.openxmlformats.org/officeDocument/2006/relationships/hyperlink" Target="http://portal.3gpp.org/desktopmodules/Specifications/SpecificationDetails.aspx?specificationId=2248" TargetMode="External" Id="Rfcbbd0f392824b2d" /><Relationship Type="http://schemas.openxmlformats.org/officeDocument/2006/relationships/hyperlink" Target="http://www.3gpp.org/ftp/TSG_SA/WG5_TM/TSGS5_102/Docs/S5-154205.zip" TargetMode="External" Id="Rfe7eaa9541014d61" /><Relationship Type="http://schemas.openxmlformats.org/officeDocument/2006/relationships/hyperlink" Target="http://webapp.etsi.org/teldir/ListPersDetails.asp?PersId=27904" TargetMode="External" Id="R527f847a0ead426d" /><Relationship Type="http://schemas.openxmlformats.org/officeDocument/2006/relationships/hyperlink" Target="http://portal.3gpp.org/desktopmodules/Release/ReleaseDetails.aspx?releaseId=187" TargetMode="External" Id="Rae75f47c10bc4ec1" /><Relationship Type="http://schemas.openxmlformats.org/officeDocument/2006/relationships/hyperlink" Target="http://portal.3gpp.org/desktopmodules/Specifications/SpecificationDetails.aspx?specificationId=2248" TargetMode="External" Id="R7e2d9b9ae2a24b73" /><Relationship Type="http://schemas.openxmlformats.org/officeDocument/2006/relationships/hyperlink" Target="http://www.3gpp.org/ftp/TSG_SA/WG5_TM/TSGS5_102/Docs/S5-154206.zip" TargetMode="External" Id="Rfca89f2fefa547ca" /><Relationship Type="http://schemas.openxmlformats.org/officeDocument/2006/relationships/hyperlink" Target="http://webapp.etsi.org/teldir/ListPersDetails.asp?PersId=27904" TargetMode="External" Id="Rc0fd2ed1a9ee4c01" /><Relationship Type="http://schemas.openxmlformats.org/officeDocument/2006/relationships/hyperlink" Target="http://portal.3gpp.org/desktopmodules/Release/ReleaseDetails.aspx?releaseId=187" TargetMode="External" Id="R049651b6099a4762" /><Relationship Type="http://schemas.openxmlformats.org/officeDocument/2006/relationships/hyperlink" Target="http://portal.3gpp.org/desktopmodules/Specifications/SpecificationDetails.aspx?specificationId=2248" TargetMode="External" Id="Rc86cc7ad07cd4306" /><Relationship Type="http://schemas.openxmlformats.org/officeDocument/2006/relationships/hyperlink" Target="http://www.3gpp.org/ftp/TSG_SA/WG5_TM/TSGS5_102/Docs/S5-154207.zip" TargetMode="External" Id="Rf35b942026214ec5" /><Relationship Type="http://schemas.openxmlformats.org/officeDocument/2006/relationships/hyperlink" Target="http://webapp.etsi.org/teldir/ListPersDetails.asp?PersId=27904" TargetMode="External" Id="R6861519d1e0744b8" /><Relationship Type="http://schemas.openxmlformats.org/officeDocument/2006/relationships/hyperlink" Target="http://portal.3gpp.org/desktopmodules/Release/ReleaseDetails.aspx?releaseId=187" TargetMode="External" Id="R91ed5d99e3ec43ac" /><Relationship Type="http://schemas.openxmlformats.org/officeDocument/2006/relationships/hyperlink" Target="http://portal.3gpp.org/desktopmodules/Specifications/SpecificationDetails.aspx?specificationId=2248" TargetMode="External" Id="R0e64ce151f2c4007" /><Relationship Type="http://schemas.openxmlformats.org/officeDocument/2006/relationships/hyperlink" Target="http://www.3gpp.org/ftp/TSG_SA/WG5_TM/TSGS5_102/Docs/S5-154208.zip" TargetMode="External" Id="R6d5f3c7de8934a92" /><Relationship Type="http://schemas.openxmlformats.org/officeDocument/2006/relationships/hyperlink" Target="http://webapp.etsi.org/teldir/ListPersDetails.asp?PersId=27904" TargetMode="External" Id="Rb01e543b39e34c7c" /><Relationship Type="http://schemas.openxmlformats.org/officeDocument/2006/relationships/hyperlink" Target="http://portal.3gpp.org/desktopmodules/Release/ReleaseDetails.aspx?releaseId=187" TargetMode="External" Id="Ref0abe0265ee4bad" /><Relationship Type="http://schemas.openxmlformats.org/officeDocument/2006/relationships/hyperlink" Target="http://portal.3gpp.org/desktopmodules/Specifications/SpecificationDetails.aspx?specificationId=2248" TargetMode="External" Id="Rbfaa5de260fc4259" /><Relationship Type="http://schemas.openxmlformats.org/officeDocument/2006/relationships/hyperlink" Target="http://www.3gpp.org/ftp/TSG_SA/WG5_TM/TSGS5_102/Docs/S5-154209.zip" TargetMode="External" Id="R3c0acb3bec60414a" /><Relationship Type="http://schemas.openxmlformats.org/officeDocument/2006/relationships/hyperlink" Target="http://webapp.etsi.org/teldir/ListPersDetails.asp?PersId=27904" TargetMode="External" Id="R7f7b2a5410f24b89" /><Relationship Type="http://schemas.openxmlformats.org/officeDocument/2006/relationships/hyperlink" Target="http://portal.3gpp.org/desktopmodules/Release/ReleaseDetails.aspx?releaseId=187" TargetMode="External" Id="Rbb70f54b70744e77" /><Relationship Type="http://schemas.openxmlformats.org/officeDocument/2006/relationships/hyperlink" Target="http://portal.3gpp.org/desktopmodules/Specifications/SpecificationDetails.aspx?specificationId=2248" TargetMode="External" Id="R8e172f43734649f9" /><Relationship Type="http://schemas.openxmlformats.org/officeDocument/2006/relationships/hyperlink" Target="http://www.3gpp.org/ftp/TSG_SA/WG5_TM/TSGS5_102/Docs/S5-154210.zip" TargetMode="External" Id="Re3790e041e22416b" /><Relationship Type="http://schemas.openxmlformats.org/officeDocument/2006/relationships/hyperlink" Target="http://webapp.etsi.org/teldir/ListPersDetails.asp?PersId=27904" TargetMode="External" Id="R4dabe25272554c04" /><Relationship Type="http://schemas.openxmlformats.org/officeDocument/2006/relationships/hyperlink" Target="http://portal.3gpp.org/ngppapp/CreateTdoc.aspx?mode=view&amp;contributionId=662169" TargetMode="External" Id="R3519daadecc94292" /><Relationship Type="http://schemas.openxmlformats.org/officeDocument/2006/relationships/hyperlink" Target="http://portal.3gpp.org/desktopmodules/Release/ReleaseDetails.aspx?releaseId=187" TargetMode="External" Id="Re2160fd51ebb4a38" /><Relationship Type="http://schemas.openxmlformats.org/officeDocument/2006/relationships/hyperlink" Target="http://portal.3gpp.org/desktopmodules/Specifications/SpecificationDetails.aspx?specificationId=2248" TargetMode="External" Id="Rf1c647f88e2646c8" /><Relationship Type="http://schemas.openxmlformats.org/officeDocument/2006/relationships/hyperlink" Target="http://www.3gpp.org/ftp/TSG_SA/WG5_TM/TSGS5_102/Docs/S5-154211.zip" TargetMode="External" Id="R346b1f2a28624f62" /><Relationship Type="http://schemas.openxmlformats.org/officeDocument/2006/relationships/hyperlink" Target="http://webapp.etsi.org/teldir/ListPersDetails.asp?PersId=27904" TargetMode="External" Id="Rab16c05491024dbc" /><Relationship Type="http://schemas.openxmlformats.org/officeDocument/2006/relationships/hyperlink" Target="http://portal.3gpp.org/ngppapp/CreateTdoc.aspx?mode=view&amp;contributionId=662170" TargetMode="External" Id="Re4335e1d198f4be4" /><Relationship Type="http://schemas.openxmlformats.org/officeDocument/2006/relationships/hyperlink" Target="http://portal.3gpp.org/desktopmodules/Release/ReleaseDetails.aspx?releaseId=187" TargetMode="External" Id="Rb5edf62abb5b4942" /><Relationship Type="http://schemas.openxmlformats.org/officeDocument/2006/relationships/hyperlink" Target="http://portal.3gpp.org/desktopmodules/Specifications/SpecificationDetails.aspx?specificationId=2248" TargetMode="External" Id="Rdccc9159b88f4922" /><Relationship Type="http://schemas.openxmlformats.org/officeDocument/2006/relationships/hyperlink" Target="http://www.3gpp.org/ftp/TSG_SA/WG5_TM/TSGS5_102/Docs/S5-154212.zip" TargetMode="External" Id="Rf82c7b8e3cc84ed4" /><Relationship Type="http://schemas.openxmlformats.org/officeDocument/2006/relationships/hyperlink" Target="http://webapp.etsi.org/teldir/ListPersDetails.asp?PersId=27904" TargetMode="External" Id="Ra014a3a0dc054060" /><Relationship Type="http://schemas.openxmlformats.org/officeDocument/2006/relationships/hyperlink" Target="http://portal.3gpp.org/ngppapp/CreateTdoc.aspx?mode=view&amp;contributionId=662143" TargetMode="External" Id="R26d0ec9eba1141d8" /><Relationship Type="http://schemas.openxmlformats.org/officeDocument/2006/relationships/hyperlink" Target="http://portal.3gpp.org/desktopmodules/Release/ReleaseDetails.aspx?releaseId=189" TargetMode="External" Id="Ra30799b178b3468c" /><Relationship Type="http://schemas.openxmlformats.org/officeDocument/2006/relationships/hyperlink" Target="http://www.3gpp.org/ftp/TSG_SA/WG5_TM/TSGS5_102/Docs/S5-154213.zip" TargetMode="External" Id="R30d4a4f715a342e2" /><Relationship Type="http://schemas.openxmlformats.org/officeDocument/2006/relationships/hyperlink" Target="http://webapp.etsi.org/teldir/ListPersDetails.asp?PersId=27904" TargetMode="External" Id="R41403932a6f44e8c" /><Relationship Type="http://schemas.openxmlformats.org/officeDocument/2006/relationships/hyperlink" Target="http://portal.3gpp.org/desktopmodules/Release/ReleaseDetails.aspx?releaseId=186" TargetMode="External" Id="Rdc1fd3c14eea420b" /><Relationship Type="http://schemas.openxmlformats.org/officeDocument/2006/relationships/hyperlink" Target="http://www.3gpp.org/ftp/TSG_SA/WG5_TM/TSGS5_102/Docs/S5-154214.zip" TargetMode="External" Id="R3723403f83c842d8" /><Relationship Type="http://schemas.openxmlformats.org/officeDocument/2006/relationships/hyperlink" Target="http://webapp.etsi.org/teldir/ListPersDetails.asp?PersId=27904" TargetMode="External" Id="Re5b21fa0650b40be" /><Relationship Type="http://schemas.openxmlformats.org/officeDocument/2006/relationships/hyperlink" Target="http://portal.3gpp.org/desktopmodules/Release/ReleaseDetails.aspx?releaseId=185" TargetMode="External" Id="Rff8f360bca8a4673" /><Relationship Type="http://schemas.openxmlformats.org/officeDocument/2006/relationships/hyperlink" Target="http://www.3gpp.org/ftp/TSG_SA/WG5_TM/TSGS5_102/Docs/S5-154215.zip" TargetMode="External" Id="R89d96f9f7b9a478a" /><Relationship Type="http://schemas.openxmlformats.org/officeDocument/2006/relationships/hyperlink" Target="http://webapp.etsi.org/teldir/ListPersDetails.asp?PersId=27904" TargetMode="External" Id="Ra32de5fac72541eb" /><Relationship Type="http://schemas.openxmlformats.org/officeDocument/2006/relationships/hyperlink" Target="http://portal.3gpp.org/desktopmodules/Release/ReleaseDetails.aspx?releaseId=186" TargetMode="External" Id="Rab97da4ea5d44c38" /><Relationship Type="http://schemas.openxmlformats.org/officeDocument/2006/relationships/hyperlink" Target="http://www.3gpp.org/ftp/TSG_SA/WG5_TM/TSGS5_102/Docs/S5-154216.zip" TargetMode="External" Id="Rc9d26065a959441c" /><Relationship Type="http://schemas.openxmlformats.org/officeDocument/2006/relationships/hyperlink" Target="http://webapp.etsi.org/teldir/ListPersDetails.asp?PersId=27904" TargetMode="External" Id="R95d3bebf06014891" /><Relationship Type="http://schemas.openxmlformats.org/officeDocument/2006/relationships/hyperlink" Target="http://www.3gpp.org/ftp/TSG_SA/WG5_TM/TSGS5_102/Docs/S5-154217.zip" TargetMode="External" Id="Rc9dcbc795bc341ba" /><Relationship Type="http://schemas.openxmlformats.org/officeDocument/2006/relationships/hyperlink" Target="http://webapp.etsi.org/teldir/ListPersDetails.asp?PersId=27904" TargetMode="External" Id="R7b6a6ede360f4593" /><Relationship Type="http://schemas.openxmlformats.org/officeDocument/2006/relationships/hyperlink" Target="http://portal.3gpp.org/desktopmodules/Release/ReleaseDetails.aspx?releaseId=187" TargetMode="External" Id="R54e57d231f3a4953" /><Relationship Type="http://schemas.openxmlformats.org/officeDocument/2006/relationships/hyperlink" Target="http://www.3gpp.org/ftp/TSG_SA/WG5_TM/TSGS5_102/Docs/S5-154218.zip" TargetMode="External" Id="R4e574259f7a2404d" /><Relationship Type="http://schemas.openxmlformats.org/officeDocument/2006/relationships/hyperlink" Target="http://webapp.etsi.org/teldir/ListPersDetails.asp?PersId=27904" TargetMode="External" Id="R1a0d87c52c084b54" /><Relationship Type="http://schemas.openxmlformats.org/officeDocument/2006/relationships/hyperlink" Target="http://portal.3gpp.org/desktopmodules/Release/ReleaseDetails.aspx?releaseId=187" TargetMode="External" Id="Ra839939bdfeb401b" /><Relationship Type="http://schemas.openxmlformats.org/officeDocument/2006/relationships/hyperlink" Target="http://portal.3gpp.org/desktopmodules/Specifications/SpecificationDetails.aspx?specificationId=2260" TargetMode="External" Id="R5cbf11b38b284726" /><Relationship Type="http://schemas.openxmlformats.org/officeDocument/2006/relationships/hyperlink" Target="http://www.3gpp.org/ftp/TSG_SA/WG5_TM/TSGS5_102/Docs/S5-154219.zip" TargetMode="External" Id="Rb23841e259b84dfd" /><Relationship Type="http://schemas.openxmlformats.org/officeDocument/2006/relationships/hyperlink" Target="http://webapp.etsi.org/teldir/ListPersDetails.asp?PersId=27904" TargetMode="External" Id="R85ca6050bf184cc4" /><Relationship Type="http://schemas.openxmlformats.org/officeDocument/2006/relationships/hyperlink" Target="http://portal.3gpp.org/desktopmodules/Release/ReleaseDetails.aspx?releaseId=187" TargetMode="External" Id="R274df1e92dc248fd" /><Relationship Type="http://schemas.openxmlformats.org/officeDocument/2006/relationships/hyperlink" Target="http://portal.3gpp.org/desktopmodules/Specifications/SpecificationDetails.aspx?specificationId=2260" TargetMode="External" Id="R3c06dc510d0943eb" /><Relationship Type="http://schemas.openxmlformats.org/officeDocument/2006/relationships/hyperlink" Target="http://www.3gpp.org/ftp/TSG_SA/WG5_TM/TSGS5_102/Docs/S5-154220.zip" TargetMode="External" Id="Rc294b6e098d14ee8" /><Relationship Type="http://schemas.openxmlformats.org/officeDocument/2006/relationships/hyperlink" Target="http://webapp.etsi.org/teldir/ListPersDetails.asp?PersId=27904" TargetMode="External" Id="R30e8c94d54944502" /><Relationship Type="http://schemas.openxmlformats.org/officeDocument/2006/relationships/hyperlink" Target="http://portal.3gpp.org/desktopmodules/Release/ReleaseDetails.aspx?releaseId=187" TargetMode="External" Id="R31d675a3764b47a0" /><Relationship Type="http://schemas.openxmlformats.org/officeDocument/2006/relationships/hyperlink" Target="http://portal.3gpp.org/desktopmodules/Specifications/SpecificationDetails.aspx?specificationId=2260" TargetMode="External" Id="Rf1e76801eb604845" /><Relationship Type="http://schemas.openxmlformats.org/officeDocument/2006/relationships/hyperlink" Target="http://www.3gpp.org/ftp/TSG_SA/WG5_TM/TSGS5_102/Docs/S5-154221.zip" TargetMode="External" Id="Rdd73faeec037492b" /><Relationship Type="http://schemas.openxmlformats.org/officeDocument/2006/relationships/hyperlink" Target="http://webapp.etsi.org/teldir/ListPersDetails.asp?PersId=27904" TargetMode="External" Id="R0c6c1440d7114767" /><Relationship Type="http://schemas.openxmlformats.org/officeDocument/2006/relationships/hyperlink" Target="http://portal.3gpp.org/ngppapp/CreateTdoc.aspx?mode=view&amp;contributionId=662197" TargetMode="External" Id="R6aa0af56fc854053" /><Relationship Type="http://schemas.openxmlformats.org/officeDocument/2006/relationships/hyperlink" Target="http://portal.3gpp.org/desktopmodules/Specifications/SpecificationDetails.aspx?specificationId=2891" TargetMode="External" Id="R8fb2e34866a74d06" /><Relationship Type="http://schemas.openxmlformats.org/officeDocument/2006/relationships/hyperlink" Target="http://portal.3gpp.org/desktopmodules/WorkItem/WorkItemDetails.aspx?workitemId=670028" TargetMode="External" Id="Rb470741801944fa5" /><Relationship Type="http://schemas.openxmlformats.org/officeDocument/2006/relationships/hyperlink" Target="http://www.3gpp.org/ftp/TSG_SA/WG5_TM/TSGS5_102/Docs/S5-154222.zip" TargetMode="External" Id="R9af3dffc0c394610" /><Relationship Type="http://schemas.openxmlformats.org/officeDocument/2006/relationships/hyperlink" Target="http://webapp.etsi.org/teldir/ListPersDetails.asp?PersId=27904" TargetMode="External" Id="R10c6123c011941fd" /><Relationship Type="http://schemas.openxmlformats.org/officeDocument/2006/relationships/hyperlink" Target="http://portal.3gpp.org/ngppapp/CreateTdoc.aspx?mode=view&amp;contributionId=662198" TargetMode="External" Id="R6179b1b3268e4828" /><Relationship Type="http://schemas.openxmlformats.org/officeDocument/2006/relationships/hyperlink" Target="http://portal.3gpp.org/desktopmodules/Specifications/SpecificationDetails.aspx?specificationId=2891" TargetMode="External" Id="Rcb99e1a7afdf47ff" /><Relationship Type="http://schemas.openxmlformats.org/officeDocument/2006/relationships/hyperlink" Target="http://portal.3gpp.org/desktopmodules/WorkItem/WorkItemDetails.aspx?workitemId=670028" TargetMode="External" Id="R4f46bfc149294994" /><Relationship Type="http://schemas.openxmlformats.org/officeDocument/2006/relationships/hyperlink" Target="http://www.3gpp.org/ftp/TSG_SA/WG5_TM/TSGS5_102/Docs/S5-154223.zip" TargetMode="External" Id="R3d08d8859e8d4de5" /><Relationship Type="http://schemas.openxmlformats.org/officeDocument/2006/relationships/hyperlink" Target="http://webapp.etsi.org/teldir/ListPersDetails.asp?PersId=27904" TargetMode="External" Id="Rfc838b57c440470c" /><Relationship Type="http://schemas.openxmlformats.org/officeDocument/2006/relationships/hyperlink" Target="http://portal.3gpp.org/ngppapp/CreateTdoc.aspx?mode=view&amp;contributionId=662264" TargetMode="External" Id="R1015c18c54e24ea6" /><Relationship Type="http://schemas.openxmlformats.org/officeDocument/2006/relationships/hyperlink" Target="http://portal.3gpp.org/desktopmodules/Release/ReleaseDetails.aspx?releaseId=187" TargetMode="External" Id="Rb69ff8b1c5fb453d" /><Relationship Type="http://schemas.openxmlformats.org/officeDocument/2006/relationships/hyperlink" Target="http://portal.3gpp.org/desktopmodules/Specifications/SpecificationDetails.aspx?specificationId=1547" TargetMode="External" Id="R2947bef0a83c4f6a" /><Relationship Type="http://schemas.openxmlformats.org/officeDocument/2006/relationships/hyperlink" Target="http://portal.3gpp.org/desktopmodules/WorkItem/WorkItemDetails.aspx?workitemId=560132" TargetMode="External" Id="R0ca0f56c8f794b90" /><Relationship Type="http://schemas.openxmlformats.org/officeDocument/2006/relationships/hyperlink" Target="http://www.3gpp.org/ftp/TSG_SA/WG5_TM/TSGS5_102/Docs/S5-154224.zip" TargetMode="External" Id="R859b487ccc864a4f" /><Relationship Type="http://schemas.openxmlformats.org/officeDocument/2006/relationships/hyperlink" Target="http://webapp.etsi.org/teldir/ListPersDetails.asp?PersId=27904" TargetMode="External" Id="R1ede3a7a1c654a5a" /><Relationship Type="http://schemas.openxmlformats.org/officeDocument/2006/relationships/hyperlink" Target="http://portal.3gpp.org/ngppapp/CreateTdoc.aspx?mode=view&amp;contributionId=649357" TargetMode="External" Id="R6b27a613978a4dee" /><Relationship Type="http://schemas.openxmlformats.org/officeDocument/2006/relationships/hyperlink" Target="http://portal.3gpp.org/ngppapp/CreateTdoc.aspx?mode=view&amp;contributionId=662204" TargetMode="External" Id="R9cea9180d40944cb" /><Relationship Type="http://schemas.openxmlformats.org/officeDocument/2006/relationships/hyperlink" Target="http://portal.3gpp.org/desktopmodules/Release/ReleaseDetails.aspx?releaseId=187" TargetMode="External" Id="R96d1f4b8c87d4d87" /><Relationship Type="http://schemas.openxmlformats.org/officeDocument/2006/relationships/hyperlink" Target="http://www.3gpp.org/ftp/TSG_SA/WG5_TM/TSGS5_102/Docs/S5-154225.zip" TargetMode="External" Id="R02ab05615ee9492e" /><Relationship Type="http://schemas.openxmlformats.org/officeDocument/2006/relationships/hyperlink" Target="http://webapp.etsi.org/teldir/ListPersDetails.asp?PersId=27904" TargetMode="External" Id="R8999294ba4b4427f" /><Relationship Type="http://schemas.openxmlformats.org/officeDocument/2006/relationships/hyperlink" Target="http://portal.3gpp.org/ngppapp/CreateTdoc.aspx?mode=view&amp;contributionId=662159" TargetMode="External" Id="Rea117b75c7d2400f" /><Relationship Type="http://schemas.openxmlformats.org/officeDocument/2006/relationships/hyperlink" Target="http://www.3gpp.org/ftp/TSG_SA/WG5_TM/TSGS5_102/Docs/S5-154226.zip" TargetMode="External" Id="R09156a13a7864fb5" /><Relationship Type="http://schemas.openxmlformats.org/officeDocument/2006/relationships/hyperlink" Target="http://webapp.etsi.org/teldir/ListPersDetails.asp?PersId=27904" TargetMode="External" Id="Rd866782619fb4d03" /><Relationship Type="http://schemas.openxmlformats.org/officeDocument/2006/relationships/hyperlink" Target="http://www.3gpp.org/ftp/TSG_SA/WG5_TM/TSGS5_102/Docs/S5-154227.zip" TargetMode="External" Id="R28c1d9b775ff48b1" /><Relationship Type="http://schemas.openxmlformats.org/officeDocument/2006/relationships/hyperlink" Target="http://webapp.etsi.org/teldir/ListPersDetails.asp?PersId=27904" TargetMode="External" Id="R528110f35dfb49ef" /><Relationship Type="http://schemas.openxmlformats.org/officeDocument/2006/relationships/hyperlink" Target="http://portal.3gpp.org/ngppapp/CreateTdoc.aspx?mode=view&amp;contributionId=662202" TargetMode="External" Id="Rcc01ccaa683540c1" /><Relationship Type="http://schemas.openxmlformats.org/officeDocument/2006/relationships/hyperlink" Target="http://www.3gpp.org/ftp/TSG_SA/WG5_TM/TSGS5_102/Docs/S5-154228.zip" TargetMode="External" Id="R940174ad6f964eef" /><Relationship Type="http://schemas.openxmlformats.org/officeDocument/2006/relationships/hyperlink" Target="http://webapp.etsi.org/teldir/ListPersDetails.asp?PersId=27904" TargetMode="External" Id="R9fd47a196ffb470d" /><Relationship Type="http://schemas.openxmlformats.org/officeDocument/2006/relationships/hyperlink" Target="http://portal.3gpp.org/ngppapp/CreateTdoc.aspx?mode=view&amp;contributionId=662203" TargetMode="External" Id="R30a72e893a794788" /><Relationship Type="http://schemas.openxmlformats.org/officeDocument/2006/relationships/hyperlink" Target="http://www.3gpp.org/ftp/TSG_SA/WG5_TM/TSGS5_102/Docs/S5-154229.zip" TargetMode="External" Id="Rd061e95cf4f242bc" /><Relationship Type="http://schemas.openxmlformats.org/officeDocument/2006/relationships/hyperlink" Target="http://webapp.etsi.org/teldir/ListPersDetails.asp?PersId=27904" TargetMode="External" Id="R2eef65d006624e36" /><Relationship Type="http://schemas.openxmlformats.org/officeDocument/2006/relationships/hyperlink" Target="http://www.3gpp.org/ftp/TSG_SA/WG5_TM/TSGS5_102/Docs/S5-154230.zip" TargetMode="External" Id="Rc9cad10eda2c4230" /><Relationship Type="http://schemas.openxmlformats.org/officeDocument/2006/relationships/hyperlink" Target="http://webapp.etsi.org/teldir/ListPersDetails.asp?PersId=27904" TargetMode="External" Id="R2e480c9d6682401f" /><Relationship Type="http://schemas.openxmlformats.org/officeDocument/2006/relationships/hyperlink" Target="http://www.3gpp.org/ftp/TSG_SA/WG5_TM/TSGS5_102/Docs/S5-154231.zip" TargetMode="External" Id="R44fc2a10b8484bd4" /><Relationship Type="http://schemas.openxmlformats.org/officeDocument/2006/relationships/hyperlink" Target="http://webapp.etsi.org/teldir/ListPersDetails.asp?PersId=27904" TargetMode="External" Id="Rc7b7e42f274249f8" /><Relationship Type="http://schemas.openxmlformats.org/officeDocument/2006/relationships/hyperlink" Target="http://portal.3gpp.org/ngppapp/CreateTdoc.aspx?mode=view&amp;contributionId=662155" TargetMode="External" Id="R0cdbdafc11e5461e" /><Relationship Type="http://schemas.openxmlformats.org/officeDocument/2006/relationships/hyperlink" Target="http://portal.3gpp.org/desktopmodules/Release/ReleaseDetails.aspx?releaseId=187" TargetMode="External" Id="Ra1e0076872034b6a" /><Relationship Type="http://schemas.openxmlformats.org/officeDocument/2006/relationships/hyperlink" Target="http://www.3gpp.org/ftp/TSG_SA/WG5_TM/TSGS5_102/Docs/S5-154232.zip" TargetMode="External" Id="R5fa395e7761d459e" /><Relationship Type="http://schemas.openxmlformats.org/officeDocument/2006/relationships/hyperlink" Target="http://webapp.etsi.org/teldir/ListPersDetails.asp?PersId=27904" TargetMode="External" Id="R053d6569c3294926" /><Relationship Type="http://schemas.openxmlformats.org/officeDocument/2006/relationships/hyperlink" Target="http://portal.3gpp.org/desktopmodules/Release/ReleaseDetails.aspx?releaseId=187" TargetMode="External" Id="Re1aa2037f96f44d0" /><Relationship Type="http://schemas.openxmlformats.org/officeDocument/2006/relationships/hyperlink" Target="http://portal.3gpp.org/desktopmodules/WorkItem/WorkItemDetails.aspx?workitemId=660037" TargetMode="External" Id="R1808c3564aa74481" /><Relationship Type="http://schemas.openxmlformats.org/officeDocument/2006/relationships/hyperlink" Target="http://www.3gpp.org/ftp/TSG_SA/WG5_TM/TSGS5_102/Docs/S5-154233.zip" TargetMode="External" Id="Ra9de360b15dc4025" /><Relationship Type="http://schemas.openxmlformats.org/officeDocument/2006/relationships/hyperlink" Target="http://webapp.etsi.org/teldir/ListPersDetails.asp?PersId=27904" TargetMode="External" Id="R06282a5b035f44fc" /><Relationship Type="http://schemas.openxmlformats.org/officeDocument/2006/relationships/hyperlink" Target="http://portal.3gpp.org/desktopmodules/Release/ReleaseDetails.aspx?releaseId=187" TargetMode="External" Id="Rfe2c6b48ac564811" /><Relationship Type="http://schemas.openxmlformats.org/officeDocument/2006/relationships/hyperlink" Target="http://portal.3gpp.org/desktopmodules/WorkItem/WorkItemDetails.aspx?workitemId=660037" TargetMode="External" Id="Ra82b5b2e4c3444a6" /><Relationship Type="http://schemas.openxmlformats.org/officeDocument/2006/relationships/hyperlink" Target="http://www.3gpp.org/ftp/TSG_SA/WG5_TM/TSGS5_102/Docs/S5-154234.zip" TargetMode="External" Id="R285200d477c94050" /><Relationship Type="http://schemas.openxmlformats.org/officeDocument/2006/relationships/hyperlink" Target="http://webapp.etsi.org/teldir/ListPersDetails.asp?PersId=27904" TargetMode="External" Id="Ra552cf6aade64d59" /><Relationship Type="http://schemas.openxmlformats.org/officeDocument/2006/relationships/hyperlink" Target="http://portal.3gpp.org/ngppapp/CreateTdoc.aspx?mode=view&amp;contributionId=662160" TargetMode="External" Id="R2480c06e9eab4d0d" /><Relationship Type="http://schemas.openxmlformats.org/officeDocument/2006/relationships/hyperlink" Target="http://portal.3gpp.org/desktopmodules/Release/ReleaseDetails.aspx?releaseId=189" TargetMode="External" Id="R5fd972004002403c" /><Relationship Type="http://schemas.openxmlformats.org/officeDocument/2006/relationships/hyperlink" Target="http://portal.3gpp.org/desktopmodules/Specifications/SpecificationDetails.aspx?specificationId=2892" TargetMode="External" Id="R10bb7e31fe8f45b9" /><Relationship Type="http://schemas.openxmlformats.org/officeDocument/2006/relationships/hyperlink" Target="http://portal.3gpp.org/desktopmodules/WorkItem/WorkItemDetails.aspx?workitemId=670015" TargetMode="External" Id="Rde149e9a0b464ac2" /><Relationship Type="http://schemas.openxmlformats.org/officeDocument/2006/relationships/hyperlink" Target="http://www.3gpp.org/ftp/TSG_SA/WG5_TM/TSGS5_102/Docs/S5-154235.zip" TargetMode="External" Id="R4c4404cd1c434527" /><Relationship Type="http://schemas.openxmlformats.org/officeDocument/2006/relationships/hyperlink" Target="http://webapp.etsi.org/teldir/ListPersDetails.asp?PersId=27904" TargetMode="External" Id="Rf1844f404c2040d1" /><Relationship Type="http://schemas.openxmlformats.org/officeDocument/2006/relationships/hyperlink" Target="http://portal.3gpp.org/ngppapp/CreateTdoc.aspx?mode=view&amp;contributionId=662304" TargetMode="External" Id="Rd37ee6d7911f4f46" /><Relationship Type="http://schemas.openxmlformats.org/officeDocument/2006/relationships/hyperlink" Target="http://portal.3gpp.org/desktopmodules/Release/ReleaseDetails.aspx?releaseId=186" TargetMode="External" Id="Rde2c292fe6fd4b80" /><Relationship Type="http://schemas.openxmlformats.org/officeDocument/2006/relationships/hyperlink" Target="http://portal.3gpp.org/desktopmodules/Specifications/SpecificationDetails.aspx?specificationId=1916" TargetMode="External" Id="Rcc434b7b0ce64e34" /><Relationship Type="http://schemas.openxmlformats.org/officeDocument/2006/relationships/hyperlink" Target="http://portal.3gpp.org/desktopmodules/WorkItem/WorkItemDetails.aspx?workitemId=570037" TargetMode="External" Id="R91fa62a58f34450f" /><Relationship Type="http://schemas.openxmlformats.org/officeDocument/2006/relationships/hyperlink" Target="http://www.3gpp.org/ftp/TSG_SA/WG5_TM/TSGS5_102/Docs/S5-154236.zip" TargetMode="External" Id="R57563565bd704e8b" /><Relationship Type="http://schemas.openxmlformats.org/officeDocument/2006/relationships/hyperlink" Target="http://webapp.etsi.org/teldir/ListPersDetails.asp?PersId=27904" TargetMode="External" Id="R669be0f85afd417f" /><Relationship Type="http://schemas.openxmlformats.org/officeDocument/2006/relationships/hyperlink" Target="http://portal.3gpp.org/ngppapp/CreateTdoc.aspx?mode=view&amp;contributionId=662305" TargetMode="External" Id="R65da1311dae0455c" /><Relationship Type="http://schemas.openxmlformats.org/officeDocument/2006/relationships/hyperlink" Target="http://portal.3gpp.org/desktopmodules/Release/ReleaseDetails.aspx?releaseId=187" TargetMode="External" Id="R28eb9c79bddd4506" /><Relationship Type="http://schemas.openxmlformats.org/officeDocument/2006/relationships/hyperlink" Target="http://portal.3gpp.org/desktopmodules/Specifications/SpecificationDetails.aspx?specificationId=1916" TargetMode="External" Id="Re0488a23d1194acd" /><Relationship Type="http://schemas.openxmlformats.org/officeDocument/2006/relationships/hyperlink" Target="http://portal.3gpp.org/desktopmodules/WorkItem/WorkItemDetails.aspx?workitemId=570037" TargetMode="External" Id="R02951ef7a64943c8" /><Relationship Type="http://schemas.openxmlformats.org/officeDocument/2006/relationships/hyperlink" Target="http://www.3gpp.org/ftp/TSG_SA/WG5_TM/TSGS5_102/Docs/S5-154237.zip" TargetMode="External" Id="R28f13ec7138b46dd" /><Relationship Type="http://schemas.openxmlformats.org/officeDocument/2006/relationships/hyperlink" Target="http://webapp.etsi.org/teldir/ListPersDetails.asp?PersId=27904" TargetMode="External" Id="Re96bca9f320a4cd1" /><Relationship Type="http://schemas.openxmlformats.org/officeDocument/2006/relationships/hyperlink" Target="http://portal.3gpp.org/ngppapp/CreateTdoc.aspx?mode=view&amp;contributionId=662161" TargetMode="External" Id="R90d9614db7fe451c" /><Relationship Type="http://schemas.openxmlformats.org/officeDocument/2006/relationships/hyperlink" Target="http://portal.3gpp.org/desktopmodules/Release/ReleaseDetails.aspx?releaseId=189" TargetMode="External" Id="Raf5ab8f47ef44cb7" /><Relationship Type="http://schemas.openxmlformats.org/officeDocument/2006/relationships/hyperlink" Target="http://portal.3gpp.org/desktopmodules/WorkItem/WorkItemDetails.aspx?workitemId=670015" TargetMode="External" Id="R98f47a7da64a4aaa" /><Relationship Type="http://schemas.openxmlformats.org/officeDocument/2006/relationships/hyperlink" Target="http://www.3gpp.org/ftp/TSG_SA/WG5_TM/TSGS5_102/Docs/S5-154238.zip" TargetMode="External" Id="Rf07d1c8f46274181" /><Relationship Type="http://schemas.openxmlformats.org/officeDocument/2006/relationships/hyperlink" Target="http://webapp.etsi.org/teldir/ListPersDetails.asp?PersId=27904" TargetMode="External" Id="R7d781c5a6e8e48e5" /><Relationship Type="http://schemas.openxmlformats.org/officeDocument/2006/relationships/hyperlink" Target="http://portal.3gpp.org/ngppapp/CreateTdoc.aspx?mode=view&amp;contributionId=662282" TargetMode="External" Id="R8ac2924c99ba489b" /><Relationship Type="http://schemas.openxmlformats.org/officeDocument/2006/relationships/hyperlink" Target="http://portal.3gpp.org/desktopmodules/Release/ReleaseDetails.aspx?releaseId=187" TargetMode="External" Id="R50e55f495f424856" /><Relationship Type="http://schemas.openxmlformats.org/officeDocument/2006/relationships/hyperlink" Target="http://portal.3gpp.org/desktopmodules/Specifications/SpecificationDetails.aspx?specificationId=1898" TargetMode="External" Id="R734b355df0c646c7" /><Relationship Type="http://schemas.openxmlformats.org/officeDocument/2006/relationships/hyperlink" Target="http://portal.3gpp.org/desktopmodules/WorkItem/WorkItemDetails.aspx?workitemId=510052" TargetMode="External" Id="R58707856ddd94465" /><Relationship Type="http://schemas.openxmlformats.org/officeDocument/2006/relationships/hyperlink" Target="http://www.3gpp.org/ftp/TSG_SA/WG5_TM/TSGS5_102/Docs/S5-154239.zip" TargetMode="External" Id="R6d17887c15044d93" /><Relationship Type="http://schemas.openxmlformats.org/officeDocument/2006/relationships/hyperlink" Target="http://webapp.etsi.org/teldir/ListPersDetails.asp?PersId=27904" TargetMode="External" Id="R6e5deac0de604758" /><Relationship Type="http://schemas.openxmlformats.org/officeDocument/2006/relationships/hyperlink" Target="http://portal.3gpp.org/ngppapp/CreateTdoc.aspx?mode=view&amp;contributionId=648441" TargetMode="External" Id="Raafd4a57bdf04d85" /><Relationship Type="http://schemas.openxmlformats.org/officeDocument/2006/relationships/hyperlink" Target="http://portal.3gpp.org/ngppapp/CreateTdoc.aspx?mode=view&amp;contributionId=662272" TargetMode="External" Id="R01741122b7b64baa" /><Relationship Type="http://schemas.openxmlformats.org/officeDocument/2006/relationships/hyperlink" Target="http://portal.3gpp.org/desktopmodules/Release/ReleaseDetails.aspx?releaseId=187" TargetMode="External" Id="R3573715cb61847cc" /><Relationship Type="http://schemas.openxmlformats.org/officeDocument/2006/relationships/hyperlink" Target="http://portal.3gpp.org/desktopmodules/Specifications/SpecificationDetails.aspx?specificationId=1900" TargetMode="External" Id="R5fcff2d337fc47c1" /><Relationship Type="http://schemas.openxmlformats.org/officeDocument/2006/relationships/hyperlink" Target="http://portal.3gpp.org/desktopmodules/WorkItem/WorkItemDetails.aspx?workitemId=680037" TargetMode="External" Id="R7ae678a60ca94183" /><Relationship Type="http://schemas.openxmlformats.org/officeDocument/2006/relationships/hyperlink" Target="http://www.3gpp.org/ftp/TSG_SA/WG5_TM/TSGS5_102/Docs/S5-154240.zip" TargetMode="External" Id="Re0f24fe021e94ef0" /><Relationship Type="http://schemas.openxmlformats.org/officeDocument/2006/relationships/hyperlink" Target="http://webapp.etsi.org/teldir/ListPersDetails.asp?PersId=27904" TargetMode="External" Id="Rba42b8a0a00c43f4" /><Relationship Type="http://schemas.openxmlformats.org/officeDocument/2006/relationships/hyperlink" Target="http://portal.3gpp.org/ngppapp/CreateTdoc.aspx?mode=view&amp;contributionId=662281" TargetMode="External" Id="R1553658933384e58" /><Relationship Type="http://schemas.openxmlformats.org/officeDocument/2006/relationships/hyperlink" Target="http://portal.3gpp.org/desktopmodules/Release/ReleaseDetails.aspx?releaseId=186" TargetMode="External" Id="R6d97bb6b69fe453d" /><Relationship Type="http://schemas.openxmlformats.org/officeDocument/2006/relationships/hyperlink" Target="http://portal.3gpp.org/desktopmodules/Specifications/SpecificationDetails.aspx?specificationId=1898" TargetMode="External" Id="Rb62adca9ddb84148" /><Relationship Type="http://schemas.openxmlformats.org/officeDocument/2006/relationships/hyperlink" Target="http://portal.3gpp.org/desktopmodules/WorkItem/WorkItemDetails.aspx?workitemId=510060" TargetMode="External" Id="R66f2bfdfed31446d" /><Relationship Type="http://schemas.openxmlformats.org/officeDocument/2006/relationships/hyperlink" Target="http://www.3gpp.org/ftp/TSG_SA/WG5_TM/TSGS5_102/Docs/S5-154241.zip" TargetMode="External" Id="R7bd55f5ff9284e7b" /><Relationship Type="http://schemas.openxmlformats.org/officeDocument/2006/relationships/hyperlink" Target="http://webapp.etsi.org/teldir/ListPersDetails.asp?PersId=27904" TargetMode="External" Id="Re091e16e33564e6f" /><Relationship Type="http://schemas.openxmlformats.org/officeDocument/2006/relationships/hyperlink" Target="http://portal.3gpp.org/desktopmodules/Release/ReleaseDetails.aspx?releaseId=186" TargetMode="External" Id="Rf95c168642974383" /><Relationship Type="http://schemas.openxmlformats.org/officeDocument/2006/relationships/hyperlink" Target="http://portal.3gpp.org/desktopmodules/Specifications/SpecificationDetails.aspx?specificationId=1898" TargetMode="External" Id="Radef0cb993e04e4a" /><Relationship Type="http://schemas.openxmlformats.org/officeDocument/2006/relationships/hyperlink" Target="http://portal.3gpp.org/desktopmodules/WorkItem/WorkItemDetails.aspx?workitemId=510052" TargetMode="External" Id="R828357e3efd240c9" /><Relationship Type="http://schemas.openxmlformats.org/officeDocument/2006/relationships/hyperlink" Target="http://www.3gpp.org/ftp/TSG_SA/WG5_TM/TSGS5_102/Docs/S5-154242.zip" TargetMode="External" Id="R9ee832c4176f4316" /><Relationship Type="http://schemas.openxmlformats.org/officeDocument/2006/relationships/hyperlink" Target="http://webapp.etsi.org/teldir/ListPersDetails.asp?PersId=27904" TargetMode="External" Id="Rbd708ce7226a4fb8" /><Relationship Type="http://schemas.openxmlformats.org/officeDocument/2006/relationships/hyperlink" Target="http://portal.3gpp.org/ngppapp/CreateTdoc.aspx?mode=view&amp;contributionId=662162" TargetMode="External" Id="R0c6eaa1646d84d6a" /><Relationship Type="http://schemas.openxmlformats.org/officeDocument/2006/relationships/hyperlink" Target="http://portal.3gpp.org/desktopmodules/Release/ReleaseDetails.aspx?releaseId=189" TargetMode="External" Id="R7fce4b6cbd27474b" /><Relationship Type="http://schemas.openxmlformats.org/officeDocument/2006/relationships/hyperlink" Target="http://portal.3gpp.org/desktopmodules/Specifications/SpecificationDetails.aspx?specificationId=2892" TargetMode="External" Id="Rc19a53b9879e4265" /><Relationship Type="http://schemas.openxmlformats.org/officeDocument/2006/relationships/hyperlink" Target="http://portal.3gpp.org/desktopmodules/WorkItem/WorkItemDetails.aspx?workitemId=670015" TargetMode="External" Id="Raab87016b49c410f" /><Relationship Type="http://schemas.openxmlformats.org/officeDocument/2006/relationships/hyperlink" Target="http://www.3gpp.org/ftp/TSG_SA/WG5_TM/TSGS5_102/Docs/S5-154243.zip" TargetMode="External" Id="R335f35ed21a14fbe" /><Relationship Type="http://schemas.openxmlformats.org/officeDocument/2006/relationships/hyperlink" Target="http://webapp.etsi.org/teldir/ListPersDetails.asp?PersId=27904" TargetMode="External" Id="R7ac90cc57fb04cb6" /><Relationship Type="http://schemas.openxmlformats.org/officeDocument/2006/relationships/hyperlink" Target="http://portal.3gpp.org/ngppapp/CreateTdoc.aspx?mode=view&amp;contributionId=662310" TargetMode="External" Id="R43750b592b0c4425" /><Relationship Type="http://schemas.openxmlformats.org/officeDocument/2006/relationships/hyperlink" Target="http://portal.3gpp.org/desktopmodules/Release/ReleaseDetails.aspx?releaseId=187" TargetMode="External" Id="R83e8a105ae3346c4" /><Relationship Type="http://schemas.openxmlformats.org/officeDocument/2006/relationships/hyperlink" Target="http://portal.3gpp.org/desktopmodules/Specifications/SpecificationDetails.aspx?specificationId=1900" TargetMode="External" Id="Rb76d6f6e6e154d88" /><Relationship Type="http://schemas.openxmlformats.org/officeDocument/2006/relationships/hyperlink" Target="http://portal.3gpp.org/desktopmodules/WorkItem/WorkItemDetails.aspx?workitemId=641000" TargetMode="External" Id="Raacf00ad9497478d" /><Relationship Type="http://schemas.openxmlformats.org/officeDocument/2006/relationships/hyperlink" Target="http://www.3gpp.org/ftp/TSG_SA/WG5_TM/TSGS5_102/Docs/S5-154244.zip" TargetMode="External" Id="R98782d3bc9444f61" /><Relationship Type="http://schemas.openxmlformats.org/officeDocument/2006/relationships/hyperlink" Target="http://webapp.etsi.org/teldir/ListPersDetails.asp?PersId=27904" TargetMode="External" Id="Rd7fa2ce004414757" /><Relationship Type="http://schemas.openxmlformats.org/officeDocument/2006/relationships/hyperlink" Target="http://portal.3gpp.org/ngppapp/CreateTdoc.aspx?mode=view&amp;contributionId=662311" TargetMode="External" Id="Rbe87d97381064714" /><Relationship Type="http://schemas.openxmlformats.org/officeDocument/2006/relationships/hyperlink" Target="http://portal.3gpp.org/desktopmodules/Release/ReleaseDetails.aspx?releaseId=187" TargetMode="External" Id="R5c827661c5384df1" /><Relationship Type="http://schemas.openxmlformats.org/officeDocument/2006/relationships/hyperlink" Target="http://portal.3gpp.org/desktopmodules/Specifications/SpecificationDetails.aspx?specificationId=1915" TargetMode="External" Id="R1cd447f22c6846d6" /><Relationship Type="http://schemas.openxmlformats.org/officeDocument/2006/relationships/hyperlink" Target="http://portal.3gpp.org/desktopmodules/WorkItem/WorkItemDetails.aspx?workitemId=641000" TargetMode="External" Id="Re7b968ae59a149a5" /><Relationship Type="http://schemas.openxmlformats.org/officeDocument/2006/relationships/hyperlink" Target="http://www.3gpp.org/ftp/TSG_SA/WG5_TM/TSGS5_102/Docs/S5-154245.zip" TargetMode="External" Id="Rbb24c0ebd49f4999" /><Relationship Type="http://schemas.openxmlformats.org/officeDocument/2006/relationships/hyperlink" Target="http://webapp.etsi.org/teldir/ListPersDetails.asp?PersId=27904" TargetMode="External" Id="R01e8a9816c5447f8" /><Relationship Type="http://schemas.openxmlformats.org/officeDocument/2006/relationships/hyperlink" Target="http://portal.3gpp.org/ngppapp/CreateTdoc.aspx?mode=view&amp;contributionId=662280" TargetMode="External" Id="R1ea0b51e690e4ec4" /><Relationship Type="http://schemas.openxmlformats.org/officeDocument/2006/relationships/hyperlink" Target="http://portal.3gpp.org/desktopmodules/Release/ReleaseDetails.aspx?releaseId=185" TargetMode="External" Id="Rc783b538770f481d" /><Relationship Type="http://schemas.openxmlformats.org/officeDocument/2006/relationships/hyperlink" Target="http://portal.3gpp.org/desktopmodules/Specifications/SpecificationDetails.aspx?specificationId=1898" TargetMode="External" Id="Rc1e024ade15d41dd" /><Relationship Type="http://schemas.openxmlformats.org/officeDocument/2006/relationships/hyperlink" Target="http://portal.3gpp.org/desktopmodules/WorkItem/WorkItemDetails.aspx?workitemId=510060" TargetMode="External" Id="R462631def1f64150" /><Relationship Type="http://schemas.openxmlformats.org/officeDocument/2006/relationships/hyperlink" Target="http://www.3gpp.org/ftp/TSG_SA/WG5_TM/TSGS5_102/Docs/S5-154246.zip" TargetMode="External" Id="Re2b61b8edb594273" /><Relationship Type="http://schemas.openxmlformats.org/officeDocument/2006/relationships/hyperlink" Target="http://webapp.etsi.org/teldir/ListPersDetails.asp?PersId=27904" TargetMode="External" Id="Ra5a2978a02244afb" /><Relationship Type="http://schemas.openxmlformats.org/officeDocument/2006/relationships/hyperlink" Target="http://portal.3gpp.org/ngppapp/CreateTdoc.aspx?mode=view&amp;contributionId=662265" TargetMode="External" Id="Ra77a94dedb42421a" /><Relationship Type="http://schemas.openxmlformats.org/officeDocument/2006/relationships/hyperlink" Target="http://portal.3gpp.org/desktopmodules/Release/ReleaseDetails.aspx?releaseId=187" TargetMode="External" Id="R9b51d074268549f7" /><Relationship Type="http://schemas.openxmlformats.org/officeDocument/2006/relationships/hyperlink" Target="http://portal.3gpp.org/desktopmodules/Specifications/SpecificationDetails.aspx?specificationId=1898" TargetMode="External" Id="R086dbd047e244e8a" /><Relationship Type="http://schemas.openxmlformats.org/officeDocument/2006/relationships/hyperlink" Target="http://portal.3gpp.org/desktopmodules/WorkItem/WorkItemDetails.aspx?workitemId=640059" TargetMode="External" Id="Rdd0f09e1254641e8" /><Relationship Type="http://schemas.openxmlformats.org/officeDocument/2006/relationships/hyperlink" Target="http://www.3gpp.org/ftp/TSG_SA/WG5_TM/TSGS5_102/Docs/S5-154247.zip" TargetMode="External" Id="R01763a2cb47c47d6" /><Relationship Type="http://schemas.openxmlformats.org/officeDocument/2006/relationships/hyperlink" Target="http://webapp.etsi.org/teldir/ListPersDetails.asp?PersId=27904" TargetMode="External" Id="R3c801c7f22924be1" /><Relationship Type="http://schemas.openxmlformats.org/officeDocument/2006/relationships/hyperlink" Target="http://portal.3gpp.org/desktopmodules/Release/ReleaseDetails.aspx?releaseId=187" TargetMode="External" Id="Rf9cd4c7fc0944fcd" /><Relationship Type="http://schemas.openxmlformats.org/officeDocument/2006/relationships/hyperlink" Target="http://www.3gpp.org/ftp/TSG_SA/WG5_TM/TSGS5_102/Docs/S5-154248.zip" TargetMode="External" Id="Rc1593f1ea2834c06" /><Relationship Type="http://schemas.openxmlformats.org/officeDocument/2006/relationships/hyperlink" Target="http://webapp.etsi.org/teldir/ListPersDetails.asp?PersId=27904" TargetMode="External" Id="R6dc5822faa974864" /><Relationship Type="http://schemas.openxmlformats.org/officeDocument/2006/relationships/hyperlink" Target="http://portal.3gpp.org/desktopmodules/Release/ReleaseDetails.aspx?releaseId=182" TargetMode="External" Id="R576a67eaba624e5c" /><Relationship Type="http://schemas.openxmlformats.org/officeDocument/2006/relationships/hyperlink" Target="http://portal.3gpp.org/desktopmodules/Specifications/SpecificationDetails.aspx?specificationId=1898" TargetMode="External" Id="Re4d6465f03124008" /><Relationship Type="http://schemas.openxmlformats.org/officeDocument/2006/relationships/hyperlink" Target="http://www.3gpp.org/ftp/TSG_SA/WG5_TM/TSGS5_102/Docs/S5-154249.zip" TargetMode="External" Id="R6028445b2ce84faa" /><Relationship Type="http://schemas.openxmlformats.org/officeDocument/2006/relationships/hyperlink" Target="http://webapp.etsi.org/teldir/ListPersDetails.asp?PersId=27904" TargetMode="External" Id="R3f6c2a854bb94b88" /><Relationship Type="http://schemas.openxmlformats.org/officeDocument/2006/relationships/hyperlink" Target="http://portal.3gpp.org/desktopmodules/Release/ReleaseDetails.aspx?releaseId=182" TargetMode="External" Id="Rf4bd700404a94e61" /><Relationship Type="http://schemas.openxmlformats.org/officeDocument/2006/relationships/hyperlink" Target="http://portal.3gpp.org/desktopmodules/Specifications/SpecificationDetails.aspx?specificationId=1898" TargetMode="External" Id="R359b8fb3939b4d00" /><Relationship Type="http://schemas.openxmlformats.org/officeDocument/2006/relationships/hyperlink" Target="http://portal.3gpp.org/desktopmodules/WorkItem/WorkItemDetails.aspx?workitemId=350016" TargetMode="External" Id="R49e297be18b84935" /><Relationship Type="http://schemas.openxmlformats.org/officeDocument/2006/relationships/hyperlink" Target="http://www.3gpp.org/ftp/TSG_SA/WG5_TM/TSGS5_102/Docs/S5-154250.zip" TargetMode="External" Id="Rc564e46ef08545ea" /><Relationship Type="http://schemas.openxmlformats.org/officeDocument/2006/relationships/hyperlink" Target="http://webapp.etsi.org/teldir/ListPersDetails.asp?PersId=27904" TargetMode="External" Id="R927fae8ab8894329" /><Relationship Type="http://schemas.openxmlformats.org/officeDocument/2006/relationships/hyperlink" Target="http://portal.3gpp.org/desktopmodules/Release/ReleaseDetails.aspx?releaseId=183" TargetMode="External" Id="Rba8032c7a4f641e8" /><Relationship Type="http://schemas.openxmlformats.org/officeDocument/2006/relationships/hyperlink" Target="http://portal.3gpp.org/desktopmodules/Specifications/SpecificationDetails.aspx?specificationId=1898" TargetMode="External" Id="R17d62ab485d148ab" /><Relationship Type="http://schemas.openxmlformats.org/officeDocument/2006/relationships/hyperlink" Target="http://portal.3gpp.org/desktopmodules/WorkItem/WorkItemDetails.aspx?workitemId=350016" TargetMode="External" Id="R6b91699dcf76475c" /><Relationship Type="http://schemas.openxmlformats.org/officeDocument/2006/relationships/hyperlink" Target="http://www.3gpp.org/ftp/TSG_SA/WG5_TM/TSGS5_102/Docs/S5-154251.zip" TargetMode="External" Id="R78533db64a4d4dcb" /><Relationship Type="http://schemas.openxmlformats.org/officeDocument/2006/relationships/hyperlink" Target="http://webapp.etsi.org/teldir/ListPersDetails.asp?PersId=27904" TargetMode="External" Id="R9a4a83e0e72e4592" /><Relationship Type="http://schemas.openxmlformats.org/officeDocument/2006/relationships/hyperlink" Target="http://portal.3gpp.org/desktopmodules/Release/ReleaseDetails.aspx?releaseId=184" TargetMode="External" Id="Rc1365ce949c843c4" /><Relationship Type="http://schemas.openxmlformats.org/officeDocument/2006/relationships/hyperlink" Target="http://portal.3gpp.org/desktopmodules/Specifications/SpecificationDetails.aspx?specificationId=1898" TargetMode="External" Id="R55162329be2d4743" /><Relationship Type="http://schemas.openxmlformats.org/officeDocument/2006/relationships/hyperlink" Target="http://portal.3gpp.org/desktopmodules/WorkItem/WorkItemDetails.aspx?workitemId=350016" TargetMode="External" Id="R4cd90f2f647a4e89" /><Relationship Type="http://schemas.openxmlformats.org/officeDocument/2006/relationships/hyperlink" Target="http://www.3gpp.org/ftp/TSG_SA/WG5_TM/TSGS5_102/Docs/S5-154252.zip" TargetMode="External" Id="R87d3edadb6b344c5" /><Relationship Type="http://schemas.openxmlformats.org/officeDocument/2006/relationships/hyperlink" Target="http://webapp.etsi.org/teldir/ListPersDetails.asp?PersId=27904" TargetMode="External" Id="R2d0c408a9d0e4f24" /><Relationship Type="http://schemas.openxmlformats.org/officeDocument/2006/relationships/hyperlink" Target="http://portal.3gpp.org/desktopmodules/Release/ReleaseDetails.aspx?releaseId=185" TargetMode="External" Id="R2fb84dd3c30f4e53" /><Relationship Type="http://schemas.openxmlformats.org/officeDocument/2006/relationships/hyperlink" Target="http://portal.3gpp.org/desktopmodules/Specifications/SpecificationDetails.aspx?specificationId=1898" TargetMode="External" Id="Rd064ee502f034531" /><Relationship Type="http://schemas.openxmlformats.org/officeDocument/2006/relationships/hyperlink" Target="http://portal.3gpp.org/desktopmodules/WorkItem/WorkItemDetails.aspx?workitemId=350016" TargetMode="External" Id="Rd740fa6893bd4691" /><Relationship Type="http://schemas.openxmlformats.org/officeDocument/2006/relationships/hyperlink" Target="http://www.3gpp.org/ftp/TSG_SA/WG5_TM/TSGS5_102/Docs/S5-154253.zip" TargetMode="External" Id="R1117bc31724548cd" /><Relationship Type="http://schemas.openxmlformats.org/officeDocument/2006/relationships/hyperlink" Target="http://webapp.etsi.org/teldir/ListPersDetails.asp?PersId=27904" TargetMode="External" Id="R80b383b0b7e04a9b" /><Relationship Type="http://schemas.openxmlformats.org/officeDocument/2006/relationships/hyperlink" Target="http://portal.3gpp.org/ngppapp/CreateTdoc.aspx?mode=view&amp;contributionId=662144" TargetMode="External" Id="Rec725bd6a84543fb" /><Relationship Type="http://schemas.openxmlformats.org/officeDocument/2006/relationships/hyperlink" Target="http://www.3gpp.org/ftp/TSG_SA/WG5_TM/TSGS5_102/Docs/S5-154254.zip" TargetMode="External" Id="R985fd5f0f87a41f0" /><Relationship Type="http://schemas.openxmlformats.org/officeDocument/2006/relationships/hyperlink" Target="http://webapp.etsi.org/teldir/ListPersDetails.asp?PersId=27904" TargetMode="External" Id="R5ebd67aad3294f35" /><Relationship Type="http://schemas.openxmlformats.org/officeDocument/2006/relationships/hyperlink" Target="http://portal.3gpp.org/ngppapp/CreateTdoc.aspx?mode=view&amp;contributionId=662274" TargetMode="External" Id="R914f48e1f593445d" /><Relationship Type="http://schemas.openxmlformats.org/officeDocument/2006/relationships/hyperlink" Target="http://portal.3gpp.org/desktopmodules/Release/ReleaseDetails.aspx?releaseId=186" TargetMode="External" Id="R6578b6a01dce4695" /><Relationship Type="http://schemas.openxmlformats.org/officeDocument/2006/relationships/hyperlink" Target="http://portal.3gpp.org/desktopmodules/Specifications/SpecificationDetails.aspx?specificationId=1898" TargetMode="External" Id="R696edfab10fd4096" /><Relationship Type="http://schemas.openxmlformats.org/officeDocument/2006/relationships/hyperlink" Target="http://portal.3gpp.org/desktopmodules/WorkItem/WorkItemDetails.aspx?workitemId=350016" TargetMode="External" Id="R4031ba7b9f1a4e39" /><Relationship Type="http://schemas.openxmlformats.org/officeDocument/2006/relationships/hyperlink" Target="http://www.3gpp.org/ftp/TSG_SA/WG5_TM/TSGS5_102/Docs/S5-154255.zip" TargetMode="External" Id="R127ded2fa383425e" /><Relationship Type="http://schemas.openxmlformats.org/officeDocument/2006/relationships/hyperlink" Target="http://webapp.etsi.org/teldir/ListPersDetails.asp?PersId=27904" TargetMode="External" Id="R8e4cf232a66348be" /><Relationship Type="http://schemas.openxmlformats.org/officeDocument/2006/relationships/hyperlink" Target="http://portal.3gpp.org/ngppapp/CreateTdoc.aspx?mode=view&amp;contributionId=662275" TargetMode="External" Id="R6e3c6278aa8a4862" /><Relationship Type="http://schemas.openxmlformats.org/officeDocument/2006/relationships/hyperlink" Target="http://portal.3gpp.org/desktopmodules/Release/ReleaseDetails.aspx?releaseId=187" TargetMode="External" Id="Rfdad85a7ff5b4e30" /><Relationship Type="http://schemas.openxmlformats.org/officeDocument/2006/relationships/hyperlink" Target="http://portal.3gpp.org/desktopmodules/Specifications/SpecificationDetails.aspx?specificationId=1898" TargetMode="External" Id="Rd87c13f2a47d4a40" /><Relationship Type="http://schemas.openxmlformats.org/officeDocument/2006/relationships/hyperlink" Target="http://portal.3gpp.org/desktopmodules/WorkItem/WorkItemDetails.aspx?workitemId=350016" TargetMode="External" Id="Rb99329a0c9154084" /><Relationship Type="http://schemas.openxmlformats.org/officeDocument/2006/relationships/hyperlink" Target="http://www.3gpp.org/ftp/TSG_SA/WG5_TM/TSGS5_102/Docs/S5-154256.zip" TargetMode="External" Id="R9b7c0b2baa194a69" /><Relationship Type="http://schemas.openxmlformats.org/officeDocument/2006/relationships/hyperlink" Target="http://webapp.etsi.org/teldir/ListPersDetails.asp?PersId=27904" TargetMode="External" Id="R29432e7b17114739" /><Relationship Type="http://schemas.openxmlformats.org/officeDocument/2006/relationships/hyperlink" Target="http://portal.3gpp.org/ngppapp/CreateTdoc.aspx?mode=view&amp;contributionId=662292" TargetMode="External" Id="R6c34ab884b3d4198" /><Relationship Type="http://schemas.openxmlformats.org/officeDocument/2006/relationships/hyperlink" Target="http://portal.3gpp.org/desktopmodules/Release/ReleaseDetails.aspx?releaseId=185" TargetMode="External" Id="R4cc7a228eba74549" /><Relationship Type="http://schemas.openxmlformats.org/officeDocument/2006/relationships/hyperlink" Target="http://portal.3gpp.org/desktopmodules/Specifications/SpecificationDetails.aspx?specificationId=1900" TargetMode="External" Id="Rf810d973037241ab" /><Relationship Type="http://schemas.openxmlformats.org/officeDocument/2006/relationships/hyperlink" Target="http://portal.3gpp.org/desktopmodules/WorkItem/WorkItemDetails.aspx?workitemId=510052" TargetMode="External" Id="R7489daa874564caf" /><Relationship Type="http://schemas.openxmlformats.org/officeDocument/2006/relationships/hyperlink" Target="http://www.3gpp.org/ftp/TSG_SA/WG5_TM/TSGS5_102/Docs/S5-154257.zip" TargetMode="External" Id="R099c25c266fd46c4" /><Relationship Type="http://schemas.openxmlformats.org/officeDocument/2006/relationships/hyperlink" Target="http://webapp.etsi.org/teldir/ListPersDetails.asp?PersId=27904" TargetMode="External" Id="R31276e4abfde46be" /><Relationship Type="http://schemas.openxmlformats.org/officeDocument/2006/relationships/hyperlink" Target="http://portal.3gpp.org/ngppapp/CreateTdoc.aspx?mode=view&amp;contributionId=662267" TargetMode="External" Id="R487147f83e374a09" /><Relationship Type="http://schemas.openxmlformats.org/officeDocument/2006/relationships/hyperlink" Target="http://portal.3gpp.org/desktopmodules/Release/ReleaseDetails.aspx?releaseId=187" TargetMode="External" Id="R9d3610874c584917" /><Relationship Type="http://schemas.openxmlformats.org/officeDocument/2006/relationships/hyperlink" Target="http://portal.3gpp.org/desktopmodules/Specifications/SpecificationDetails.aspx?specificationId=1900" TargetMode="External" Id="R1e625e9320c543ae" /><Relationship Type="http://schemas.openxmlformats.org/officeDocument/2006/relationships/hyperlink" Target="http://portal.3gpp.org/desktopmodules/WorkItem/WorkItemDetails.aspx?workitemId=660056" TargetMode="External" Id="R3250e3b86fee41df" /><Relationship Type="http://schemas.openxmlformats.org/officeDocument/2006/relationships/hyperlink" Target="http://www.3gpp.org/ftp/TSG_SA/WG5_TM/TSGS5_102/Docs/S5-154258.zip" TargetMode="External" Id="R09b5c142ae0d41f7" /><Relationship Type="http://schemas.openxmlformats.org/officeDocument/2006/relationships/hyperlink" Target="http://webapp.etsi.org/teldir/ListPersDetails.asp?PersId=27904" TargetMode="External" Id="R107b91e55a6147ab" /><Relationship Type="http://schemas.openxmlformats.org/officeDocument/2006/relationships/hyperlink" Target="http://portal.3gpp.org/ngppapp/CreateTdoc.aspx?mode=view&amp;contributionId=662293" TargetMode="External" Id="R9b232001f7964c01" /><Relationship Type="http://schemas.openxmlformats.org/officeDocument/2006/relationships/hyperlink" Target="http://portal.3gpp.org/desktopmodules/Release/ReleaseDetails.aspx?releaseId=186" TargetMode="External" Id="R3c386321a9424e07" /><Relationship Type="http://schemas.openxmlformats.org/officeDocument/2006/relationships/hyperlink" Target="http://portal.3gpp.org/desktopmodules/Specifications/SpecificationDetails.aspx?specificationId=1900" TargetMode="External" Id="R124c69767908487b" /><Relationship Type="http://schemas.openxmlformats.org/officeDocument/2006/relationships/hyperlink" Target="http://portal.3gpp.org/desktopmodules/WorkItem/WorkItemDetails.aspx?workitemId=510052" TargetMode="External" Id="Rf77efbc2ae1a4d6f" /><Relationship Type="http://schemas.openxmlformats.org/officeDocument/2006/relationships/hyperlink" Target="http://www.3gpp.org/ftp/TSG_SA/WG5_TM/TSGS5_102/Docs/S5-154259.zip" TargetMode="External" Id="R4ea556749afe478b" /><Relationship Type="http://schemas.openxmlformats.org/officeDocument/2006/relationships/hyperlink" Target="http://webapp.etsi.org/teldir/ListPersDetails.asp?PersId=27904" TargetMode="External" Id="Rbd18984574b649a8" /><Relationship Type="http://schemas.openxmlformats.org/officeDocument/2006/relationships/hyperlink" Target="http://portal.3gpp.org/ngppapp/CreateTdoc.aspx?mode=view&amp;contributionId=662294" TargetMode="External" Id="R7ad021e9dae342ea" /><Relationship Type="http://schemas.openxmlformats.org/officeDocument/2006/relationships/hyperlink" Target="http://portal.3gpp.org/desktopmodules/Release/ReleaseDetails.aspx?releaseId=187" TargetMode="External" Id="R406a02bd12354021" /><Relationship Type="http://schemas.openxmlformats.org/officeDocument/2006/relationships/hyperlink" Target="http://portal.3gpp.org/desktopmodules/Specifications/SpecificationDetails.aspx?specificationId=1900" TargetMode="External" Id="R59d2bf02f7d343a6" /><Relationship Type="http://schemas.openxmlformats.org/officeDocument/2006/relationships/hyperlink" Target="http://portal.3gpp.org/desktopmodules/WorkItem/WorkItemDetails.aspx?workitemId=510052" TargetMode="External" Id="R4e790b432eed4b6e" /><Relationship Type="http://schemas.openxmlformats.org/officeDocument/2006/relationships/hyperlink" Target="http://www.3gpp.org/ftp/TSG_SA/WG5_TM/TSGS5_102/Docs/S5-154260.zip" TargetMode="External" Id="R917f6743c17045d5" /><Relationship Type="http://schemas.openxmlformats.org/officeDocument/2006/relationships/hyperlink" Target="http://webapp.etsi.org/teldir/ListPersDetails.asp?PersId=27904" TargetMode="External" Id="Ra0944a4d8044454b" /><Relationship Type="http://schemas.openxmlformats.org/officeDocument/2006/relationships/hyperlink" Target="http://portal.3gpp.org/ngppapp/CreateTdoc.aspx?mode=view&amp;contributionId=662306" TargetMode="External" Id="Rb809c84ecf194485" /><Relationship Type="http://schemas.openxmlformats.org/officeDocument/2006/relationships/hyperlink" Target="http://portal.3gpp.org/desktopmodules/Release/ReleaseDetails.aspx?releaseId=186" TargetMode="External" Id="Rd78a4a560cf54150" /><Relationship Type="http://schemas.openxmlformats.org/officeDocument/2006/relationships/hyperlink" Target="http://portal.3gpp.org/desktopmodules/Specifications/SpecificationDetails.aspx?specificationId=1913" TargetMode="External" Id="R64894cac90dd4f23" /><Relationship Type="http://schemas.openxmlformats.org/officeDocument/2006/relationships/hyperlink" Target="http://www.3gpp.org/ftp/TSG_SA/WG5_TM/TSGS5_102/Docs/S5-154261.zip" TargetMode="External" Id="Rb2c783ab1639409d" /><Relationship Type="http://schemas.openxmlformats.org/officeDocument/2006/relationships/hyperlink" Target="http://webapp.etsi.org/teldir/ListPersDetails.asp?PersId=27904" TargetMode="External" Id="R5001cd1175a440ad" /><Relationship Type="http://schemas.openxmlformats.org/officeDocument/2006/relationships/hyperlink" Target="http://portal.3gpp.org/ngppapp/CreateTdoc.aspx?mode=view&amp;contributionId=662307" TargetMode="External" Id="Rc042d4df32644958" /><Relationship Type="http://schemas.openxmlformats.org/officeDocument/2006/relationships/hyperlink" Target="http://portal.3gpp.org/desktopmodules/Release/ReleaseDetails.aspx?releaseId=186" TargetMode="External" Id="R45e4690d1a0f4bb5" /><Relationship Type="http://schemas.openxmlformats.org/officeDocument/2006/relationships/hyperlink" Target="http://portal.3gpp.org/desktopmodules/Specifications/SpecificationDetails.aspx?specificationId=1908" TargetMode="External" Id="R2ffde2fe4ede430e" /><Relationship Type="http://schemas.openxmlformats.org/officeDocument/2006/relationships/hyperlink" Target="http://portal.3gpp.org/desktopmodules/WorkItem/WorkItemDetails.aspx?workitemId=640039" TargetMode="External" Id="R4e0ca8980e40462e" /><Relationship Type="http://schemas.openxmlformats.org/officeDocument/2006/relationships/hyperlink" Target="http://www.3gpp.org/ftp/TSG_SA/WG5_TM/TSGS5_102/Docs/S5-154262.zip" TargetMode="External" Id="Rabec2677eab14fe1" /><Relationship Type="http://schemas.openxmlformats.org/officeDocument/2006/relationships/hyperlink" Target="http://webapp.etsi.org/teldir/ListPersDetails.asp?PersId=27904" TargetMode="External" Id="Re6e2dc03150c4988" /><Relationship Type="http://schemas.openxmlformats.org/officeDocument/2006/relationships/hyperlink" Target="http://portal.3gpp.org/ngppapp/CreateTdoc.aspx?mode=view&amp;contributionId=662308" TargetMode="External" Id="Rd47fc60e38d748e4" /><Relationship Type="http://schemas.openxmlformats.org/officeDocument/2006/relationships/hyperlink" Target="http://portal.3gpp.org/desktopmodules/Release/ReleaseDetails.aspx?releaseId=186" TargetMode="External" Id="R8145fc10c526460c" /><Relationship Type="http://schemas.openxmlformats.org/officeDocument/2006/relationships/hyperlink" Target="http://portal.3gpp.org/desktopmodules/Specifications/SpecificationDetails.aspx?specificationId=1915" TargetMode="External" Id="R878c5ee7f03c43e8" /><Relationship Type="http://schemas.openxmlformats.org/officeDocument/2006/relationships/hyperlink" Target="http://portal.3gpp.org/desktopmodules/WorkItem/WorkItemDetails.aspx?workitemId=640039" TargetMode="External" Id="R65893b1b452744e5" /><Relationship Type="http://schemas.openxmlformats.org/officeDocument/2006/relationships/hyperlink" Target="http://www.3gpp.org/ftp/TSG_SA/WG5_TM/TSGS5_102/Docs/S5-154263.zip" TargetMode="External" Id="Ra5ff57cb8f4f4b72" /><Relationship Type="http://schemas.openxmlformats.org/officeDocument/2006/relationships/hyperlink" Target="http://webapp.etsi.org/teldir/ListPersDetails.asp?PersId=27904" TargetMode="External" Id="R3823ebe058644aed" /><Relationship Type="http://schemas.openxmlformats.org/officeDocument/2006/relationships/hyperlink" Target="http://portal.3gpp.org/ngppapp/CreateTdoc.aspx?mode=view&amp;contributionId=662309" TargetMode="External" Id="R36a393e43776415a" /><Relationship Type="http://schemas.openxmlformats.org/officeDocument/2006/relationships/hyperlink" Target="http://portal.3gpp.org/desktopmodules/Release/ReleaseDetails.aspx?releaseId=187" TargetMode="External" Id="R45b6f0d13e164980" /><Relationship Type="http://schemas.openxmlformats.org/officeDocument/2006/relationships/hyperlink" Target="http://portal.3gpp.org/desktopmodules/Specifications/SpecificationDetails.aspx?specificationId=1915" TargetMode="External" Id="Ra0cb8d6889234c70" /><Relationship Type="http://schemas.openxmlformats.org/officeDocument/2006/relationships/hyperlink" Target="http://portal.3gpp.org/desktopmodules/WorkItem/WorkItemDetails.aspx?workitemId=640039" TargetMode="External" Id="Re1a456f1eba44fc4" /><Relationship Type="http://schemas.openxmlformats.org/officeDocument/2006/relationships/hyperlink" Target="http://www.3gpp.org/ftp/TSG_SA/WG5_TM/TSGS5_102/Docs/S5-154264.zip" TargetMode="External" Id="Rd6fbeb17879e46e8" /><Relationship Type="http://schemas.openxmlformats.org/officeDocument/2006/relationships/hyperlink" Target="http://webapp.etsi.org/teldir/ListPersDetails.asp?PersId=27904" TargetMode="External" Id="Rdcca825b38554877" /><Relationship Type="http://schemas.openxmlformats.org/officeDocument/2006/relationships/hyperlink" Target="http://portal.3gpp.org/ngppapp/CreateTdoc.aspx?mode=view&amp;contributionId=662273" TargetMode="External" Id="R72fc8e4fe9cf4057" /><Relationship Type="http://schemas.openxmlformats.org/officeDocument/2006/relationships/hyperlink" Target="http://portal.3gpp.org/desktopmodules/Release/ReleaseDetails.aspx?releaseId=187" TargetMode="External" Id="R8dee1ef1b8a94d5c" /><Relationship Type="http://schemas.openxmlformats.org/officeDocument/2006/relationships/hyperlink" Target="http://portal.3gpp.org/desktopmodules/Specifications/SpecificationDetails.aspx?specificationId=1900" TargetMode="External" Id="R6d61a1dc48da4491" /><Relationship Type="http://schemas.openxmlformats.org/officeDocument/2006/relationships/hyperlink" Target="http://portal.3gpp.org/desktopmodules/WorkItem/WorkItemDetails.aspx?workitemId=680037" TargetMode="External" Id="R3700235ed5c2416c" /><Relationship Type="http://schemas.openxmlformats.org/officeDocument/2006/relationships/hyperlink" Target="http://www.3gpp.org/ftp/TSG_SA/WG5_TM/TSGS5_102/Docs/S5-154265.zip" TargetMode="External" Id="R9cbb9cb9e2d944a6" /><Relationship Type="http://schemas.openxmlformats.org/officeDocument/2006/relationships/hyperlink" Target="http://webapp.etsi.org/teldir/ListPersDetails.asp?PersId=27904" TargetMode="External" Id="R43402606120946eb" /><Relationship Type="http://schemas.openxmlformats.org/officeDocument/2006/relationships/hyperlink" Target="http://portal.3gpp.org/desktopmodules/Release/ReleaseDetails.aspx?releaseId=187" TargetMode="External" Id="Re58344dd243c4e0d" /><Relationship Type="http://schemas.openxmlformats.org/officeDocument/2006/relationships/hyperlink" Target="http://www.3gpp.org/ftp/TSG_SA/WG5_TM/TSGS5_102/Docs/S5-154266.zip" TargetMode="External" Id="Rdbb0089c66254643" /><Relationship Type="http://schemas.openxmlformats.org/officeDocument/2006/relationships/hyperlink" Target="http://webapp.etsi.org/teldir/ListPersDetails.asp?PersId=27904" TargetMode="External" Id="Rdfafba34279b4eb9" /><Relationship Type="http://schemas.openxmlformats.org/officeDocument/2006/relationships/hyperlink" Target="http://portal.3gpp.org/ngppapp/CreateTdoc.aspx?mode=view&amp;contributionId=662157" TargetMode="External" Id="R00c05fe32de844b1" /><Relationship Type="http://schemas.openxmlformats.org/officeDocument/2006/relationships/hyperlink" Target="http://portal.3gpp.org/desktopmodules/Release/ReleaseDetails.aspx?releaseId=187" TargetMode="External" Id="R49009e76e78a4a78" /><Relationship Type="http://schemas.openxmlformats.org/officeDocument/2006/relationships/hyperlink" Target="http://www.3gpp.org/ftp/TSG_SA/WG5_TM/TSGS5_102/Docs/S5-154267.zip" TargetMode="External" Id="R9f84292e104c4801" /><Relationship Type="http://schemas.openxmlformats.org/officeDocument/2006/relationships/hyperlink" Target="http://webapp.etsi.org/teldir/ListPersDetails.asp?PersId=27904" TargetMode="External" Id="Re9e17b00a0a4442a" /><Relationship Type="http://schemas.openxmlformats.org/officeDocument/2006/relationships/hyperlink" Target="http://portal.3gpp.org/ngppapp/CreateTdoc.aspx?mode=view&amp;contributionId=662312" TargetMode="External" Id="R4c8265f3546840ad" /><Relationship Type="http://schemas.openxmlformats.org/officeDocument/2006/relationships/hyperlink" Target="http://portal.3gpp.org/desktopmodules/Release/ReleaseDetails.aspx?releaseId=187" TargetMode="External" Id="R1c91f0ee9d034515" /><Relationship Type="http://schemas.openxmlformats.org/officeDocument/2006/relationships/hyperlink" Target="http://portal.3gpp.org/desktopmodules/Specifications/SpecificationDetails.aspx?specificationId=1916" TargetMode="External" Id="R696244e6405f4e65" /><Relationship Type="http://schemas.openxmlformats.org/officeDocument/2006/relationships/hyperlink" Target="http://portal.3gpp.org/desktopmodules/WorkItem/WorkItemDetails.aspx?workitemId=641000" TargetMode="External" Id="Ra8bb7db60e594885" /><Relationship Type="http://schemas.openxmlformats.org/officeDocument/2006/relationships/hyperlink" Target="http://www.3gpp.org/ftp/TSG_SA/WG5_TM/TSGS5_102/Docs/S5-154268.zip" TargetMode="External" Id="R9008d1382d2740c9" /><Relationship Type="http://schemas.openxmlformats.org/officeDocument/2006/relationships/hyperlink" Target="http://webapp.etsi.org/teldir/ListPersDetails.asp?PersId=27904" TargetMode="External" Id="R96840f2dfc1e4636" /><Relationship Type="http://schemas.openxmlformats.org/officeDocument/2006/relationships/hyperlink" Target="http://portal.3gpp.org/desktopmodules/Release/ReleaseDetails.aspx?releaseId=187" TargetMode="External" Id="R47f56ffa8219435c" /><Relationship Type="http://schemas.openxmlformats.org/officeDocument/2006/relationships/hyperlink" Target="http://www.3gpp.org/ftp/TSG_SA/WG5_TM/TSGS5_102/Docs/S5-154269.zip" TargetMode="External" Id="R71852e2870504f65" /><Relationship Type="http://schemas.openxmlformats.org/officeDocument/2006/relationships/hyperlink" Target="http://webapp.etsi.org/teldir/ListPersDetails.asp?PersId=27904" TargetMode="External" Id="R36a60da9832144de" /><Relationship Type="http://schemas.openxmlformats.org/officeDocument/2006/relationships/hyperlink" Target="http://portal.3gpp.org/ngppapp/CreateTdoc.aspx?mode=view&amp;contributionId=662156" TargetMode="External" Id="R13ead8c3838e4a30" /><Relationship Type="http://schemas.openxmlformats.org/officeDocument/2006/relationships/hyperlink" Target="http://portal.3gpp.org/desktopmodules/Release/ReleaseDetails.aspx?releaseId=187" TargetMode="External" Id="R3abb79160b604bf2" /><Relationship Type="http://schemas.openxmlformats.org/officeDocument/2006/relationships/hyperlink" Target="http://www.3gpp.org/ftp/TSG_SA/WG5_TM/TSGS5_102/Docs/S5-154270.zip" TargetMode="External" Id="R204e2f9e925c4b17" /><Relationship Type="http://schemas.openxmlformats.org/officeDocument/2006/relationships/hyperlink" Target="http://webapp.etsi.org/teldir/ListPersDetails.asp?PersId=27904" TargetMode="External" Id="R73c668e255fe4cf5" /><Relationship Type="http://schemas.openxmlformats.org/officeDocument/2006/relationships/hyperlink" Target="http://portal.3gpp.org/ngppapp/CreateTdoc.aspx?mode=view&amp;contributionId=662270" TargetMode="External" Id="R1476c2da7ea84061" /><Relationship Type="http://schemas.openxmlformats.org/officeDocument/2006/relationships/hyperlink" Target="http://portal.3gpp.org/desktopmodules/Release/ReleaseDetails.aspx?releaseId=187" TargetMode="External" Id="R00dfee67ee5147ec" /><Relationship Type="http://schemas.openxmlformats.org/officeDocument/2006/relationships/hyperlink" Target="http://portal.3gpp.org/desktopmodules/Specifications/SpecificationDetails.aspx?specificationId=1898" TargetMode="External" Id="R041230d32e95476e" /><Relationship Type="http://schemas.openxmlformats.org/officeDocument/2006/relationships/hyperlink" Target="http://portal.3gpp.org/desktopmodules/WorkItem/WorkItemDetails.aspx?workitemId=680038" TargetMode="External" Id="R6769f0f81d2b4e10" /><Relationship Type="http://schemas.openxmlformats.org/officeDocument/2006/relationships/hyperlink" Target="http://www.3gpp.org/ftp/TSG_SA/WG5_TM/TSGS5_102/Docs/S5-154271.zip" TargetMode="External" Id="R8cef1c0428f24432" /><Relationship Type="http://schemas.openxmlformats.org/officeDocument/2006/relationships/hyperlink" Target="http://webapp.etsi.org/teldir/ListPersDetails.asp?PersId=27904" TargetMode="External" Id="Re0750c4b64eb434c" /><Relationship Type="http://schemas.openxmlformats.org/officeDocument/2006/relationships/hyperlink" Target="http://portal.3gpp.org/ngppapp/CreateTdoc.aspx?mode=view&amp;contributionId=662173" TargetMode="External" Id="Rb6e9f0d6df7445a4" /><Relationship Type="http://schemas.openxmlformats.org/officeDocument/2006/relationships/hyperlink" Target="http://portal.3gpp.org/desktopmodules/Release/ReleaseDetails.aspx?releaseId=187" TargetMode="External" Id="R58327d96cb3c44aa" /><Relationship Type="http://schemas.openxmlformats.org/officeDocument/2006/relationships/hyperlink" Target="http://portal.3gpp.org/desktopmodules/Specifications/SpecificationDetails.aspx?specificationId=2260" TargetMode="External" Id="R578fc44fc92c44b3" /><Relationship Type="http://schemas.openxmlformats.org/officeDocument/2006/relationships/hyperlink" Target="http://portal.3gpp.org/desktopmodules/WorkItem/WorkItemDetails.aspx?workitemId=660037" TargetMode="External" Id="Rcb55439469b14aa0" /><Relationship Type="http://schemas.openxmlformats.org/officeDocument/2006/relationships/hyperlink" Target="http://www.3gpp.org/ftp/TSG_SA/WG5_TM/TSGS5_102/Docs/S5-154272.zip" TargetMode="External" Id="R6f2218469fd345c6" /><Relationship Type="http://schemas.openxmlformats.org/officeDocument/2006/relationships/hyperlink" Target="http://webapp.etsi.org/teldir/ListPersDetails.asp?PersId=27904" TargetMode="External" Id="R5f7c2f28ac734ab5" /><Relationship Type="http://schemas.openxmlformats.org/officeDocument/2006/relationships/hyperlink" Target="http://www.3gpp.org/ftp/TSG_SA/WG5_TM/TSGS5_102/Docs/S5-154273.zip" TargetMode="External" Id="R2d80e00cbc0c46a2" /><Relationship Type="http://schemas.openxmlformats.org/officeDocument/2006/relationships/hyperlink" Target="http://webapp.etsi.org/teldir/ListPersDetails.asp?PersId=27904" TargetMode="External" Id="R444d84190d884dc2" /><Relationship Type="http://schemas.openxmlformats.org/officeDocument/2006/relationships/hyperlink" Target="http://www.3gpp.org/ftp/TSG_SA/WG5_TM/TSGS5_102/Docs/S5-154274.zip" TargetMode="External" Id="Ra8f46c32673e42ac" /><Relationship Type="http://schemas.openxmlformats.org/officeDocument/2006/relationships/hyperlink" Target="http://webapp.etsi.org/teldir/ListPersDetails.asp?PersId=27904" TargetMode="External" Id="R7a68709612904ce6" /><Relationship Type="http://schemas.openxmlformats.org/officeDocument/2006/relationships/hyperlink" Target="http://www.3gpp.org/ftp/TSG_SA/WG5_TM/TSGS5_102/Docs/S5-154275.zip" TargetMode="External" Id="Rb2f57dedadfe47f8" /><Relationship Type="http://schemas.openxmlformats.org/officeDocument/2006/relationships/hyperlink" Target="http://webapp.etsi.org/teldir/ListPersDetails.asp?PersId=27904" TargetMode="External" Id="Rcdb7157d5d864191" /><Relationship Type="http://schemas.openxmlformats.org/officeDocument/2006/relationships/hyperlink" Target="http://portal.3gpp.org/ngppapp/CreateTdoc.aspx?mode=view&amp;contributionId=662174" TargetMode="External" Id="R531245d6b0104873" /><Relationship Type="http://schemas.openxmlformats.org/officeDocument/2006/relationships/hyperlink" Target="http://portal.3gpp.org/desktopmodules/Release/ReleaseDetails.aspx?releaseId=187" TargetMode="External" Id="R4dd579b7d01948e3" /><Relationship Type="http://schemas.openxmlformats.org/officeDocument/2006/relationships/hyperlink" Target="http://portal.3gpp.org/desktopmodules/Specifications/SpecificationDetails.aspx?specificationId=2260" TargetMode="External" Id="Re2ab54c6a1a2439c" /><Relationship Type="http://schemas.openxmlformats.org/officeDocument/2006/relationships/hyperlink" Target="http://portal.3gpp.org/desktopmodules/WorkItem/WorkItemDetails.aspx?workitemId=660037" TargetMode="External" Id="Rec99412518214cf4" /><Relationship Type="http://schemas.openxmlformats.org/officeDocument/2006/relationships/hyperlink" Target="http://www.3gpp.org/ftp/TSG_SA/WG5_TM/TSGS5_102/Docs/S5-154276.zip" TargetMode="External" Id="Ref8ccf21dad04aa1" /><Relationship Type="http://schemas.openxmlformats.org/officeDocument/2006/relationships/hyperlink" Target="http://webapp.etsi.org/teldir/ListPersDetails.asp?PersId=27904" TargetMode="External" Id="R94c66521ab9e440d" /><Relationship Type="http://schemas.openxmlformats.org/officeDocument/2006/relationships/hyperlink" Target="http://www.3gpp.org/ftp/TSG_SA/WG5_TM/TSGS5_102/Docs/S5-154277.zip" TargetMode="External" Id="R3c5d06bb4176493b" /><Relationship Type="http://schemas.openxmlformats.org/officeDocument/2006/relationships/hyperlink" Target="http://webapp.etsi.org/teldir/ListPersDetails.asp?PersId=27904" TargetMode="External" Id="R85bd837e5365425b" /><Relationship Type="http://schemas.openxmlformats.org/officeDocument/2006/relationships/hyperlink" Target="http://www.3gpp.org/ftp/TSG_SA/WG5_TM/TSGS5_102/Docs/S5-154278.zip" TargetMode="External" Id="Rb546a34d048148a1" /><Relationship Type="http://schemas.openxmlformats.org/officeDocument/2006/relationships/hyperlink" Target="http://webapp.etsi.org/teldir/ListPersDetails.asp?PersId=27904" TargetMode="External" Id="Ra70eff911e934d5b" /><Relationship Type="http://schemas.openxmlformats.org/officeDocument/2006/relationships/hyperlink" Target="http://www.3gpp.org/ftp/TSG_SA/WG5_TM/TSGS5_102/Docs/S5-154279.zip" TargetMode="External" Id="R1ec3bba546394f15" /><Relationship Type="http://schemas.openxmlformats.org/officeDocument/2006/relationships/hyperlink" Target="http://webapp.etsi.org/teldir/ListPersDetails.asp?PersId=27904" TargetMode="External" Id="R88294aebd06d40e9" /><Relationship Type="http://schemas.openxmlformats.org/officeDocument/2006/relationships/hyperlink" Target="http://www.3gpp.org/ftp/TSG_SA/WG5_TM/TSGS5_102/Docs/S5-154280.zip" TargetMode="External" Id="Rc9106adfa1e84386" /><Relationship Type="http://schemas.openxmlformats.org/officeDocument/2006/relationships/hyperlink" Target="http://webapp.etsi.org/teldir/ListPersDetails.asp?PersId=27904" TargetMode="External" Id="Re2fdcc0de3f24ed1" /><Relationship Type="http://schemas.openxmlformats.org/officeDocument/2006/relationships/hyperlink" Target="http://www.3gpp.org/ftp/TSG_SA/WG5_TM/TSGS5_102/Docs/S5-154281.zip" TargetMode="External" Id="Rbdf9afacf0684ec7" /><Relationship Type="http://schemas.openxmlformats.org/officeDocument/2006/relationships/hyperlink" Target="http://webapp.etsi.org/teldir/ListPersDetails.asp?PersId=27904" TargetMode="External" Id="Rdcdeebb49e8441fa" /><Relationship Type="http://schemas.openxmlformats.org/officeDocument/2006/relationships/hyperlink" Target="http://www.3gpp.org/ftp/TSG_SA/WG5_TM/TSGS5_102/Docs/S5-154282.zip" TargetMode="External" Id="R0845e717123a480b" /><Relationship Type="http://schemas.openxmlformats.org/officeDocument/2006/relationships/hyperlink" Target="http://webapp.etsi.org/teldir/ListPersDetails.asp?PersId=27904" TargetMode="External" Id="R8d37eb16cd4040c8" /><Relationship Type="http://schemas.openxmlformats.org/officeDocument/2006/relationships/hyperlink" Target="http://portal.3gpp.org/ngppapp/CreateTdoc.aspx?mode=view&amp;contributionId=662208" TargetMode="External" Id="R2110624b52be48b5" /><Relationship Type="http://schemas.openxmlformats.org/officeDocument/2006/relationships/hyperlink" Target="http://www.3gpp.org/ftp/TSG_SA/WG5_TM/TSGS5_102/Docs/S5-154283.zip" TargetMode="External" Id="R4782870f5c924a6c" /><Relationship Type="http://schemas.openxmlformats.org/officeDocument/2006/relationships/hyperlink" Target="http://webapp.etsi.org/teldir/ListPersDetails.asp?PersId=27904" TargetMode="External" Id="R5d574976084d4767" /><Relationship Type="http://schemas.openxmlformats.org/officeDocument/2006/relationships/hyperlink" Target="http://portal.3gpp.org/ngppapp/CreateTdoc.aspx?mode=view&amp;contributionId=651998" TargetMode="External" Id="R5f23cbcedd0f4d31" /><Relationship Type="http://schemas.openxmlformats.org/officeDocument/2006/relationships/hyperlink" Target="http://portal.3gpp.org/ngppapp/CreateTdoc.aspx?mode=view&amp;contributionId=662229" TargetMode="External" Id="Ra6684ab11a2249e9" /><Relationship Type="http://schemas.openxmlformats.org/officeDocument/2006/relationships/hyperlink" Target="http://www.3gpp.org/ftp/TSG_SA/WG5_TM/TSGS5_102/Docs/S5-154284.zip" TargetMode="External" Id="R39fb7b8ce7f343d1" /><Relationship Type="http://schemas.openxmlformats.org/officeDocument/2006/relationships/hyperlink" Target="http://webapp.etsi.org/teldir/ListPersDetails.asp?PersId=27904" TargetMode="External" Id="Re6b2a5d8784a4911" /><Relationship Type="http://schemas.openxmlformats.org/officeDocument/2006/relationships/hyperlink" Target="http://portal.3gpp.org/ngppapp/CreateTdoc.aspx?mode=view&amp;contributionId=652252" TargetMode="External" Id="Rb251d52936a54457" /><Relationship Type="http://schemas.openxmlformats.org/officeDocument/2006/relationships/hyperlink" Target="http://portal.3gpp.org/ngppapp/CreateTdoc.aspx?mode=view&amp;contributionId=662227" TargetMode="External" Id="R3dd442971e78468e" /><Relationship Type="http://schemas.openxmlformats.org/officeDocument/2006/relationships/hyperlink" Target="http://www.3gpp.org/ftp/TSG_SA/WG5_TM/TSGS5_102/Docs/S5-154285.zip" TargetMode="External" Id="Rcd83387c8714490a" /><Relationship Type="http://schemas.openxmlformats.org/officeDocument/2006/relationships/hyperlink" Target="http://webapp.etsi.org/teldir/ListPersDetails.asp?PersId=27904" TargetMode="External" Id="Rdfa3a076b01240d8" /><Relationship Type="http://schemas.openxmlformats.org/officeDocument/2006/relationships/hyperlink" Target="http://portal.3gpp.org/ngppapp/CreateTdoc.aspx?mode=view&amp;contributionId=652771" TargetMode="External" Id="R6e525301652840fc" /><Relationship Type="http://schemas.openxmlformats.org/officeDocument/2006/relationships/hyperlink" Target="http://portal.3gpp.org/ngppapp/CreateTdoc.aspx?mode=view&amp;contributionId=662228" TargetMode="External" Id="R02d2f201d8504b2b" /><Relationship Type="http://schemas.openxmlformats.org/officeDocument/2006/relationships/hyperlink" Target="http://www.3gpp.org/ftp/TSG_SA/WG5_TM/TSGS5_102/Docs/S5-154286.zip" TargetMode="External" Id="R117ba755da0645c1" /><Relationship Type="http://schemas.openxmlformats.org/officeDocument/2006/relationships/hyperlink" Target="http://webapp.etsi.org/teldir/ListPersDetails.asp?PersId=27904" TargetMode="External" Id="Rd8a4528ccef24399" /><Relationship Type="http://schemas.openxmlformats.org/officeDocument/2006/relationships/hyperlink" Target="http://portal.3gpp.org/ngppapp/CreateTdoc.aspx?mode=view&amp;contributionId=653488" TargetMode="External" Id="Rbd25478b7dab4d82" /><Relationship Type="http://schemas.openxmlformats.org/officeDocument/2006/relationships/hyperlink" Target="http://portal.3gpp.org/ngppapp/CreateTdoc.aspx?mode=view&amp;contributionId=662226" TargetMode="External" Id="Rc6da910c066849ac" /><Relationship Type="http://schemas.openxmlformats.org/officeDocument/2006/relationships/hyperlink" Target="http://www.3gpp.org/ftp/TSG_SA/WG5_TM/TSGS5_102/Docs/S5-154287.zip" TargetMode="External" Id="Rff3f4eeb9fd442d6" /><Relationship Type="http://schemas.openxmlformats.org/officeDocument/2006/relationships/hyperlink" Target="http://webapp.etsi.org/teldir/ListPersDetails.asp?PersId=27904" TargetMode="External" Id="R3101f2c78d0f48f8" /><Relationship Type="http://schemas.openxmlformats.org/officeDocument/2006/relationships/hyperlink" Target="http://www.3gpp.org/ftp/TSG_SA/WG5_TM/TSGS5_102/Docs/S5-154288.zip" TargetMode="External" Id="Rd8dcfb07ed824ab0" /><Relationship Type="http://schemas.openxmlformats.org/officeDocument/2006/relationships/hyperlink" Target="http://webapp.etsi.org/teldir/ListPersDetails.asp?PersId=27904" TargetMode="External" Id="Reac44334a4db4762" /><Relationship Type="http://schemas.openxmlformats.org/officeDocument/2006/relationships/hyperlink" Target="http://portal.3gpp.org/ngppapp/CreateTdoc.aspx?mode=view&amp;contributionId=652309" TargetMode="External" Id="Rd3396eaf592249a1" /><Relationship Type="http://schemas.openxmlformats.org/officeDocument/2006/relationships/hyperlink" Target="http://portal.3gpp.org/desktopmodules/Release/ReleaseDetails.aspx?releaseId=187" TargetMode="External" Id="R4c08289ded914c62" /><Relationship Type="http://schemas.openxmlformats.org/officeDocument/2006/relationships/hyperlink" Target="http://portal.3gpp.org/desktopmodules/Specifications/SpecificationDetails.aspx?specificationId=1547" TargetMode="External" Id="Rbb1d9e2bd04640be" /><Relationship Type="http://schemas.openxmlformats.org/officeDocument/2006/relationships/hyperlink" Target="http://portal.3gpp.org/desktopmodules/WorkItem/WorkItemDetails.aspx?workitemId=560132" TargetMode="External" Id="R63d93e6e541b407d" /><Relationship Type="http://schemas.openxmlformats.org/officeDocument/2006/relationships/hyperlink" Target="http://www.3gpp.org/ftp/TSG_SA/WG5_TM/TSGS5_102/Docs/S5-154289.zip" TargetMode="External" Id="R28acc4c35d2e4cf1" /><Relationship Type="http://schemas.openxmlformats.org/officeDocument/2006/relationships/hyperlink" Target="http://webapp.etsi.org/teldir/ListPersDetails.asp?PersId=27904" TargetMode="External" Id="Re6bca6f5ce7444da" /><Relationship Type="http://schemas.openxmlformats.org/officeDocument/2006/relationships/hyperlink" Target="http://portal.3gpp.org/ngppapp/CreateTdoc.aspx?mode=view&amp;contributionId=653180" TargetMode="External" Id="R526eb188b739483e" /><Relationship Type="http://schemas.openxmlformats.org/officeDocument/2006/relationships/hyperlink" Target="http://portal.3gpp.org/desktopmodules/Release/ReleaseDetails.aspx?releaseId=187" TargetMode="External" Id="R742799a7bb29416b" /><Relationship Type="http://schemas.openxmlformats.org/officeDocument/2006/relationships/hyperlink" Target="http://portal.3gpp.org/desktopmodules/Specifications/SpecificationDetails.aspx?specificationId=1547" TargetMode="External" Id="R7cb0f321867f494a" /><Relationship Type="http://schemas.openxmlformats.org/officeDocument/2006/relationships/hyperlink" Target="http://portal.3gpp.org/desktopmodules/WorkItem/WorkItemDetails.aspx?workitemId=560132" TargetMode="External" Id="R2aa9e2aedfaa477c" /><Relationship Type="http://schemas.openxmlformats.org/officeDocument/2006/relationships/hyperlink" Target="http://www.3gpp.org/ftp/TSG_SA/WG5_TM/TSGS5_102/Docs/S5-154290.zip" TargetMode="External" Id="Rbad91b4a745b4faa" /><Relationship Type="http://schemas.openxmlformats.org/officeDocument/2006/relationships/hyperlink" Target="http://webapp.etsi.org/teldir/ListPersDetails.asp?PersId=27904" TargetMode="External" Id="R63d9b7cc78d441a2" /><Relationship Type="http://schemas.openxmlformats.org/officeDocument/2006/relationships/hyperlink" Target="http://portal.3gpp.org/ngppapp/CreateTdoc.aspx?mode=view&amp;contributionId=652089" TargetMode="External" Id="Rd99c69d8f11a47c5" /><Relationship Type="http://schemas.openxmlformats.org/officeDocument/2006/relationships/hyperlink" Target="http://portal.3gpp.org/ngppapp/CreateTdoc.aspx?mode=view&amp;contributionId=662234" TargetMode="External" Id="R0284be7124894810" /><Relationship Type="http://schemas.openxmlformats.org/officeDocument/2006/relationships/hyperlink" Target="http://portal.3gpp.org/desktopmodules/WorkItem/WorkItemDetails.aspx?workitemId=620059" TargetMode="External" Id="Raadfca70445e4ee0" /><Relationship Type="http://schemas.openxmlformats.org/officeDocument/2006/relationships/hyperlink" Target="http://www.3gpp.org/ftp/TSG_SA/WG5_TM/TSGS5_102/Docs/S5-154291.zip" TargetMode="External" Id="R7a6b6b67c31c4512" /><Relationship Type="http://schemas.openxmlformats.org/officeDocument/2006/relationships/hyperlink" Target="http://webapp.etsi.org/teldir/ListPersDetails.asp?PersId=27904" TargetMode="External" Id="Rcf7a7f6805e44c65" /><Relationship Type="http://schemas.openxmlformats.org/officeDocument/2006/relationships/hyperlink" Target="http://portal.3gpp.org/ngppapp/CreateTdoc.aspx?mode=view&amp;contributionId=662243" TargetMode="External" Id="Rc5b2ee30de254779" /><Relationship Type="http://schemas.openxmlformats.org/officeDocument/2006/relationships/hyperlink" Target="http://www.3gpp.org/ftp/TSG_SA/WG5_TM/TSGS5_102/Docs/S5-154292.zip" TargetMode="External" Id="R10380859999a4028" /><Relationship Type="http://schemas.openxmlformats.org/officeDocument/2006/relationships/hyperlink" Target="http://webapp.etsi.org/teldir/ListPersDetails.asp?PersId=27904" TargetMode="External" Id="Rc869cf59e6f34b7a" /><Relationship Type="http://schemas.openxmlformats.org/officeDocument/2006/relationships/hyperlink" Target="http://portal.3gpp.org/ngppapp/CreateTdoc.aspx?mode=view&amp;contributionId=647756" TargetMode="External" Id="R02c72fefc5d24f0f" /><Relationship Type="http://schemas.openxmlformats.org/officeDocument/2006/relationships/hyperlink" Target="http://www.3gpp.org/ftp/TSG_SA/WG5_TM/TSGS5_102/Docs/S5-154293.zip" TargetMode="External" Id="R56672f2c7b7c4f0f" /><Relationship Type="http://schemas.openxmlformats.org/officeDocument/2006/relationships/hyperlink" Target="http://webapp.etsi.org/teldir/ListPersDetails.asp?PersId=27904" TargetMode="External" Id="Re18ed1f3d55a4d09" /><Relationship Type="http://schemas.openxmlformats.org/officeDocument/2006/relationships/hyperlink" Target="http://www.3gpp.org/ftp/TSG_SA/WG5_TM/TSGS5_102/Docs/S5-154294.zip" TargetMode="External" Id="R44e8bec328d2454f" /><Relationship Type="http://schemas.openxmlformats.org/officeDocument/2006/relationships/hyperlink" Target="http://webapp.etsi.org/teldir/ListPersDetails.asp?PersId=27904" TargetMode="External" Id="Re8fec0e104224597" /><Relationship Type="http://schemas.openxmlformats.org/officeDocument/2006/relationships/hyperlink" Target="http://portal.3gpp.org/ngppapp/CreateTdoc.aspx?mode=view&amp;contributionId=651994" TargetMode="External" Id="R90e0fefd3f954272" /><Relationship Type="http://schemas.openxmlformats.org/officeDocument/2006/relationships/hyperlink" Target="http://portal.3gpp.org/ngppapp/CreateTdoc.aspx?mode=view&amp;contributionId=662242" TargetMode="External" Id="R3f49b713688b422b" /><Relationship Type="http://schemas.openxmlformats.org/officeDocument/2006/relationships/hyperlink" Target="http://www.3gpp.org/ftp/TSG_SA/WG5_TM/TSGS5_102/Docs/S5-154295.zip" TargetMode="External" Id="R3099cdbe1e014155" /><Relationship Type="http://schemas.openxmlformats.org/officeDocument/2006/relationships/hyperlink" Target="http://webapp.etsi.org/teldir/ListPersDetails.asp?PersId=27904" TargetMode="External" Id="Rf6b0fd251ded49ca" /><Relationship Type="http://schemas.openxmlformats.org/officeDocument/2006/relationships/hyperlink" Target="http://portal.3gpp.org/ngppapp/CreateTdoc.aspx?mode=view&amp;contributionId=651495" TargetMode="External" Id="Rb8e4ebb8a8924eb2" /><Relationship Type="http://schemas.openxmlformats.org/officeDocument/2006/relationships/hyperlink" Target="http://portal.3gpp.org/desktopmodules/Specifications/SpecificationDetails.aspx?specificationId=2248" TargetMode="External" Id="R072069c8a40b4032" /><Relationship Type="http://schemas.openxmlformats.org/officeDocument/2006/relationships/hyperlink" Target="http://www.3gpp.org/ftp/TSG_SA/WG5_TM/TSGS5_102/Docs/S5-154296.zip" TargetMode="External" Id="R7fc583669eea44d9" /><Relationship Type="http://schemas.openxmlformats.org/officeDocument/2006/relationships/hyperlink" Target="http://webapp.etsi.org/teldir/ListPersDetails.asp?PersId=27904" TargetMode="External" Id="Rda09f8c5a65d4bfe" /><Relationship Type="http://schemas.openxmlformats.org/officeDocument/2006/relationships/hyperlink" Target="http://portal.3gpp.org/ngppapp/CreateTdoc.aspx?mode=view&amp;contributionId=651483" TargetMode="External" Id="R05e8c8242b8d4361" /><Relationship Type="http://schemas.openxmlformats.org/officeDocument/2006/relationships/hyperlink" Target="http://portal.3gpp.org/desktopmodules/Specifications/SpecificationDetails.aspx?specificationId=2248" TargetMode="External" Id="Rda58e4646dc34f19" /><Relationship Type="http://schemas.openxmlformats.org/officeDocument/2006/relationships/hyperlink" Target="http://www.3gpp.org/ftp/TSG_SA/WG5_TM/TSGS5_102/Docs/S5-154297.zip" TargetMode="External" Id="R6d5a9b62f1ab45ec" /><Relationship Type="http://schemas.openxmlformats.org/officeDocument/2006/relationships/hyperlink" Target="http://webapp.etsi.org/teldir/ListPersDetails.asp?PersId=27904" TargetMode="External" Id="Ra2d6dabe8c214fe8" /><Relationship Type="http://schemas.openxmlformats.org/officeDocument/2006/relationships/hyperlink" Target="http://portal.3gpp.org/ngppapp/CreateTdoc.aspx?mode=view&amp;contributionId=652758" TargetMode="External" Id="Re732cd0dad82489b" /><Relationship Type="http://schemas.openxmlformats.org/officeDocument/2006/relationships/hyperlink" Target="http://portal.3gpp.org/desktopmodules/Specifications/SpecificationDetails.aspx?specificationId=2248" TargetMode="External" Id="R7a97398666f34a17" /><Relationship Type="http://schemas.openxmlformats.org/officeDocument/2006/relationships/hyperlink" Target="http://www.3gpp.org/ftp/TSG_SA/WG5_TM/TSGS5_102/Docs/S5-154298.zip" TargetMode="External" Id="Rd46a0e790dd8456c" /><Relationship Type="http://schemas.openxmlformats.org/officeDocument/2006/relationships/hyperlink" Target="http://webapp.etsi.org/teldir/ListPersDetails.asp?PersId=27904" TargetMode="External" Id="R5b2fc5e7fea34068" /><Relationship Type="http://schemas.openxmlformats.org/officeDocument/2006/relationships/hyperlink" Target="http://portal.3gpp.org/ngppapp/CreateTdoc.aspx?mode=view&amp;contributionId=650460" TargetMode="External" Id="R50c73a3b289947dd" /><Relationship Type="http://schemas.openxmlformats.org/officeDocument/2006/relationships/hyperlink" Target="http://portal.3gpp.org/desktopmodules/Specifications/SpecificationDetails.aspx?specificationId=2248" TargetMode="External" Id="R170ba03e9ed545c6" /><Relationship Type="http://schemas.openxmlformats.org/officeDocument/2006/relationships/hyperlink" Target="http://www.3gpp.org/ftp/TSG_SA/WG5_TM/TSGS5_102/Docs/S5-154299.zip" TargetMode="External" Id="R948e8fee3f674edf" /><Relationship Type="http://schemas.openxmlformats.org/officeDocument/2006/relationships/hyperlink" Target="http://webapp.etsi.org/teldir/ListPersDetails.asp?PersId=27904" TargetMode="External" Id="Rd1df94a9b5854d90" /><Relationship Type="http://schemas.openxmlformats.org/officeDocument/2006/relationships/hyperlink" Target="http://www.3gpp.org/ftp/TSG_SA/WG5_TM/TSGS5_102/Docs/S5-154300.zip" TargetMode="External" Id="R5527cc286af943ce" /><Relationship Type="http://schemas.openxmlformats.org/officeDocument/2006/relationships/hyperlink" Target="http://webapp.etsi.org/teldir/ListPersDetails.asp?PersId=27904" TargetMode="External" Id="Rd77cd278613148d4" /><Relationship Type="http://schemas.openxmlformats.org/officeDocument/2006/relationships/hyperlink" Target="http://portal.3gpp.org/ngppapp/CreateTdoc.aspx?mode=view&amp;contributionId=653300" TargetMode="External" Id="R30af392fdb5046bd" /><Relationship Type="http://schemas.openxmlformats.org/officeDocument/2006/relationships/hyperlink" Target="http://www.3gpp.org/ftp/TSG_SA/WG5_TM/TSGS5_102/Docs/S5-154301.zip" TargetMode="External" Id="Re5e404f238c74404" /><Relationship Type="http://schemas.openxmlformats.org/officeDocument/2006/relationships/hyperlink" Target="http://webapp.etsi.org/teldir/ListPersDetails.asp?PersId=27904" TargetMode="External" Id="Rcc3d7b2c14a84b96" /><Relationship Type="http://schemas.openxmlformats.org/officeDocument/2006/relationships/hyperlink" Target="http://portal.3gpp.org/ngppapp/CreateTdoc.aspx?mode=view&amp;contributionId=653510" TargetMode="External" Id="R1c473decb08b4932" /><Relationship Type="http://schemas.openxmlformats.org/officeDocument/2006/relationships/hyperlink" Target="http://www.3gpp.org/ftp/TSG_SA/WG5_TM/TSGS5_102/Docs/S5-154302.zip" TargetMode="External" Id="Rd982169e31e8422f" /><Relationship Type="http://schemas.openxmlformats.org/officeDocument/2006/relationships/hyperlink" Target="http://webapp.etsi.org/teldir/ListPersDetails.asp?PersId=27904" TargetMode="External" Id="R4db0ae0fbdc4429f" /><Relationship Type="http://schemas.openxmlformats.org/officeDocument/2006/relationships/hyperlink" Target="http://portal.3gpp.org/ngppapp/CreateTdoc.aspx?mode=view&amp;contributionId=653504" TargetMode="External" Id="Rbacf8e571a724b0d" /><Relationship Type="http://schemas.openxmlformats.org/officeDocument/2006/relationships/hyperlink" Target="http://portal.3gpp.org/ngppapp/CreateTdoc.aspx?mode=view&amp;contributionId=662249" TargetMode="External" Id="Rb8e979b387e44aa6" /><Relationship Type="http://schemas.openxmlformats.org/officeDocument/2006/relationships/hyperlink" Target="http://www.3gpp.org/ftp/TSG_SA/WG5_TM/TSGS5_102/Docs/S5-154303.zip" TargetMode="External" Id="R6a281334b0764cc3" /><Relationship Type="http://schemas.openxmlformats.org/officeDocument/2006/relationships/hyperlink" Target="http://webapp.etsi.org/teldir/ListPersDetails.asp?PersId=27904" TargetMode="External" Id="R987cfd65da6c4ff7" /><Relationship Type="http://schemas.openxmlformats.org/officeDocument/2006/relationships/hyperlink" Target="http://portal.3gpp.org/ngppapp/CreateTdoc.aspx?mode=view&amp;contributionId=647768" TargetMode="External" Id="Rec25abc26e7e499d" /><Relationship Type="http://schemas.openxmlformats.org/officeDocument/2006/relationships/hyperlink" Target="http://portal.3gpp.org/desktopmodules/Specifications/SpecificationDetails.aspx?specificationId=2249" TargetMode="External" Id="R4ba622aa33684fb7" /><Relationship Type="http://schemas.openxmlformats.org/officeDocument/2006/relationships/hyperlink" Target="http://portal.3gpp.org/desktopmodules/WorkItem/WorkItemDetails.aspx?workitemId=640159" TargetMode="External" Id="R18f82b07d94e4698" /><Relationship Type="http://schemas.openxmlformats.org/officeDocument/2006/relationships/hyperlink" Target="http://www.3gpp.org/ftp/TSG_SA/WG5_TM/TSGS5_102/Docs/S5-154304.zip" TargetMode="External" Id="R21e1caf831114edf" /><Relationship Type="http://schemas.openxmlformats.org/officeDocument/2006/relationships/hyperlink" Target="http://webapp.etsi.org/teldir/ListPersDetails.asp?PersId=27904" TargetMode="External" Id="R0024adcb8fff441c" /><Relationship Type="http://schemas.openxmlformats.org/officeDocument/2006/relationships/hyperlink" Target="http://www.3gpp.org/ftp/TSG_SA/WG5_TM/TSGS5_102/Docs/S5-154305.zip" TargetMode="External" Id="R6798ce59f401482b" /><Relationship Type="http://schemas.openxmlformats.org/officeDocument/2006/relationships/hyperlink" Target="http://webapp.etsi.org/teldir/ListPersDetails.asp?PersId=27904" TargetMode="External" Id="R72d0321d2def427c" /><Relationship Type="http://schemas.openxmlformats.org/officeDocument/2006/relationships/hyperlink" Target="http://portal.3gpp.org/ngppapp/CreateTdoc.aspx?mode=view&amp;contributionId=653480" TargetMode="External" Id="Rd9981c50f42a48aa" /><Relationship Type="http://schemas.openxmlformats.org/officeDocument/2006/relationships/hyperlink" Target="http://portal.3gpp.org/desktopmodules/Release/ReleaseDetails.aspx?releaseId=187" TargetMode="External" Id="Rc68a89141e3e409f" /><Relationship Type="http://schemas.openxmlformats.org/officeDocument/2006/relationships/hyperlink" Target="http://portal.3gpp.org/desktopmodules/Specifications/SpecificationDetails.aspx?specificationId=1898" TargetMode="External" Id="R9fa195f2e7af418c" /><Relationship Type="http://schemas.openxmlformats.org/officeDocument/2006/relationships/hyperlink" Target="http://portal.3gpp.org/desktopmodules/WorkItem/WorkItemDetails.aspx?workitemId=640059" TargetMode="External" Id="R03d69ff310544551" /><Relationship Type="http://schemas.openxmlformats.org/officeDocument/2006/relationships/hyperlink" Target="http://www.3gpp.org/ftp/TSG_SA/WG5_TM/TSGS5_102/Docs/S5-154306.zip" TargetMode="External" Id="R84133445942e473e" /><Relationship Type="http://schemas.openxmlformats.org/officeDocument/2006/relationships/hyperlink" Target="http://webapp.etsi.org/teldir/ListPersDetails.asp?PersId=27904" TargetMode="External" Id="R8c38761c796346e2" /><Relationship Type="http://schemas.openxmlformats.org/officeDocument/2006/relationships/hyperlink" Target="http://portal.3gpp.org/ngppapp/CreateTdoc.aspx?mode=view&amp;contributionId=651293" TargetMode="External" Id="R16b0de3ccf1e4cc3" /><Relationship Type="http://schemas.openxmlformats.org/officeDocument/2006/relationships/hyperlink" Target="http://portal.3gpp.org/desktopmodules/Release/ReleaseDetails.aspx?releaseId=187" TargetMode="External" Id="R141d0cdb1ecd4062" /><Relationship Type="http://schemas.openxmlformats.org/officeDocument/2006/relationships/hyperlink" Target="http://portal.3gpp.org/desktopmodules/Specifications/SpecificationDetails.aspx?specificationId=1898" TargetMode="External" Id="Rb5fde17f724349cf" /><Relationship Type="http://schemas.openxmlformats.org/officeDocument/2006/relationships/hyperlink" Target="http://portal.3gpp.org/desktopmodules/WorkItem/WorkItemDetails.aspx?workitemId=660056" TargetMode="External" Id="Ra8a3df3dacc54c76" /><Relationship Type="http://schemas.openxmlformats.org/officeDocument/2006/relationships/hyperlink" Target="http://www.3gpp.org/ftp/TSG_SA/WG5_TM/TSGS5_102/Docs/S5-154307.zip" TargetMode="External" Id="R23186d917d444d1f" /><Relationship Type="http://schemas.openxmlformats.org/officeDocument/2006/relationships/hyperlink" Target="http://webapp.etsi.org/teldir/ListPersDetails.asp?PersId=27904" TargetMode="External" Id="R6f753e3ef62d4261" /><Relationship Type="http://schemas.openxmlformats.org/officeDocument/2006/relationships/hyperlink" Target="http://portal.3gpp.org/ngppapp/CreateTdoc.aspx?mode=view&amp;contributionId=653493" TargetMode="External" Id="Rf97e5bcfaa614d43" /><Relationship Type="http://schemas.openxmlformats.org/officeDocument/2006/relationships/hyperlink" Target="http://portal.3gpp.org/desktopmodules/Release/ReleaseDetails.aspx?releaseId=187" TargetMode="External" Id="R06599d861f854582" /><Relationship Type="http://schemas.openxmlformats.org/officeDocument/2006/relationships/hyperlink" Target="http://portal.3gpp.org/desktopmodules/Specifications/SpecificationDetails.aspx?specificationId=1900" TargetMode="External" Id="R40b5ebcbb7a94967" /><Relationship Type="http://schemas.openxmlformats.org/officeDocument/2006/relationships/hyperlink" Target="http://portal.3gpp.org/desktopmodules/WorkItem/WorkItemDetails.aspx?workitemId=660056" TargetMode="External" Id="R6121c5b9060a4db4" /><Relationship Type="http://schemas.openxmlformats.org/officeDocument/2006/relationships/hyperlink" Target="http://www.3gpp.org/ftp/TSG_SA/WG5_TM/TSGS5_102/Docs/S5-154308.zip" TargetMode="External" Id="R3adddc4dc96e450b" /><Relationship Type="http://schemas.openxmlformats.org/officeDocument/2006/relationships/hyperlink" Target="http://webapp.etsi.org/teldir/ListPersDetails.asp?PersId=27904" TargetMode="External" Id="R61a943a9cfdc4227" /><Relationship Type="http://schemas.openxmlformats.org/officeDocument/2006/relationships/hyperlink" Target="http://portal.3gpp.org/ngppapp/CreateTdoc.aspx?mode=view&amp;contributionId=647567" TargetMode="External" Id="Rbabd31339e5e4e01" /><Relationship Type="http://schemas.openxmlformats.org/officeDocument/2006/relationships/hyperlink" Target="http://portal.3gpp.org/desktopmodules/Release/ReleaseDetails.aspx?releaseId=187" TargetMode="External" Id="Rbce6197204174c3b" /><Relationship Type="http://schemas.openxmlformats.org/officeDocument/2006/relationships/hyperlink" Target="http://portal.3gpp.org/desktopmodules/Specifications/SpecificationDetails.aspx?specificationId=1915" TargetMode="External" Id="Ra5ba5f39b1bc4990" /><Relationship Type="http://schemas.openxmlformats.org/officeDocument/2006/relationships/hyperlink" Target="http://portal.3gpp.org/desktopmodules/WorkItem/WorkItemDetails.aspx?workitemId=670025" TargetMode="External" Id="R1c76a8d3cd55483e" /><Relationship Type="http://schemas.openxmlformats.org/officeDocument/2006/relationships/hyperlink" Target="http://www.3gpp.org/ftp/TSG_SA/WG5_TM/TSGS5_102/Docs/S5-154309.zip" TargetMode="External" Id="Rb822121a495848a6" /><Relationship Type="http://schemas.openxmlformats.org/officeDocument/2006/relationships/hyperlink" Target="http://webapp.etsi.org/teldir/ListPersDetails.asp?PersId=27904" TargetMode="External" Id="Rc2c382aea175483e" /><Relationship Type="http://schemas.openxmlformats.org/officeDocument/2006/relationships/hyperlink" Target="http://portal.3gpp.org/ngppapp/CreateTdoc.aspx?mode=view&amp;contributionId=647568" TargetMode="External" Id="R58dfff396a484568" /><Relationship Type="http://schemas.openxmlformats.org/officeDocument/2006/relationships/hyperlink" Target="http://portal.3gpp.org/desktopmodules/Release/ReleaseDetails.aspx?releaseId=187" TargetMode="External" Id="R8c8bfed5133c4591" /><Relationship Type="http://schemas.openxmlformats.org/officeDocument/2006/relationships/hyperlink" Target="http://portal.3gpp.org/desktopmodules/Specifications/SpecificationDetails.aspx?specificationId=1916" TargetMode="External" Id="R9b15772719c048d5" /><Relationship Type="http://schemas.openxmlformats.org/officeDocument/2006/relationships/hyperlink" Target="http://portal.3gpp.org/desktopmodules/WorkItem/WorkItemDetails.aspx?workitemId=670025" TargetMode="External" Id="R577b953d0b4a42b3" /><Relationship Type="http://schemas.openxmlformats.org/officeDocument/2006/relationships/hyperlink" Target="http://www.3gpp.org/ftp/TSG_SA/WG5_TM/TSGS5_102/Docs/S5-154310.zip" TargetMode="External" Id="R5c7eee44085f4b02" /><Relationship Type="http://schemas.openxmlformats.org/officeDocument/2006/relationships/hyperlink" Target="http://webapp.etsi.org/teldir/ListPersDetails.asp?PersId=27904" TargetMode="External" Id="R674bde68808b4183" /><Relationship Type="http://schemas.openxmlformats.org/officeDocument/2006/relationships/hyperlink" Target="http://portal.3gpp.org/ngppapp/CreateTdoc.aspx?mode=view&amp;contributionId=653522" TargetMode="External" Id="Rd5015b2c9a37478b" /><Relationship Type="http://schemas.openxmlformats.org/officeDocument/2006/relationships/hyperlink" Target="http://portal.3gpp.org/desktopmodules/Release/ReleaseDetails.aspx?releaseId=187" TargetMode="External" Id="R35ae0347a9ad4afb" /><Relationship Type="http://schemas.openxmlformats.org/officeDocument/2006/relationships/hyperlink" Target="http://portal.3gpp.org/desktopmodules/Specifications/SpecificationDetails.aspx?specificationId=1898" TargetMode="External" Id="Rb8587394cb2547e9" /><Relationship Type="http://schemas.openxmlformats.org/officeDocument/2006/relationships/hyperlink" Target="http://portal.3gpp.org/desktopmodules/WorkItem/WorkItemDetails.aspx?workitemId=680038" TargetMode="External" Id="R58cf4a4476224266" /><Relationship Type="http://schemas.openxmlformats.org/officeDocument/2006/relationships/hyperlink" Target="http://www.3gpp.org/ftp/TSG_SA/WG5_TM/TSGS5_102/Docs/S5-154311.zip" TargetMode="External" Id="R654321f33c75416b" /><Relationship Type="http://schemas.openxmlformats.org/officeDocument/2006/relationships/hyperlink" Target="http://webapp.etsi.org/teldir/ListPersDetails.asp?PersId=27904" TargetMode="External" Id="Ra17b5a28465d4706" /><Relationship Type="http://schemas.openxmlformats.org/officeDocument/2006/relationships/hyperlink" Target="http://portal.3gpp.org/ngppapp/CreateTdoc.aspx?mode=view&amp;contributionId=652509" TargetMode="External" Id="Rc3af632d1b3c4854" /><Relationship Type="http://schemas.openxmlformats.org/officeDocument/2006/relationships/hyperlink" Target="http://portal.3gpp.org/desktopmodules/Release/ReleaseDetails.aspx?releaseId=187" TargetMode="External" Id="Rdf016cdde2f44885" /><Relationship Type="http://schemas.openxmlformats.org/officeDocument/2006/relationships/hyperlink" Target="http://portal.3gpp.org/desktopmodules/Specifications/SpecificationDetails.aspx?specificationId=1900" TargetMode="External" Id="R928ea66fa500470a" /><Relationship Type="http://schemas.openxmlformats.org/officeDocument/2006/relationships/hyperlink" Target="http://portal.3gpp.org/desktopmodules/WorkItem/WorkItemDetails.aspx?workitemId=680037" TargetMode="External" Id="Rc7733f486ed845db" /><Relationship Type="http://schemas.openxmlformats.org/officeDocument/2006/relationships/hyperlink" Target="http://www.3gpp.org/ftp/TSG_SA/WG5_TM/TSGS5_102/Docs/S5-154312.zip" TargetMode="External" Id="R0ad94a0460ea4241" /><Relationship Type="http://schemas.openxmlformats.org/officeDocument/2006/relationships/hyperlink" Target="http://webapp.etsi.org/teldir/ListPersDetails.asp?PersId=27904" TargetMode="External" Id="Ra21a648ca73b40a2" /><Relationship Type="http://schemas.openxmlformats.org/officeDocument/2006/relationships/hyperlink" Target="http://portal.3gpp.org/ngppapp/CreateTdoc.aspx?mode=view&amp;contributionId=653472" TargetMode="External" Id="Rd810452a00234bd8" /><Relationship Type="http://schemas.openxmlformats.org/officeDocument/2006/relationships/hyperlink" Target="http://portal.3gpp.org/desktopmodules/Release/ReleaseDetails.aspx?releaseId=187" TargetMode="External" Id="R691bf723c86c435c" /><Relationship Type="http://schemas.openxmlformats.org/officeDocument/2006/relationships/hyperlink" Target="http://portal.3gpp.org/desktopmodules/Specifications/SpecificationDetails.aspx?specificationId=1900" TargetMode="External" Id="R12e99a8175694ab5" /><Relationship Type="http://schemas.openxmlformats.org/officeDocument/2006/relationships/hyperlink" Target="http://portal.3gpp.org/desktopmodules/WorkItem/WorkItemDetails.aspx?workitemId=680037" TargetMode="External" Id="R8c2cf8cb3bb14353" /><Relationship Type="http://schemas.openxmlformats.org/officeDocument/2006/relationships/hyperlink" Target="http://www.3gpp.org/ftp/TSG_SA/WG5_TM/TSGS5_102/Docs/S5-154313.zip" TargetMode="External" Id="R17c51fc5e2974340" /><Relationship Type="http://schemas.openxmlformats.org/officeDocument/2006/relationships/hyperlink" Target="http://webapp.etsi.org/teldir/ListPersDetails.asp?PersId=27904" TargetMode="External" Id="Refda85591da946cd" /><Relationship Type="http://schemas.openxmlformats.org/officeDocument/2006/relationships/hyperlink" Target="http://portal.3gpp.org/ngppapp/CreateTdoc.aspx?mode=view&amp;contributionId=653502" TargetMode="External" Id="R28bdf24b306e4762" /><Relationship Type="http://schemas.openxmlformats.org/officeDocument/2006/relationships/hyperlink" Target="http://portal.3gpp.org/desktopmodules/Release/ReleaseDetails.aspx?releaseId=187" TargetMode="External" Id="R4c98faa57cdd4bd2" /><Relationship Type="http://schemas.openxmlformats.org/officeDocument/2006/relationships/hyperlink" Target="http://portal.3gpp.org/desktopmodules/Specifications/SpecificationDetails.aspx?specificationId=1900" TargetMode="External" Id="R8e90ed55cc5b4d70" /><Relationship Type="http://schemas.openxmlformats.org/officeDocument/2006/relationships/hyperlink" Target="http://portal.3gpp.org/desktopmodules/WorkItem/WorkItemDetails.aspx?workitemId=680037" TargetMode="External" Id="Rf2369aa4dfa4477e" /><Relationship Type="http://schemas.openxmlformats.org/officeDocument/2006/relationships/hyperlink" Target="http://www.3gpp.org/ftp/TSG_SA/WG5_TM/TSGS5_102/Docs/S5-154314.zip" TargetMode="External" Id="R4aabd456acfa4371" /><Relationship Type="http://schemas.openxmlformats.org/officeDocument/2006/relationships/hyperlink" Target="http://webapp.etsi.org/teldir/ListPersDetails.asp?PersId=27904" TargetMode="External" Id="Rb2104d8b86c74853" /><Relationship Type="http://schemas.openxmlformats.org/officeDocument/2006/relationships/hyperlink" Target="http://portal.3gpp.org/ngppapp/CreateTdoc.aspx?mode=view&amp;contributionId=653294" TargetMode="External" Id="Rb05b60aa6a954a8e" /><Relationship Type="http://schemas.openxmlformats.org/officeDocument/2006/relationships/hyperlink" Target="http://www.3gpp.org/ftp/TSG_SA/WG5_TM/TSGS5_102/Docs/S5-154315.zip" TargetMode="External" Id="Re389dc958aa8452c" /><Relationship Type="http://schemas.openxmlformats.org/officeDocument/2006/relationships/hyperlink" Target="http://webapp.etsi.org/teldir/ListPersDetails.asp?PersId=27904" TargetMode="External" Id="R71084a41a4174912" /><Relationship Type="http://schemas.openxmlformats.org/officeDocument/2006/relationships/hyperlink" Target="http://portal.3gpp.org/ngppapp/CreateTdoc.aspx?mode=view&amp;contributionId=653390" TargetMode="External" Id="R91b0c31c35704555" /><Relationship Type="http://schemas.openxmlformats.org/officeDocument/2006/relationships/hyperlink" Target="http://portal.3gpp.org/desktopmodules/Specifications/SpecificationDetails.aspx?specificationId=2892" TargetMode="External" Id="R438c41ab95084a5e" /><Relationship Type="http://schemas.openxmlformats.org/officeDocument/2006/relationships/hyperlink" Target="http://portal.3gpp.org/desktopmodules/WorkItem/WorkItemDetails.aspx?workitemId=670015" TargetMode="External" Id="R534eb4b9732f4c9c" /><Relationship Type="http://schemas.openxmlformats.org/officeDocument/2006/relationships/hyperlink" Target="http://www.3gpp.org/ftp/TSG_SA/WG5_TM/TSGS5_102/Docs/S5-154316.zip" TargetMode="External" Id="R8e05a021f9cd400f" /><Relationship Type="http://schemas.openxmlformats.org/officeDocument/2006/relationships/hyperlink" Target="http://webapp.etsi.org/teldir/ListPersDetails.asp?PersId=27904" TargetMode="External" Id="Rde97e165764e41d0" /><Relationship Type="http://schemas.openxmlformats.org/officeDocument/2006/relationships/hyperlink" Target="http://portal.3gpp.org/ngppapp/CreateTdoc.aspx?mode=view&amp;contributionId=653424" TargetMode="External" Id="R3606796a7fee4997" /><Relationship Type="http://schemas.openxmlformats.org/officeDocument/2006/relationships/hyperlink" Target="http://portal.3gpp.org/desktopmodules/WorkItem/WorkItemDetails.aspx?workitemId=670015" TargetMode="External" Id="Ra4132cc3fa97456b" /><Relationship Type="http://schemas.openxmlformats.org/officeDocument/2006/relationships/hyperlink" Target="http://www.3gpp.org/ftp/TSG_SA/WG5_TM/TSGS5_102/Docs/S5-154317.zip" TargetMode="External" Id="Rbb20cee339b64e6e" /><Relationship Type="http://schemas.openxmlformats.org/officeDocument/2006/relationships/hyperlink" Target="http://webapp.etsi.org/teldir/ListPersDetails.asp?PersId=27904" TargetMode="External" Id="Rd89978b46bee4030" /><Relationship Type="http://schemas.openxmlformats.org/officeDocument/2006/relationships/hyperlink" Target="http://portal.3gpp.org/ngppapp/CreateTdoc.aspx?mode=view&amp;contributionId=653475" TargetMode="External" Id="Rfff67c3345b64ace" /><Relationship Type="http://schemas.openxmlformats.org/officeDocument/2006/relationships/hyperlink" Target="http://portal.3gpp.org/desktopmodules/Specifications/SpecificationDetails.aspx?specificationId=2892" TargetMode="External" Id="R800be750cfff4aa7" /><Relationship Type="http://schemas.openxmlformats.org/officeDocument/2006/relationships/hyperlink" Target="http://portal.3gpp.org/desktopmodules/WorkItem/WorkItemDetails.aspx?workitemId=670015" TargetMode="External" Id="R8751960c6a39463a" /><Relationship Type="http://schemas.openxmlformats.org/officeDocument/2006/relationships/hyperlink" Target="http://www.3gpp.org/ftp/TSG_SA/WG5_TM/TSGS5_102/Docs/S5-154318.zip" TargetMode="External" Id="R2a108bb987da4436" /><Relationship Type="http://schemas.openxmlformats.org/officeDocument/2006/relationships/hyperlink" Target="http://webapp.etsi.org/teldir/ListPersDetails.asp?PersId=27904" TargetMode="External" Id="R71ef4203f6114a0e" /><Relationship Type="http://schemas.openxmlformats.org/officeDocument/2006/relationships/hyperlink" Target="http://portal.3gpp.org/ngppapp/CreateTdoc.aspx?mode=view&amp;contributionId=653489" TargetMode="External" Id="Rc5b8c53e7e274ccb" /><Relationship Type="http://schemas.openxmlformats.org/officeDocument/2006/relationships/hyperlink" Target="http://portal.3gpp.org/desktopmodules/Release/ReleaseDetails.aspx?releaseId=186" TargetMode="External" Id="Rc520cc5d6a6847ad" /><Relationship Type="http://schemas.openxmlformats.org/officeDocument/2006/relationships/hyperlink" Target="http://portal.3gpp.org/desktopmodules/Specifications/SpecificationDetails.aspx?specificationId=1898" TargetMode="External" Id="Re7e778021f4e401b" /><Relationship Type="http://schemas.openxmlformats.org/officeDocument/2006/relationships/hyperlink" Target="http://portal.3gpp.org/desktopmodules/WorkItem/WorkItemDetails.aspx?workitemId=570037" TargetMode="External" Id="R70db8df9e9c444b8" /><Relationship Type="http://schemas.openxmlformats.org/officeDocument/2006/relationships/hyperlink" Target="http://www.3gpp.org/ftp/TSG_SA/WG5_TM/TSGS5_102/Docs/S5-154319.zip" TargetMode="External" Id="Rfe9087b4f3ad42f0" /><Relationship Type="http://schemas.openxmlformats.org/officeDocument/2006/relationships/hyperlink" Target="http://webapp.etsi.org/teldir/ListPersDetails.asp?PersId=27904" TargetMode="External" Id="Rb4f7e9e5377c4069" /><Relationship Type="http://schemas.openxmlformats.org/officeDocument/2006/relationships/hyperlink" Target="http://portal.3gpp.org/ngppapp/CreateTdoc.aspx?mode=view&amp;contributionId=653491" TargetMode="External" Id="Rdfc9fd57ec194ddf" /><Relationship Type="http://schemas.openxmlformats.org/officeDocument/2006/relationships/hyperlink" Target="http://portal.3gpp.org/desktopmodules/Release/ReleaseDetails.aspx?releaseId=187" TargetMode="External" Id="R79a45d6f31f44aef" /><Relationship Type="http://schemas.openxmlformats.org/officeDocument/2006/relationships/hyperlink" Target="http://portal.3gpp.org/desktopmodules/Specifications/SpecificationDetails.aspx?specificationId=1898" TargetMode="External" Id="R06ae29fdc12a467a" /><Relationship Type="http://schemas.openxmlformats.org/officeDocument/2006/relationships/hyperlink" Target="http://portal.3gpp.org/desktopmodules/WorkItem/WorkItemDetails.aspx?workitemId=570037" TargetMode="External" Id="Rfd78977afaf64fc3" /><Relationship Type="http://schemas.openxmlformats.org/officeDocument/2006/relationships/hyperlink" Target="http://www.3gpp.org/ftp/TSG_SA/WG5_TM/TSGS5_102/Docs/S5-154320.zip" TargetMode="External" Id="Rc020a7603c194084" /><Relationship Type="http://schemas.openxmlformats.org/officeDocument/2006/relationships/hyperlink" Target="http://webapp.etsi.org/teldir/ListPersDetails.asp?PersId=27904" TargetMode="External" Id="R92a622b3820940dc" /><Relationship Type="http://schemas.openxmlformats.org/officeDocument/2006/relationships/hyperlink" Target="http://portal.3gpp.org/ngppapp/CreateTdoc.aspx?mode=view&amp;contributionId=647967" TargetMode="External" Id="R7ed16ce8701b46e9" /><Relationship Type="http://schemas.openxmlformats.org/officeDocument/2006/relationships/hyperlink" Target="http://portal.3gpp.org/desktopmodules/Release/ReleaseDetails.aspx?releaseId=184" TargetMode="External" Id="R5f20c79f8ee248eb" /><Relationship Type="http://schemas.openxmlformats.org/officeDocument/2006/relationships/hyperlink" Target="http://portal.3gpp.org/desktopmodules/Specifications/SpecificationDetails.aspx?specificationId=1916" TargetMode="External" Id="R8a639f4eb7bf460e" /><Relationship Type="http://schemas.openxmlformats.org/officeDocument/2006/relationships/hyperlink" Target="http://portal.3gpp.org/desktopmodules/WorkItem/WorkItemDetails.aspx?workitemId=470044" TargetMode="External" Id="R68e04e9f331f400d" /><Relationship Type="http://schemas.openxmlformats.org/officeDocument/2006/relationships/hyperlink" Target="http://www.3gpp.org/ftp/TSG_SA/WG5_TM/TSGS5_102/Docs/S5-154321.zip" TargetMode="External" Id="Refd0d5907b86477f" /><Relationship Type="http://schemas.openxmlformats.org/officeDocument/2006/relationships/hyperlink" Target="http://webapp.etsi.org/teldir/ListPersDetails.asp?PersId=27904" TargetMode="External" Id="Rb6f8cdb6c49c4bc1" /><Relationship Type="http://schemas.openxmlformats.org/officeDocument/2006/relationships/hyperlink" Target="http://portal.3gpp.org/ngppapp/CreateTdoc.aspx?mode=view&amp;contributionId=647968" TargetMode="External" Id="R396dfbb2a1304102" /><Relationship Type="http://schemas.openxmlformats.org/officeDocument/2006/relationships/hyperlink" Target="http://portal.3gpp.org/desktopmodules/Release/ReleaseDetails.aspx?releaseId=185" TargetMode="External" Id="Reac3b867efdc43f3" /><Relationship Type="http://schemas.openxmlformats.org/officeDocument/2006/relationships/hyperlink" Target="http://portal.3gpp.org/desktopmodules/Specifications/SpecificationDetails.aspx?specificationId=1916" TargetMode="External" Id="R2a4dc9689fe4494f" /><Relationship Type="http://schemas.openxmlformats.org/officeDocument/2006/relationships/hyperlink" Target="http://portal.3gpp.org/desktopmodules/WorkItem/WorkItemDetails.aspx?workitemId=470044" TargetMode="External" Id="R10bccb9ffb1a40e4" /><Relationship Type="http://schemas.openxmlformats.org/officeDocument/2006/relationships/hyperlink" Target="http://www.3gpp.org/ftp/TSG_SA/WG5_TM/TSGS5_102/Docs/S5-154322.zip" TargetMode="External" Id="R396cf5f8321943e8" /><Relationship Type="http://schemas.openxmlformats.org/officeDocument/2006/relationships/hyperlink" Target="http://webapp.etsi.org/teldir/ListPersDetails.asp?PersId=27904" TargetMode="External" Id="R463a1abc41a24c8a" /><Relationship Type="http://schemas.openxmlformats.org/officeDocument/2006/relationships/hyperlink" Target="http://portal.3gpp.org/ngppapp/CreateTdoc.aspx?mode=view&amp;contributionId=647969" TargetMode="External" Id="R1a0f9e1ba71f4bdf" /><Relationship Type="http://schemas.openxmlformats.org/officeDocument/2006/relationships/hyperlink" Target="http://portal.3gpp.org/desktopmodules/Release/ReleaseDetails.aspx?releaseId=186" TargetMode="External" Id="R834600be229c46ad" /><Relationship Type="http://schemas.openxmlformats.org/officeDocument/2006/relationships/hyperlink" Target="http://portal.3gpp.org/desktopmodules/Specifications/SpecificationDetails.aspx?specificationId=1916" TargetMode="External" Id="R9cae7482d5b34090" /><Relationship Type="http://schemas.openxmlformats.org/officeDocument/2006/relationships/hyperlink" Target="http://portal.3gpp.org/desktopmodules/WorkItem/WorkItemDetails.aspx?workitemId=470044" TargetMode="External" Id="Rebd568966afb4a07" /><Relationship Type="http://schemas.openxmlformats.org/officeDocument/2006/relationships/hyperlink" Target="http://www.3gpp.org/ftp/TSG_SA/WG5_TM/TSGS5_102/Docs/S5-154323.zip" TargetMode="External" Id="R114bbb3bfa1a4712" /><Relationship Type="http://schemas.openxmlformats.org/officeDocument/2006/relationships/hyperlink" Target="http://webapp.etsi.org/teldir/ListPersDetails.asp?PersId=27904" TargetMode="External" Id="R74e75f0fe4bb4aea" /><Relationship Type="http://schemas.openxmlformats.org/officeDocument/2006/relationships/hyperlink" Target="http://portal.3gpp.org/ngppapp/CreateTdoc.aspx?mode=view&amp;contributionId=647970" TargetMode="External" Id="R608e4b62b6674e9a" /><Relationship Type="http://schemas.openxmlformats.org/officeDocument/2006/relationships/hyperlink" Target="http://portal.3gpp.org/desktopmodules/Release/ReleaseDetails.aspx?releaseId=187" TargetMode="External" Id="Rc7d696f47bc64c22" /><Relationship Type="http://schemas.openxmlformats.org/officeDocument/2006/relationships/hyperlink" Target="http://portal.3gpp.org/desktopmodules/Specifications/SpecificationDetails.aspx?specificationId=1916" TargetMode="External" Id="R1f1aa972b5824005" /><Relationship Type="http://schemas.openxmlformats.org/officeDocument/2006/relationships/hyperlink" Target="http://portal.3gpp.org/desktopmodules/WorkItem/WorkItemDetails.aspx?workitemId=470044" TargetMode="External" Id="R3c843e79d9be4ee8" /><Relationship Type="http://schemas.openxmlformats.org/officeDocument/2006/relationships/hyperlink" Target="http://www.3gpp.org/ftp/TSG_SA/WG5_TM/TSGS5_102/Docs/S5-154324.zip" TargetMode="External" Id="R4cda9900b100464e" /><Relationship Type="http://schemas.openxmlformats.org/officeDocument/2006/relationships/hyperlink" Target="http://webapp.etsi.org/teldir/ListPersDetails.asp?PersId=27904" TargetMode="External" Id="R4216b7fb19da4c3c" /><Relationship Type="http://schemas.openxmlformats.org/officeDocument/2006/relationships/hyperlink" Target="http://portal.3gpp.org/ngppapp/CreateTdoc.aspx?mode=view&amp;contributionId=653479" TargetMode="External" Id="R86401025fc9d4748" /><Relationship Type="http://schemas.openxmlformats.org/officeDocument/2006/relationships/hyperlink" Target="http://portal.3gpp.org/desktopmodules/Release/ReleaseDetails.aspx?releaseId=185" TargetMode="External" Id="R756e370f242749c1" /><Relationship Type="http://schemas.openxmlformats.org/officeDocument/2006/relationships/hyperlink" Target="http://portal.3gpp.org/desktopmodules/Specifications/SpecificationDetails.aspx?specificationId=1898" TargetMode="External" Id="R7eb96b745f53423b" /><Relationship Type="http://schemas.openxmlformats.org/officeDocument/2006/relationships/hyperlink" Target="http://portal.3gpp.org/desktopmodules/WorkItem/WorkItemDetails.aspx?workitemId=510060" TargetMode="External" Id="R8309d789aec7497c" /><Relationship Type="http://schemas.openxmlformats.org/officeDocument/2006/relationships/hyperlink" Target="http://www.3gpp.org/ftp/TSG_SA/WG5_TM/TSGS5_102/Docs/S5-154325.zip" TargetMode="External" Id="R8db9a8d786dd47ef" /><Relationship Type="http://schemas.openxmlformats.org/officeDocument/2006/relationships/hyperlink" Target="http://webapp.etsi.org/teldir/ListPersDetails.asp?PersId=27904" TargetMode="External" Id="R9472dad6ffe34fc6" /><Relationship Type="http://schemas.openxmlformats.org/officeDocument/2006/relationships/hyperlink" Target="http://portal.3gpp.org/ngppapp/CreateTdoc.aspx?mode=view&amp;contributionId=653473" TargetMode="External" Id="R773cb9c476f5471d" /><Relationship Type="http://schemas.openxmlformats.org/officeDocument/2006/relationships/hyperlink" Target="http://portal.3gpp.org/desktopmodules/Release/ReleaseDetails.aspx?releaseId=186" TargetMode="External" Id="Re41a64eb4b4d443f" /><Relationship Type="http://schemas.openxmlformats.org/officeDocument/2006/relationships/hyperlink" Target="http://portal.3gpp.org/desktopmodules/Specifications/SpecificationDetails.aspx?specificationId=1898" TargetMode="External" Id="Re6b62824c2304322" /><Relationship Type="http://schemas.openxmlformats.org/officeDocument/2006/relationships/hyperlink" Target="http://portal.3gpp.org/desktopmodules/WorkItem/WorkItemDetails.aspx?workitemId=510060" TargetMode="External" Id="R7beb2feefff34fe4" /><Relationship Type="http://schemas.openxmlformats.org/officeDocument/2006/relationships/hyperlink" Target="http://www.3gpp.org/ftp/TSG_SA/WG5_TM/TSGS5_102/Docs/S5-154326.zip" TargetMode="External" Id="R6319d66e701c47e0" /><Relationship Type="http://schemas.openxmlformats.org/officeDocument/2006/relationships/hyperlink" Target="http://webapp.etsi.org/teldir/ListPersDetails.asp?PersId=27904" TargetMode="External" Id="R98c97001bb664d24" /><Relationship Type="http://schemas.openxmlformats.org/officeDocument/2006/relationships/hyperlink" Target="http://portal.3gpp.org/ngppapp/CreateTdoc.aspx?mode=view&amp;contributionId=653468" TargetMode="External" Id="R35e317e466434296" /><Relationship Type="http://schemas.openxmlformats.org/officeDocument/2006/relationships/hyperlink" Target="http://portal.3gpp.org/desktopmodules/Release/ReleaseDetails.aspx?releaseId=187" TargetMode="External" Id="R9019532959204a82" /><Relationship Type="http://schemas.openxmlformats.org/officeDocument/2006/relationships/hyperlink" Target="http://portal.3gpp.org/desktopmodules/Specifications/SpecificationDetails.aspx?specificationId=1898" TargetMode="External" Id="R2c9017d018d849ff" /><Relationship Type="http://schemas.openxmlformats.org/officeDocument/2006/relationships/hyperlink" Target="http://portal.3gpp.org/desktopmodules/WorkItem/WorkItemDetails.aspx?workitemId=510052" TargetMode="External" Id="R4c96f2788c5f4b41" /><Relationship Type="http://schemas.openxmlformats.org/officeDocument/2006/relationships/hyperlink" Target="http://www.3gpp.org/ftp/TSG_SA/WG5_TM/TSGS5_102/Docs/S5-154327.zip" TargetMode="External" Id="R37e3f8d739584dac" /><Relationship Type="http://schemas.openxmlformats.org/officeDocument/2006/relationships/hyperlink" Target="http://webapp.etsi.org/teldir/ListPersDetails.asp?PersId=27904" TargetMode="External" Id="Rf3718b884f6e4fab" /><Relationship Type="http://schemas.openxmlformats.org/officeDocument/2006/relationships/hyperlink" Target="http://portal.3gpp.org/ngppapp/CreateTdoc.aspx?mode=view&amp;contributionId=650976" TargetMode="External" Id="R57c5122557f34949" /><Relationship Type="http://schemas.openxmlformats.org/officeDocument/2006/relationships/hyperlink" Target="http://portal.3gpp.org/desktopmodules/Release/ReleaseDetails.aspx?releaseId=185" TargetMode="External" Id="R6691b0809cfb4778" /><Relationship Type="http://schemas.openxmlformats.org/officeDocument/2006/relationships/hyperlink" Target="http://portal.3gpp.org/desktopmodules/Specifications/SpecificationDetails.aspx?specificationId=1900" TargetMode="External" Id="Rdfd1d68714d54a16" /><Relationship Type="http://schemas.openxmlformats.org/officeDocument/2006/relationships/hyperlink" Target="http://portal.3gpp.org/desktopmodules/WorkItem/WorkItemDetails.aspx?workitemId=510052" TargetMode="External" Id="R10061b3549364a4e" /><Relationship Type="http://schemas.openxmlformats.org/officeDocument/2006/relationships/hyperlink" Target="http://www.3gpp.org/ftp/TSG_SA/WG5_TM/TSGS5_102/Docs/S5-154328.zip" TargetMode="External" Id="R45761d5c4e80421d" /><Relationship Type="http://schemas.openxmlformats.org/officeDocument/2006/relationships/hyperlink" Target="http://webapp.etsi.org/teldir/ListPersDetails.asp?PersId=27904" TargetMode="External" Id="Ra0f789040fae4e7b" /><Relationship Type="http://schemas.openxmlformats.org/officeDocument/2006/relationships/hyperlink" Target="http://portal.3gpp.org/ngppapp/CreateTdoc.aspx?mode=view&amp;contributionId=651023" TargetMode="External" Id="R6981b7ba9ddd4266" /><Relationship Type="http://schemas.openxmlformats.org/officeDocument/2006/relationships/hyperlink" Target="http://portal.3gpp.org/desktopmodules/Release/ReleaseDetails.aspx?releaseId=186" TargetMode="External" Id="R4fa0adfb2bea4b18" /><Relationship Type="http://schemas.openxmlformats.org/officeDocument/2006/relationships/hyperlink" Target="http://portal.3gpp.org/desktopmodules/Specifications/SpecificationDetails.aspx?specificationId=1900" TargetMode="External" Id="R0b2366c872194bfb" /><Relationship Type="http://schemas.openxmlformats.org/officeDocument/2006/relationships/hyperlink" Target="http://portal.3gpp.org/desktopmodules/WorkItem/WorkItemDetails.aspx?workitemId=510052" TargetMode="External" Id="Re41296e0225645a4" /><Relationship Type="http://schemas.openxmlformats.org/officeDocument/2006/relationships/hyperlink" Target="http://www.3gpp.org/ftp/TSG_SA/WG5_TM/TSGS5_102/Docs/S5-154329.zip" TargetMode="External" Id="Re970bdb957a74187" /><Relationship Type="http://schemas.openxmlformats.org/officeDocument/2006/relationships/hyperlink" Target="http://webapp.etsi.org/teldir/ListPersDetails.asp?PersId=27904" TargetMode="External" Id="R46eb80ce2d764515" /><Relationship Type="http://schemas.openxmlformats.org/officeDocument/2006/relationships/hyperlink" Target="http://portal.3gpp.org/ngppapp/CreateTdoc.aspx?mode=view&amp;contributionId=652114" TargetMode="External" Id="R192a999071c44164" /><Relationship Type="http://schemas.openxmlformats.org/officeDocument/2006/relationships/hyperlink" Target="http://portal.3gpp.org/ngppapp/CreateTdoc.aspx?mode=view&amp;contributionId=662129" TargetMode="External" Id="R51cc74e7925347a3" /><Relationship Type="http://schemas.openxmlformats.org/officeDocument/2006/relationships/hyperlink" Target="http://www.3gpp.org/ftp/TSG_SA/WG5_TM/TSGS5_102/Docs/S5-154330.zip" TargetMode="External" Id="R2f09aae3b5924b17" /><Relationship Type="http://schemas.openxmlformats.org/officeDocument/2006/relationships/hyperlink" Target="http://webapp.etsi.org/teldir/ListPersDetails.asp?PersId=27904" TargetMode="External" Id="R47ea7874da984665" /><Relationship Type="http://schemas.openxmlformats.org/officeDocument/2006/relationships/hyperlink" Target="http://portal.3gpp.org/desktopmodules/Specifications/SpecificationDetails.aspx?specificationId=2248" TargetMode="External" Id="R240c40641aad4681" /><Relationship Type="http://schemas.openxmlformats.org/officeDocument/2006/relationships/hyperlink" Target="http://www.3gpp.org/ftp/TSG_SA/WG5_TM/TSGS5_102/Docs/S5-154331.zip" TargetMode="External" Id="R3a367f485ab2464d" /><Relationship Type="http://schemas.openxmlformats.org/officeDocument/2006/relationships/hyperlink" Target="http://webapp.etsi.org/teldir/ListPersDetails.asp?PersId=27904" TargetMode="External" Id="R356161ee919f45a9" /><Relationship Type="http://schemas.openxmlformats.org/officeDocument/2006/relationships/hyperlink" Target="http://portal.3gpp.org/ngppapp/CreateTdoc.aspx?mode=view&amp;contributionId=651522" TargetMode="External" Id="Rcc68b774a9674c74" /><Relationship Type="http://schemas.openxmlformats.org/officeDocument/2006/relationships/hyperlink" Target="http://portal.3gpp.org/desktopmodules/Specifications/SpecificationDetails.aspx?specificationId=2248" TargetMode="External" Id="Re59c4fb8eded40ba" /><Relationship Type="http://schemas.openxmlformats.org/officeDocument/2006/relationships/hyperlink" Target="http://www.3gpp.org/ftp/TSG_SA/WG5_TM/TSGS5_102/Docs/S5-154332.zip" TargetMode="External" Id="R58fd8ac2376a40a5" /><Relationship Type="http://schemas.openxmlformats.org/officeDocument/2006/relationships/hyperlink" Target="http://webapp.etsi.org/teldir/ListPersDetails.asp?PersId=27904" TargetMode="External" Id="R2a7dc25dee204b8b" /><Relationship Type="http://schemas.openxmlformats.org/officeDocument/2006/relationships/hyperlink" Target="http://www.3gpp.org/ftp/TSG_SA/WG5_TM/TSGS5_102/Docs/S5-154333.zip" TargetMode="External" Id="R3d9792ed15ad4f9b" /><Relationship Type="http://schemas.openxmlformats.org/officeDocument/2006/relationships/hyperlink" Target="http://webapp.etsi.org/teldir/ListPersDetails.asp?PersId=27904" TargetMode="External" Id="R3a7eb52fe6da46a6" /><Relationship Type="http://schemas.openxmlformats.org/officeDocument/2006/relationships/hyperlink" Target="http://portal.3gpp.org/ngppapp/CreateTdoc.aspx?mode=view&amp;contributionId=650928" TargetMode="External" Id="R8c2fcbdd9b1348e6" /><Relationship Type="http://schemas.openxmlformats.org/officeDocument/2006/relationships/hyperlink" Target="http://portal.3gpp.org/desktopmodules/Specifications/SpecificationDetails.aspx?specificationId=2248" TargetMode="External" Id="R7edf961a20274659" /><Relationship Type="http://schemas.openxmlformats.org/officeDocument/2006/relationships/hyperlink" Target="http://www.3gpp.org/ftp/TSG_SA/WG5_TM/TSGS5_102/Docs/S5-154334.zip" TargetMode="External" Id="R427a8d49bcf443e7" /><Relationship Type="http://schemas.openxmlformats.org/officeDocument/2006/relationships/hyperlink" Target="http://webapp.etsi.org/teldir/ListPersDetails.asp?PersId=27904" TargetMode="External" Id="R1d41835804d24c55" /><Relationship Type="http://schemas.openxmlformats.org/officeDocument/2006/relationships/hyperlink" Target="http://www.3gpp.org/ftp/TSG_SA/WG5_TM/TSGS5_102/Docs/S5-154335.zip" TargetMode="External" Id="R7b0a5a6a58e24ab1" /><Relationship Type="http://schemas.openxmlformats.org/officeDocument/2006/relationships/hyperlink" Target="http://webapp.etsi.org/teldir/ListPersDetails.asp?PersId=27904" TargetMode="External" Id="R3177be41732f4570" /><Relationship Type="http://schemas.openxmlformats.org/officeDocument/2006/relationships/hyperlink" Target="http://portal.3gpp.org/ngppapp/CreateTdoc.aspx?mode=view&amp;contributionId=651991" TargetMode="External" Id="Rad5cba89c79645ab" /><Relationship Type="http://schemas.openxmlformats.org/officeDocument/2006/relationships/hyperlink" Target="http://www.3gpp.org/ftp/TSG_SA/WG5_TM/TSGS5_102/Docs/S5-154336.zip" TargetMode="External" Id="R38b51e9f884d48b1" /><Relationship Type="http://schemas.openxmlformats.org/officeDocument/2006/relationships/hyperlink" Target="http://webapp.etsi.org/teldir/ListPersDetails.asp?PersId=27904" TargetMode="External" Id="R4a9995ec3eb248a7" /><Relationship Type="http://schemas.openxmlformats.org/officeDocument/2006/relationships/hyperlink" Target="http://portal.3gpp.org/ngppapp/CreateTdoc.aspx?mode=view&amp;contributionId=651993" TargetMode="External" Id="R6c2a0aad52ad4020" /><Relationship Type="http://schemas.openxmlformats.org/officeDocument/2006/relationships/hyperlink" Target="http://www.3gpp.org/ftp/TSG_SA/WG5_TM/TSGS5_102/Docs/S5-154337.zip" TargetMode="External" Id="R517bf36cdf26442e" /><Relationship Type="http://schemas.openxmlformats.org/officeDocument/2006/relationships/hyperlink" Target="http://webapp.etsi.org/teldir/ListPersDetails.asp?PersId=27904" TargetMode="External" Id="R1677c60226ca4ddc" /><Relationship Type="http://schemas.openxmlformats.org/officeDocument/2006/relationships/hyperlink" Target="http://portal.3gpp.org/ngppapp/CreateTdoc.aspx?mode=view&amp;contributionId=652769" TargetMode="External" Id="R86953514bbbd430f" /><Relationship Type="http://schemas.openxmlformats.org/officeDocument/2006/relationships/hyperlink" Target="http://portal.3gpp.org/desktopmodules/Specifications/SpecificationDetails.aspx?specificationId=2248" TargetMode="External" Id="R6cad0fa9ed604fcd" /><Relationship Type="http://schemas.openxmlformats.org/officeDocument/2006/relationships/hyperlink" Target="http://www.3gpp.org/ftp/TSG_SA/WG5_TM/TSGS5_102/Docs/S5-154338.zip" TargetMode="External" Id="R351c359f54944481" /><Relationship Type="http://schemas.openxmlformats.org/officeDocument/2006/relationships/hyperlink" Target="http://webapp.etsi.org/teldir/ListPersDetails.asp?PersId=27904" TargetMode="External" Id="R0c100077bdc74d29" /><Relationship Type="http://schemas.openxmlformats.org/officeDocument/2006/relationships/hyperlink" Target="http://portal.3gpp.org/ngppapp/CreateTdoc.aspx?mode=view&amp;contributionId=652770" TargetMode="External" Id="Rea3c2345b02b4d68" /><Relationship Type="http://schemas.openxmlformats.org/officeDocument/2006/relationships/hyperlink" Target="http://portal.3gpp.org/desktopmodules/Specifications/SpecificationDetails.aspx?specificationId=2248" TargetMode="External" Id="R74dcd3d23cac43e7" /><Relationship Type="http://schemas.openxmlformats.org/officeDocument/2006/relationships/hyperlink" Target="http://www.3gpp.org/ftp/TSG_SA/WG5_TM/TSGS5_102/Docs/S5-154339.zip" TargetMode="External" Id="R439cfda46e6a4bc5" /><Relationship Type="http://schemas.openxmlformats.org/officeDocument/2006/relationships/hyperlink" Target="http://webapp.etsi.org/teldir/ListPersDetails.asp?PersId=27904" TargetMode="External" Id="R3413312559f74318" /><Relationship Type="http://schemas.openxmlformats.org/officeDocument/2006/relationships/hyperlink" Target="http://portal.3gpp.org/ngppapp/CreateTdoc.aspx?mode=view&amp;contributionId=652693" TargetMode="External" Id="R06ac83d80ce84f97" /><Relationship Type="http://schemas.openxmlformats.org/officeDocument/2006/relationships/hyperlink" Target="http://portal.3gpp.org/desktopmodules/Specifications/SpecificationDetails.aspx?specificationId=2248" TargetMode="External" Id="Raa74b99b71b840aa" /><Relationship Type="http://schemas.openxmlformats.org/officeDocument/2006/relationships/hyperlink" Target="http://www.3gpp.org/ftp/TSG_SA/WG5_TM/TSGS5_102/Docs/S5-154340.zip" TargetMode="External" Id="R430e545aa5684724" /><Relationship Type="http://schemas.openxmlformats.org/officeDocument/2006/relationships/hyperlink" Target="http://webapp.etsi.org/teldir/ListPersDetails.asp?PersId=27904" TargetMode="External" Id="R1c8fb0367d704a47" /><Relationship Type="http://schemas.openxmlformats.org/officeDocument/2006/relationships/hyperlink" Target="http://portal.3gpp.org/ngppapp/CreateTdoc.aspx?mode=view&amp;contributionId=646464" TargetMode="External" Id="Raeb0ef9c08964452" /><Relationship Type="http://schemas.openxmlformats.org/officeDocument/2006/relationships/hyperlink" Target="http://www.3gpp.org/ftp/TSG_SA/WG5_TM/TSGS5_102/Docs/S5-154341.zip" TargetMode="External" Id="R299d2c974c654437" /><Relationship Type="http://schemas.openxmlformats.org/officeDocument/2006/relationships/hyperlink" Target="http://webapp.etsi.org/teldir/ListPersDetails.asp?PersId=27904" TargetMode="External" Id="Rca74af018b2f4df1" /><Relationship Type="http://schemas.openxmlformats.org/officeDocument/2006/relationships/hyperlink" Target="http://portal.3gpp.org/ngppapp/CreateTdoc.aspx?mode=view&amp;contributionId=662130" TargetMode="External" Id="Reb24241056754aba" /><Relationship Type="http://schemas.openxmlformats.org/officeDocument/2006/relationships/hyperlink" Target="http://www.3gpp.org/ftp/TSG_SA/WG5_TM/TSGS5_102/Docs/S5-154342.zip" TargetMode="External" Id="R1e35af97cf1d4a61" /><Relationship Type="http://schemas.openxmlformats.org/officeDocument/2006/relationships/hyperlink" Target="http://webapp.etsi.org/teldir/ListPersDetails.asp?PersId=27904" TargetMode="External" Id="R8c41c0391b7c48d1" /><Relationship Type="http://schemas.openxmlformats.org/officeDocument/2006/relationships/hyperlink" Target="http://portal.3gpp.org/ngppapp/CreateTdoc.aspx?mode=view&amp;contributionId=653546" TargetMode="External" Id="R90089155aaab4cfc" /><Relationship Type="http://schemas.openxmlformats.org/officeDocument/2006/relationships/hyperlink" Target="http://portal.3gpp.org/desktopmodules/Specifications/SpecificationDetails.aspx?specificationId=2260" TargetMode="External" Id="R161fdad68ea74810" /><Relationship Type="http://schemas.openxmlformats.org/officeDocument/2006/relationships/hyperlink" Target="http://portal.3gpp.org/desktopmodules/WorkItem/WorkItemDetails.aspx?workitemId=660037" TargetMode="External" Id="Rc1c0df511d764005" /><Relationship Type="http://schemas.openxmlformats.org/officeDocument/2006/relationships/hyperlink" Target="http://www.3gpp.org/ftp/TSG_SA/WG5_TM/TSGS5_102/Docs/S5-154343.zip" TargetMode="External" Id="Rb363c5dd939a41ee" /><Relationship Type="http://schemas.openxmlformats.org/officeDocument/2006/relationships/hyperlink" Target="http://webapp.etsi.org/teldir/ListPersDetails.asp?PersId=27904" TargetMode="External" Id="R985a2de08714457f" /><Relationship Type="http://schemas.openxmlformats.org/officeDocument/2006/relationships/hyperlink" Target="http://portal.3gpp.org/ngppapp/CreateTdoc.aspx?mode=view&amp;contributionId=653800" TargetMode="External" Id="R6d7bec46460340de" /><Relationship Type="http://schemas.openxmlformats.org/officeDocument/2006/relationships/hyperlink" Target="http://portal.3gpp.org/desktopmodules/Specifications/SpecificationDetails.aspx?specificationId=2260" TargetMode="External" Id="R84fc7e2057754eaf" /><Relationship Type="http://schemas.openxmlformats.org/officeDocument/2006/relationships/hyperlink" Target="http://portal.3gpp.org/desktopmodules/WorkItem/WorkItemDetails.aspx?workitemId=660037" TargetMode="External" Id="R55b8add733844b28" /><Relationship Type="http://schemas.openxmlformats.org/officeDocument/2006/relationships/hyperlink" Target="http://www.3gpp.org/ftp/TSG_SA/WG5_TM/TSGS5_102/Docs/S5-154344.zip" TargetMode="External" Id="R54d556cff9e34c6d" /><Relationship Type="http://schemas.openxmlformats.org/officeDocument/2006/relationships/hyperlink" Target="http://webapp.etsi.org/teldir/ListPersDetails.asp?PersId=27904" TargetMode="External" Id="R1b3e1a00efe84f50" /><Relationship Type="http://schemas.openxmlformats.org/officeDocument/2006/relationships/hyperlink" Target="http://portal.3gpp.org/ngppapp/CreateTdoc.aspx?mode=view&amp;contributionId=647864" TargetMode="External" Id="Rda13bf226d6046ea" /><Relationship Type="http://schemas.openxmlformats.org/officeDocument/2006/relationships/hyperlink" Target="http://www.3gpp.org/ftp/TSG_SA/WG5_TM/TSGS5_102/Docs/S5-154345.zip" TargetMode="External" Id="R3ea5e8971d6f4fe7" /><Relationship Type="http://schemas.openxmlformats.org/officeDocument/2006/relationships/hyperlink" Target="http://webapp.etsi.org/teldir/ListPersDetails.asp?PersId=27904" TargetMode="External" Id="R450b75607a55486d" /><Relationship Type="http://schemas.openxmlformats.org/officeDocument/2006/relationships/hyperlink" Target="http://portal.3gpp.org/ngppapp/CreateTdoc.aspx?mode=view&amp;contributionId=647866" TargetMode="External" Id="R5cf6ffb16d774b53" /><Relationship Type="http://schemas.openxmlformats.org/officeDocument/2006/relationships/hyperlink" Target="http://www.3gpp.org/ftp/TSG_SA/WG5_TM/TSGS5_102/Docs/S5-154346.zip" TargetMode="External" Id="Ra9dc4ed1d95c4872" /><Relationship Type="http://schemas.openxmlformats.org/officeDocument/2006/relationships/hyperlink" Target="http://webapp.etsi.org/teldir/ListPersDetails.asp?PersId=27904" TargetMode="External" Id="Raeb9db3305db499e" /><Relationship Type="http://schemas.openxmlformats.org/officeDocument/2006/relationships/hyperlink" Target="http://portal.3gpp.org/ngppapp/CreateTdoc.aspx?mode=view&amp;contributionId=647867" TargetMode="External" Id="R7eaeff59e0c24a4c" /><Relationship Type="http://schemas.openxmlformats.org/officeDocument/2006/relationships/hyperlink" Target="http://www.3gpp.org/ftp/TSG_SA/WG5_TM/TSGS5_102/Docs/S5-154347.zip" TargetMode="External" Id="Raf70369a04b341ea" /><Relationship Type="http://schemas.openxmlformats.org/officeDocument/2006/relationships/hyperlink" Target="http://webapp.etsi.org/teldir/ListPersDetails.asp?PersId=27904" TargetMode="External" Id="Rb0e480d4605d4090" /><Relationship Type="http://schemas.openxmlformats.org/officeDocument/2006/relationships/hyperlink" Target="http://portal.3gpp.org/ngppapp/CreateTdoc.aspx?mode=view&amp;contributionId=647868" TargetMode="External" Id="Rabd126e0b69b486f" /><Relationship Type="http://schemas.openxmlformats.org/officeDocument/2006/relationships/hyperlink" Target="http://www.3gpp.org/ftp/TSG_SA/WG5_TM/TSGS5_102/Docs/S5-154348.zip" TargetMode="External" Id="Rc5a5095754354a85" /><Relationship Type="http://schemas.openxmlformats.org/officeDocument/2006/relationships/hyperlink" Target="http://webapp.etsi.org/teldir/ListPersDetails.asp?PersId=27904" TargetMode="External" Id="R60f8be65b0c34ca1" /><Relationship Type="http://schemas.openxmlformats.org/officeDocument/2006/relationships/hyperlink" Target="http://portal.3gpp.org/ngppapp/CreateTdoc.aspx?mode=view&amp;contributionId=647869" TargetMode="External" Id="R90ee6ab9de6e4f7e" /><Relationship Type="http://schemas.openxmlformats.org/officeDocument/2006/relationships/hyperlink" Target="http://www.3gpp.org/ftp/TSG_SA/WG5_TM/TSGS5_102/Docs/S5-154349.zip" TargetMode="External" Id="R855e21ba9fea4024" /><Relationship Type="http://schemas.openxmlformats.org/officeDocument/2006/relationships/hyperlink" Target="http://webapp.etsi.org/teldir/ListPersDetails.asp?PersId=27904" TargetMode="External" Id="R1379093663c140c7" /><Relationship Type="http://schemas.openxmlformats.org/officeDocument/2006/relationships/hyperlink" Target="http://portal.3gpp.org/ngppapp/CreateTdoc.aspx?mode=view&amp;contributionId=649849" TargetMode="External" Id="R494b073631774a1f" /><Relationship Type="http://schemas.openxmlformats.org/officeDocument/2006/relationships/hyperlink" Target="http://www.3gpp.org/ftp/TSG_SA/WG5_TM/TSGS5_102/Docs/S5-154350.zip" TargetMode="External" Id="Rfd465a320fd84575" /><Relationship Type="http://schemas.openxmlformats.org/officeDocument/2006/relationships/hyperlink" Target="http://webapp.etsi.org/teldir/ListPersDetails.asp?PersId=27904" TargetMode="External" Id="Reff4f342e4a64f33" /><Relationship Type="http://schemas.openxmlformats.org/officeDocument/2006/relationships/hyperlink" Target="http://www.3gpp.org/ftp/TSG_SA/WG5_TM/TSGS5_102/Docs/S5-154351.zip" TargetMode="External" Id="Rbfef8700f7c34573" /><Relationship Type="http://schemas.openxmlformats.org/officeDocument/2006/relationships/hyperlink" Target="http://webapp.etsi.org/teldir/ListPersDetails.asp?PersId=27904" TargetMode="External" Id="Rc50f446a44704449" /><Relationship Type="http://schemas.openxmlformats.org/officeDocument/2006/relationships/hyperlink" Target="http://www.3gpp.org/ftp/TSG_SA/WG5_TM/TSGS5_102/Docs/S5-154352.zip" TargetMode="External" Id="Rd5b8f82b413c4443" /><Relationship Type="http://schemas.openxmlformats.org/officeDocument/2006/relationships/hyperlink" Target="http://webapp.etsi.org/teldir/ListPersDetails.asp?PersId=27904" TargetMode="External" Id="Ref90c139f658486f" /><Relationship Type="http://schemas.openxmlformats.org/officeDocument/2006/relationships/hyperlink" Target="http://www.3gpp.org/ftp/TSG_SA/WG5_TM/TSGS5_102/Docs/S5-154353.zip" TargetMode="External" Id="R786649a3a80246ee" /><Relationship Type="http://schemas.openxmlformats.org/officeDocument/2006/relationships/hyperlink" Target="http://webapp.etsi.org/teldir/ListPersDetails.asp?PersId=27904" TargetMode="External" Id="R8de9581c48484949" /><Relationship Type="http://schemas.openxmlformats.org/officeDocument/2006/relationships/hyperlink" Target="http://www.3gpp.org/ftp/TSG_SA/WG5_TM/TSGS5_102/Docs/S5-154354.zip" TargetMode="External" Id="R1f73dcdc49e14e9b" /><Relationship Type="http://schemas.openxmlformats.org/officeDocument/2006/relationships/hyperlink" Target="http://webapp.etsi.org/teldir/ListPersDetails.asp?PersId=27904" TargetMode="External" Id="R245a93e797ea40a8" /><Relationship Type="http://schemas.openxmlformats.org/officeDocument/2006/relationships/hyperlink" Target="http://www.3gpp.org/ftp/TSG_SA/WG5_TM/TSGS5_102/Docs/S5-154355.zip" TargetMode="External" Id="R4c0c3756236c4a8a" /><Relationship Type="http://schemas.openxmlformats.org/officeDocument/2006/relationships/hyperlink" Target="http://webapp.etsi.org/teldir/ListPersDetails.asp?PersId=27904" TargetMode="External" Id="Rfdd7b13a3ba64ef0" /><Relationship Type="http://schemas.openxmlformats.org/officeDocument/2006/relationships/hyperlink" Target="http://www.3gpp.org/ftp/TSG_SA/WG5_TM/TSGS5_102/Docs/S5-154356.zip" TargetMode="External" Id="Rd8fd89343fed46a3" /><Relationship Type="http://schemas.openxmlformats.org/officeDocument/2006/relationships/hyperlink" Target="http://webapp.etsi.org/teldir/ListPersDetails.asp?PersId=27904" TargetMode="External" Id="R196397fb84dd4766" /><Relationship Type="http://schemas.openxmlformats.org/officeDocument/2006/relationships/hyperlink" Target="http://www.3gpp.org/ftp/TSG_SA/WG5_TM/TSGS5_102/Docs/S5-154357.zip" TargetMode="External" Id="R3a90cb56d0534447" /><Relationship Type="http://schemas.openxmlformats.org/officeDocument/2006/relationships/hyperlink" Target="http://webapp.etsi.org/teldir/ListPersDetails.asp?PersId=27904" TargetMode="External" Id="R78d5c64ba86f4fbe" /><Relationship Type="http://schemas.openxmlformats.org/officeDocument/2006/relationships/hyperlink" Target="http://www.3gpp.org/ftp/TSG_SA/WG5_TM/TSGS5_102/Docs/S5-154358.zip" TargetMode="External" Id="R56ca6eb68a8e4468" /><Relationship Type="http://schemas.openxmlformats.org/officeDocument/2006/relationships/hyperlink" Target="http://webapp.etsi.org/teldir/ListPersDetails.asp?PersId=27904" TargetMode="External" Id="Rd248d172f0594262" /><Relationship Type="http://schemas.openxmlformats.org/officeDocument/2006/relationships/hyperlink" Target="http://portal.3gpp.org/ngppapp/CreateTdoc.aspx?mode=view&amp;contributionId=647870" TargetMode="External" Id="R93e32a82281e43fa" /><Relationship Type="http://schemas.openxmlformats.org/officeDocument/2006/relationships/hyperlink" Target="http://www.3gpp.org/ftp/TSG_SA/WG5_TM/TSGS5_102/Docs/S5-154359.zip" TargetMode="External" Id="Rf6ea60ab9d774576" /><Relationship Type="http://schemas.openxmlformats.org/officeDocument/2006/relationships/hyperlink" Target="http://webapp.etsi.org/teldir/ListPersDetails.asp?PersId=27904" TargetMode="External" Id="Rd706d31b963e47f1" /><Relationship Type="http://schemas.openxmlformats.org/officeDocument/2006/relationships/hyperlink" Target="http://portal.3gpp.org/ngppapp/CreateTdoc.aspx?mode=view&amp;contributionId=647871" TargetMode="External" Id="R3343ed9be7e146a9" /><Relationship Type="http://schemas.openxmlformats.org/officeDocument/2006/relationships/hyperlink" Target="http://www.3gpp.org/ftp/TSG_SA/WG5_TM/TSGS5_102/Docs/S5-154360.zip" TargetMode="External" Id="Rfb2518dcc2914439" /><Relationship Type="http://schemas.openxmlformats.org/officeDocument/2006/relationships/hyperlink" Target="http://webapp.etsi.org/teldir/ListPersDetails.asp?PersId=27904" TargetMode="External" Id="R23332faab0b94e27" /><Relationship Type="http://schemas.openxmlformats.org/officeDocument/2006/relationships/hyperlink" Target="http://www.3gpp.org/ftp/TSG_SA/WG5_TM/TSGS5_102/Docs/S5-154361.zip" TargetMode="External" Id="Rb1827036fde54cc4" /><Relationship Type="http://schemas.openxmlformats.org/officeDocument/2006/relationships/hyperlink" Target="http://webapp.etsi.org/teldir/ListPersDetails.asp?PersId=27904" TargetMode="External" Id="R331d569857d842ad" /><Relationship Type="http://schemas.openxmlformats.org/officeDocument/2006/relationships/hyperlink" Target="http://portal.3gpp.org/ngppapp/CreateTdoc.aspx?mode=view&amp;contributionId=651478" TargetMode="External" Id="R4164767e3d804fe4" /><Relationship Type="http://schemas.openxmlformats.org/officeDocument/2006/relationships/hyperlink" Target="http://portal.3gpp.org/desktopmodules/Specifications/SpecificationDetails.aspx?specificationId=2248" TargetMode="External" Id="Re229082a21544608" /><Relationship Type="http://schemas.openxmlformats.org/officeDocument/2006/relationships/hyperlink" Target="http://www.3gpp.org/ftp/TSG_SA/WG5_TM/TSGS5_102/Docs/S5-154362.zip" TargetMode="External" Id="R860cc5ea5b914ca9" /><Relationship Type="http://schemas.openxmlformats.org/officeDocument/2006/relationships/hyperlink" Target="http://webapp.etsi.org/teldir/ListPersDetails.asp?PersId=27904" TargetMode="External" Id="R23410f75d43f4984" /><Relationship Type="http://schemas.openxmlformats.org/officeDocument/2006/relationships/hyperlink" Target="http://portal.3gpp.org/ngppapp/CreateTdoc.aspx?mode=view&amp;contributionId=647762" TargetMode="External" Id="R8efa0e9373ef4e96" /><Relationship Type="http://schemas.openxmlformats.org/officeDocument/2006/relationships/hyperlink" Target="http://www.3gpp.org/ftp/TSG_SA/WG5_TM/TSGS5_102/Docs/S5-154363.zip" TargetMode="External" Id="R91e5139654f84a8c" /><Relationship Type="http://schemas.openxmlformats.org/officeDocument/2006/relationships/hyperlink" Target="http://webapp.etsi.org/teldir/ListPersDetails.asp?PersId=27904" TargetMode="External" Id="Rb97c7685d2ba4d04" /><Relationship Type="http://schemas.openxmlformats.org/officeDocument/2006/relationships/hyperlink" Target="http://portal.3gpp.org/ngppapp/CreateTdoc.aspx?mode=view&amp;contributionId=649552" TargetMode="External" Id="R23a99dc420b340cc" /><Relationship Type="http://schemas.openxmlformats.org/officeDocument/2006/relationships/hyperlink" Target="http://www.3gpp.org/ftp/TSG_SA/WG5_TM/TSGS5_102/Docs/S5-154364.zip" TargetMode="External" Id="R10f57034cf344377" /><Relationship Type="http://schemas.openxmlformats.org/officeDocument/2006/relationships/hyperlink" Target="http://webapp.etsi.org/teldir/ListPersDetails.asp?PersId=27904" TargetMode="External" Id="R7f56507b17074ec2" /><Relationship Type="http://schemas.openxmlformats.org/officeDocument/2006/relationships/hyperlink" Target="http://portal.3gpp.org/ngppapp/CreateTdoc.aspx?mode=view&amp;contributionId=650458" TargetMode="External" Id="Re828f9badd18422a" /><Relationship Type="http://schemas.openxmlformats.org/officeDocument/2006/relationships/hyperlink" Target="http://portal.3gpp.org/desktopmodules/Specifications/SpecificationDetails.aspx?specificationId=2258" TargetMode="External" Id="R9bd52c65bf2b4269" /><Relationship Type="http://schemas.openxmlformats.org/officeDocument/2006/relationships/hyperlink" Target="http://www.3gpp.org/ftp/TSG_SA/WG5_TM/TSGS5_102/Docs/S5-154365.zip" TargetMode="External" Id="R646f72e3cb62424a" /><Relationship Type="http://schemas.openxmlformats.org/officeDocument/2006/relationships/hyperlink" Target="http://webapp.etsi.org/teldir/ListPersDetails.asp?PersId=27904" TargetMode="External" Id="Rd08899a380164485" /><Relationship Type="http://schemas.openxmlformats.org/officeDocument/2006/relationships/hyperlink" Target="http://www.3gpp.org/ftp/TSG_SA/WG5_TM/TSGS5_102/Docs/S5-154366.zip" TargetMode="External" Id="R3a97f21b2f6e46be" /><Relationship Type="http://schemas.openxmlformats.org/officeDocument/2006/relationships/hyperlink" Target="http://webapp.etsi.org/teldir/ListPersDetails.asp?PersId=27904" TargetMode="External" Id="Ra55d1d64b99b4462" /><Relationship Type="http://schemas.openxmlformats.org/officeDocument/2006/relationships/hyperlink" Target="http://portal.3gpp.org/ngppapp/CreateTdoc.aspx?mode=view&amp;contributionId=651032" TargetMode="External" Id="R4aa66bcb207f4873" /><Relationship Type="http://schemas.openxmlformats.org/officeDocument/2006/relationships/hyperlink" Target="http://portal.3gpp.org/desktopmodules/Release/ReleaseDetails.aspx?releaseId=187" TargetMode="External" Id="R0c341f7fe47e43a8" /><Relationship Type="http://schemas.openxmlformats.org/officeDocument/2006/relationships/hyperlink" Target="http://portal.3gpp.org/desktopmodules/Specifications/SpecificationDetails.aspx?specificationId=1900" TargetMode="External" Id="R7a20ffd0a8534d76" /><Relationship Type="http://schemas.openxmlformats.org/officeDocument/2006/relationships/hyperlink" Target="http://portal.3gpp.org/desktopmodules/WorkItem/WorkItemDetails.aspx?workitemId=510052" TargetMode="External" Id="Rc7aeb8d3519342cf" /><Relationship Type="http://schemas.openxmlformats.org/officeDocument/2006/relationships/hyperlink" Target="http://www.3gpp.org/ftp/TSG_SA/WG5_TM/TSGS5_102/Docs/S5-154367.zip" TargetMode="External" Id="R363cba7c211d4a94" /><Relationship Type="http://schemas.openxmlformats.org/officeDocument/2006/relationships/hyperlink" Target="http://webapp.etsi.org/teldir/ListPersDetails.asp?PersId=27904" TargetMode="External" Id="R4922304d95b34f52" /><Relationship Type="http://schemas.openxmlformats.org/officeDocument/2006/relationships/hyperlink" Target="http://portal.3gpp.org/ngppapp/CreateTdoc.aspx?mode=view&amp;contributionId=651039" TargetMode="External" Id="R5859d09cb4bf4023" /><Relationship Type="http://schemas.openxmlformats.org/officeDocument/2006/relationships/hyperlink" Target="http://portal.3gpp.org/desktopmodules/Release/ReleaseDetails.aspx?releaseId=185" TargetMode="External" Id="R5ed33311faeb4a4b" /><Relationship Type="http://schemas.openxmlformats.org/officeDocument/2006/relationships/hyperlink" Target="http://portal.3gpp.org/desktopmodules/Specifications/SpecificationDetails.aspx?specificationId=1915" TargetMode="External" Id="Rd9ff6318d8b3474e" /><Relationship Type="http://schemas.openxmlformats.org/officeDocument/2006/relationships/hyperlink" Target="http://portal.3gpp.org/desktopmodules/WorkItem/WorkItemDetails.aspx?workitemId=510052" TargetMode="External" Id="Rc803fa318e36414c" /><Relationship Type="http://schemas.openxmlformats.org/officeDocument/2006/relationships/hyperlink" Target="http://www.3gpp.org/ftp/TSG_SA/WG5_TM/TSGS5_102/Docs/S5-154368.zip" TargetMode="External" Id="Rafc432be1a554d37" /><Relationship Type="http://schemas.openxmlformats.org/officeDocument/2006/relationships/hyperlink" Target="http://webapp.etsi.org/teldir/ListPersDetails.asp?PersId=27904" TargetMode="External" Id="R376f4c6ce8cc4670" /><Relationship Type="http://schemas.openxmlformats.org/officeDocument/2006/relationships/hyperlink" Target="http://portal.3gpp.org/ngppapp/CreateTdoc.aspx?mode=view&amp;contributionId=651045" TargetMode="External" Id="R3641e34948524704" /><Relationship Type="http://schemas.openxmlformats.org/officeDocument/2006/relationships/hyperlink" Target="http://portal.3gpp.org/desktopmodules/Release/ReleaseDetails.aspx?releaseId=186" TargetMode="External" Id="Rba0c9690d24f4016" /><Relationship Type="http://schemas.openxmlformats.org/officeDocument/2006/relationships/hyperlink" Target="http://portal.3gpp.org/desktopmodules/Specifications/SpecificationDetails.aspx?specificationId=1915" TargetMode="External" Id="R7fe1a7f499ad4bb6" /><Relationship Type="http://schemas.openxmlformats.org/officeDocument/2006/relationships/hyperlink" Target="http://portal.3gpp.org/desktopmodules/WorkItem/WorkItemDetails.aspx?workitemId=510052" TargetMode="External" Id="R959186278e4e466b" /><Relationship Type="http://schemas.openxmlformats.org/officeDocument/2006/relationships/hyperlink" Target="http://www.3gpp.org/ftp/TSG_SA/WG5_TM/TSGS5_102/Docs/S5-154369.zip" TargetMode="External" Id="R3fc92da23a1d4ab8" /><Relationship Type="http://schemas.openxmlformats.org/officeDocument/2006/relationships/hyperlink" Target="http://webapp.etsi.org/teldir/ListPersDetails.asp?PersId=27904" TargetMode="External" Id="Rf879b5cddd9e4a17" /><Relationship Type="http://schemas.openxmlformats.org/officeDocument/2006/relationships/hyperlink" Target="http://portal.3gpp.org/ngppapp/CreateTdoc.aspx?mode=view&amp;contributionId=651050" TargetMode="External" Id="Rd40639d2926d46b3" /><Relationship Type="http://schemas.openxmlformats.org/officeDocument/2006/relationships/hyperlink" Target="http://portal.3gpp.org/desktopmodules/Release/ReleaseDetails.aspx?releaseId=187" TargetMode="External" Id="R461d909d22694da7" /><Relationship Type="http://schemas.openxmlformats.org/officeDocument/2006/relationships/hyperlink" Target="http://portal.3gpp.org/desktopmodules/Specifications/SpecificationDetails.aspx?specificationId=1915" TargetMode="External" Id="R1bc1b934c42a4db6" /><Relationship Type="http://schemas.openxmlformats.org/officeDocument/2006/relationships/hyperlink" Target="http://portal.3gpp.org/desktopmodules/WorkItem/WorkItemDetails.aspx?workitemId=510052" TargetMode="External" Id="R8407895d39194493" /><Relationship Type="http://schemas.openxmlformats.org/officeDocument/2006/relationships/hyperlink" Target="http://www.3gpp.org/ftp/TSG_SA/WG5_TM/TSGS5_102/Docs/S5-154370.zip" TargetMode="External" Id="R9451db2ae1e34fcd" /><Relationship Type="http://schemas.openxmlformats.org/officeDocument/2006/relationships/hyperlink" Target="http://webapp.etsi.org/teldir/ListPersDetails.asp?PersId=27904" TargetMode="External" Id="Ra6901337c88341a6" /><Relationship Type="http://schemas.openxmlformats.org/officeDocument/2006/relationships/hyperlink" Target="http://portal.3gpp.org/ngppapp/CreateTdoc.aspx?mode=view&amp;contributionId=651054" TargetMode="External" Id="Ree166f84d7924b48" /><Relationship Type="http://schemas.openxmlformats.org/officeDocument/2006/relationships/hyperlink" Target="http://portal.3gpp.org/desktopmodules/Release/ReleaseDetails.aspx?releaseId=185" TargetMode="External" Id="Ra7ba58d207e2413b" /><Relationship Type="http://schemas.openxmlformats.org/officeDocument/2006/relationships/hyperlink" Target="http://portal.3gpp.org/desktopmodules/Specifications/SpecificationDetails.aspx?specificationId=1916" TargetMode="External" Id="R9a892f0248044ac3" /><Relationship Type="http://schemas.openxmlformats.org/officeDocument/2006/relationships/hyperlink" Target="http://portal.3gpp.org/desktopmodules/WorkItem/WorkItemDetails.aspx?workitemId=510052" TargetMode="External" Id="R98be72d6bd9445e4" /><Relationship Type="http://schemas.openxmlformats.org/officeDocument/2006/relationships/hyperlink" Target="http://www.3gpp.org/ftp/TSG_SA/WG5_TM/TSGS5_102/Docs/S5-154371.zip" TargetMode="External" Id="R8c3f70626f434055" /><Relationship Type="http://schemas.openxmlformats.org/officeDocument/2006/relationships/hyperlink" Target="http://webapp.etsi.org/teldir/ListPersDetails.asp?PersId=27904" TargetMode="External" Id="Refac0b93327a4eb0" /><Relationship Type="http://schemas.openxmlformats.org/officeDocument/2006/relationships/hyperlink" Target="http://portal.3gpp.org/ngppapp/CreateTdoc.aspx?mode=view&amp;contributionId=651115" TargetMode="External" Id="Raaed05274d3747e5" /><Relationship Type="http://schemas.openxmlformats.org/officeDocument/2006/relationships/hyperlink" Target="http://portal.3gpp.org/desktopmodules/Release/ReleaseDetails.aspx?releaseId=186" TargetMode="External" Id="R2e25ab0a410c4abd" /><Relationship Type="http://schemas.openxmlformats.org/officeDocument/2006/relationships/hyperlink" Target="http://portal.3gpp.org/desktopmodules/Specifications/SpecificationDetails.aspx?specificationId=1916" TargetMode="External" Id="Re1fe1c65d0d04eb5" /><Relationship Type="http://schemas.openxmlformats.org/officeDocument/2006/relationships/hyperlink" Target="http://portal.3gpp.org/desktopmodules/WorkItem/WorkItemDetails.aspx?workitemId=510052" TargetMode="External" Id="Rb7196f882729447a" /><Relationship Type="http://schemas.openxmlformats.org/officeDocument/2006/relationships/hyperlink" Target="http://www.3gpp.org/ftp/TSG_SA/WG5_TM/TSGS5_102/Docs/S5-154372.zip" TargetMode="External" Id="R3df02489eae4489c" /><Relationship Type="http://schemas.openxmlformats.org/officeDocument/2006/relationships/hyperlink" Target="http://webapp.etsi.org/teldir/ListPersDetails.asp?PersId=27904" TargetMode="External" Id="Rb41466c8b7834156" /><Relationship Type="http://schemas.openxmlformats.org/officeDocument/2006/relationships/hyperlink" Target="http://portal.3gpp.org/ngppapp/CreateTdoc.aspx?mode=view&amp;contributionId=651148" TargetMode="External" Id="Rf966b69f979048c8" /><Relationship Type="http://schemas.openxmlformats.org/officeDocument/2006/relationships/hyperlink" Target="http://portal.3gpp.org/desktopmodules/Release/ReleaseDetails.aspx?releaseId=187" TargetMode="External" Id="Re833763611f8445b" /><Relationship Type="http://schemas.openxmlformats.org/officeDocument/2006/relationships/hyperlink" Target="http://portal.3gpp.org/desktopmodules/Specifications/SpecificationDetails.aspx?specificationId=1916" TargetMode="External" Id="Rf65ced25bc3a499c" /><Relationship Type="http://schemas.openxmlformats.org/officeDocument/2006/relationships/hyperlink" Target="http://portal.3gpp.org/desktopmodules/WorkItem/WorkItemDetails.aspx?workitemId=510052" TargetMode="External" Id="Rf4d370777abc4a30" /><Relationship Type="http://schemas.openxmlformats.org/officeDocument/2006/relationships/hyperlink" Target="http://www.3gpp.org/ftp/TSG_SA/WG5_TM/TSGS5_102/Docs/S5-154373.zip" TargetMode="External" Id="Recef82fe0afa4be9" /><Relationship Type="http://schemas.openxmlformats.org/officeDocument/2006/relationships/hyperlink" Target="http://webapp.etsi.org/teldir/ListPersDetails.asp?PersId=27904" TargetMode="External" Id="Rbb541d393eb34871" /><Relationship Type="http://schemas.openxmlformats.org/officeDocument/2006/relationships/hyperlink" Target="http://portal.3gpp.org/ngppapp/CreateTdoc.aspx?mode=view&amp;contributionId=653492" TargetMode="External" Id="R4f5725e99c314d92" /><Relationship Type="http://schemas.openxmlformats.org/officeDocument/2006/relationships/hyperlink" Target="http://portal.3gpp.org/desktopmodules/Release/ReleaseDetails.aspx?releaseId=185" TargetMode="External" Id="R7944edcc35ee4896" /><Relationship Type="http://schemas.openxmlformats.org/officeDocument/2006/relationships/hyperlink" Target="http://portal.3gpp.org/desktopmodules/Specifications/SpecificationDetails.aspx?specificationId=1900" TargetMode="External" Id="Ra23def43af4d48db" /><Relationship Type="http://schemas.openxmlformats.org/officeDocument/2006/relationships/hyperlink" Target="http://portal.3gpp.org/desktopmodules/WorkItem/WorkItemDetails.aspx?workitemId=510052" TargetMode="External" Id="Ra4066725163a4ade" /><Relationship Type="http://schemas.openxmlformats.org/officeDocument/2006/relationships/hyperlink" Target="http://www.3gpp.org/ftp/TSG_SA/WG5_TM/TSGS5_102/Docs/S5-154374.zip" TargetMode="External" Id="Rd9147e2364854586" /><Relationship Type="http://schemas.openxmlformats.org/officeDocument/2006/relationships/hyperlink" Target="http://webapp.etsi.org/teldir/ListPersDetails.asp?PersId=27904" TargetMode="External" Id="Rb3553093c6584260" /><Relationship Type="http://schemas.openxmlformats.org/officeDocument/2006/relationships/hyperlink" Target="http://portal.3gpp.org/ngppapp/CreateTdoc.aspx?mode=view&amp;contributionId=653494" TargetMode="External" Id="Rd62b8a1f994c46b9" /><Relationship Type="http://schemas.openxmlformats.org/officeDocument/2006/relationships/hyperlink" Target="http://portal.3gpp.org/desktopmodules/Release/ReleaseDetails.aspx?releaseId=186" TargetMode="External" Id="Rc78d847ff15943c3" /><Relationship Type="http://schemas.openxmlformats.org/officeDocument/2006/relationships/hyperlink" Target="http://portal.3gpp.org/desktopmodules/Specifications/SpecificationDetails.aspx?specificationId=1900" TargetMode="External" Id="R8327dd136e654c05" /><Relationship Type="http://schemas.openxmlformats.org/officeDocument/2006/relationships/hyperlink" Target="http://portal.3gpp.org/desktopmodules/WorkItem/WorkItemDetails.aspx?workitemId=510052" TargetMode="External" Id="Re72b8da5ba134c88" /><Relationship Type="http://schemas.openxmlformats.org/officeDocument/2006/relationships/hyperlink" Target="http://www.3gpp.org/ftp/TSG_SA/WG5_TM/TSGS5_102/Docs/S5-154375.zip" TargetMode="External" Id="R3212e1c1a93a4627" /><Relationship Type="http://schemas.openxmlformats.org/officeDocument/2006/relationships/hyperlink" Target="http://webapp.etsi.org/teldir/ListPersDetails.asp?PersId=27904" TargetMode="External" Id="Rb75240a5597d4293" /><Relationship Type="http://schemas.openxmlformats.org/officeDocument/2006/relationships/hyperlink" Target="http://portal.3gpp.org/ngppapp/CreateTdoc.aspx?mode=view&amp;contributionId=653496" TargetMode="External" Id="Re561ec0028d54e9a" /><Relationship Type="http://schemas.openxmlformats.org/officeDocument/2006/relationships/hyperlink" Target="http://portal.3gpp.org/desktopmodules/Release/ReleaseDetails.aspx?releaseId=187" TargetMode="External" Id="R22c9a92618174e68" /><Relationship Type="http://schemas.openxmlformats.org/officeDocument/2006/relationships/hyperlink" Target="http://portal.3gpp.org/desktopmodules/Specifications/SpecificationDetails.aspx?specificationId=1900" TargetMode="External" Id="R9038cb6750cd4532" /><Relationship Type="http://schemas.openxmlformats.org/officeDocument/2006/relationships/hyperlink" Target="http://portal.3gpp.org/desktopmodules/WorkItem/WorkItemDetails.aspx?workitemId=510052" TargetMode="External" Id="R687444cd8f1d4c2a" /><Relationship Type="http://schemas.openxmlformats.org/officeDocument/2006/relationships/hyperlink" Target="http://www.3gpp.org/ftp/TSG_SA/WG5_TM/TSGS5_102/Docs/S5-154376.zip" TargetMode="External" Id="R0b94d22786054979" /><Relationship Type="http://schemas.openxmlformats.org/officeDocument/2006/relationships/hyperlink" Target="http://webapp.etsi.org/teldir/ListPersDetails.asp?PersId=27904" TargetMode="External" Id="R52f1f25735a249da" /><Relationship Type="http://schemas.openxmlformats.org/officeDocument/2006/relationships/hyperlink" Target="http://portal.3gpp.org/ngppapp/CreateTdoc.aspx?mode=view&amp;contributionId=652474" TargetMode="External" Id="Ra5fb45d626764d7b" /><Relationship Type="http://schemas.openxmlformats.org/officeDocument/2006/relationships/hyperlink" Target="http://portal.3gpp.org/desktopmodules/Release/ReleaseDetails.aspx?releaseId=187" TargetMode="External" Id="Rdbdff346a1c744c4" /><Relationship Type="http://schemas.openxmlformats.org/officeDocument/2006/relationships/hyperlink" Target="http://portal.3gpp.org/desktopmodules/Specifications/SpecificationDetails.aspx?specificationId=1900" TargetMode="External" Id="R4c138c1573044e64" /><Relationship Type="http://schemas.openxmlformats.org/officeDocument/2006/relationships/hyperlink" Target="http://portal.3gpp.org/desktopmodules/WorkItem/WorkItemDetails.aspx?workitemId=641000" TargetMode="External" Id="Rf1d2ae87a21b4f9a" /><Relationship Type="http://schemas.openxmlformats.org/officeDocument/2006/relationships/hyperlink" Target="http://www.3gpp.org/ftp/TSG_SA/WG5_TM/TSGS5_102/Docs/S5-154377.zip" TargetMode="External" Id="R3158c5610dcd4b3b" /><Relationship Type="http://schemas.openxmlformats.org/officeDocument/2006/relationships/hyperlink" Target="http://webapp.etsi.org/teldir/ListPersDetails.asp?PersId=27904" TargetMode="External" Id="R1737c78c60314a5c" /><Relationship Type="http://schemas.openxmlformats.org/officeDocument/2006/relationships/hyperlink" Target="http://portal.3gpp.org/ngppapp/CreateTdoc.aspx?mode=view&amp;contributionId=647752" TargetMode="External" Id="Rb0ff74c7175b45cb" /><Relationship Type="http://schemas.openxmlformats.org/officeDocument/2006/relationships/hyperlink" Target="http://portal.3gpp.org/desktopmodules/Release/ReleaseDetails.aspx?releaseId=186" TargetMode="External" Id="R3944ac7b4b2e4d0e" /><Relationship Type="http://schemas.openxmlformats.org/officeDocument/2006/relationships/hyperlink" Target="http://portal.3gpp.org/desktopmodules/Specifications/SpecificationDetails.aspx?specificationId=1904" TargetMode="External" Id="R7a36b7b4c4ce4552" /><Relationship Type="http://schemas.openxmlformats.org/officeDocument/2006/relationships/hyperlink" Target="http://portal.3gpp.org/desktopmodules/WorkItem/WorkItemDetails.aspx?workitemId=570037" TargetMode="External" Id="Rae8cdaa96d804943" /><Relationship Type="http://schemas.openxmlformats.org/officeDocument/2006/relationships/hyperlink" Target="http://www.3gpp.org/ftp/TSG_SA/WG5_TM/TSGS5_102/Docs/S5-154378.zip" TargetMode="External" Id="R37b05e21bc124db4" /><Relationship Type="http://schemas.openxmlformats.org/officeDocument/2006/relationships/hyperlink" Target="http://webapp.etsi.org/teldir/ListPersDetails.asp?PersId=27904" TargetMode="External" Id="Raf77a8bd88f04388" /><Relationship Type="http://schemas.openxmlformats.org/officeDocument/2006/relationships/hyperlink" Target="http://portal.3gpp.org/ngppapp/CreateTdoc.aspx?mode=view&amp;contributionId=647753" TargetMode="External" Id="Rca24b097a4a7465a" /><Relationship Type="http://schemas.openxmlformats.org/officeDocument/2006/relationships/hyperlink" Target="http://portal.3gpp.org/desktopmodules/Release/ReleaseDetails.aspx?releaseId=187" TargetMode="External" Id="R795bc718571f4ac0" /><Relationship Type="http://schemas.openxmlformats.org/officeDocument/2006/relationships/hyperlink" Target="http://portal.3gpp.org/desktopmodules/Specifications/SpecificationDetails.aspx?specificationId=1904" TargetMode="External" Id="R56d095ce66c34c2c" /><Relationship Type="http://schemas.openxmlformats.org/officeDocument/2006/relationships/hyperlink" Target="http://portal.3gpp.org/desktopmodules/WorkItem/WorkItemDetails.aspx?workitemId=570037" TargetMode="External" Id="Rd9e07f4eb15e4086" /><Relationship Type="http://schemas.openxmlformats.org/officeDocument/2006/relationships/hyperlink" Target="http://www.3gpp.org/ftp/TSG_SA/WG5_TM/TSGS5_102/Docs/S5-154379.zip" TargetMode="External" Id="Rde78b072a3dd4526" /><Relationship Type="http://schemas.openxmlformats.org/officeDocument/2006/relationships/hyperlink" Target="http://webapp.etsi.org/teldir/ListPersDetails.asp?PersId=27904" TargetMode="External" Id="Rc552839ab723456e" /><Relationship Type="http://schemas.openxmlformats.org/officeDocument/2006/relationships/hyperlink" Target="http://portal.3gpp.org/ngppapp/CreateTdoc.aspx?mode=view&amp;contributionId=647956" TargetMode="External" Id="R5382abfc779c4270" /><Relationship Type="http://schemas.openxmlformats.org/officeDocument/2006/relationships/hyperlink" Target="http://portal.3gpp.org/desktopmodules/Release/ReleaseDetails.aspx?releaseId=186" TargetMode="External" Id="Rebfce39a19164892" /><Relationship Type="http://schemas.openxmlformats.org/officeDocument/2006/relationships/hyperlink" Target="http://portal.3gpp.org/desktopmodules/Specifications/SpecificationDetails.aspx?specificationId=1916" TargetMode="External" Id="Rb35d1f666e834830" /><Relationship Type="http://schemas.openxmlformats.org/officeDocument/2006/relationships/hyperlink" Target="http://portal.3gpp.org/desktopmodules/WorkItem/WorkItemDetails.aspx?workitemId=580051" TargetMode="External" Id="Rc73512ec7c0c4adf" /><Relationship Type="http://schemas.openxmlformats.org/officeDocument/2006/relationships/hyperlink" Target="http://www.3gpp.org/ftp/TSG_SA/WG5_TM/TSGS5_102/Docs/S5-154380.zip" TargetMode="External" Id="R74eb905142234ac2" /><Relationship Type="http://schemas.openxmlformats.org/officeDocument/2006/relationships/hyperlink" Target="http://webapp.etsi.org/teldir/ListPersDetails.asp?PersId=27904" TargetMode="External" Id="Rf3ff4d7d8950437c" /><Relationship Type="http://schemas.openxmlformats.org/officeDocument/2006/relationships/hyperlink" Target="http://portal.3gpp.org/ngppapp/CreateTdoc.aspx?mode=view&amp;contributionId=647957" TargetMode="External" Id="R0ad1e77869c344bb" /><Relationship Type="http://schemas.openxmlformats.org/officeDocument/2006/relationships/hyperlink" Target="http://portal.3gpp.org/desktopmodules/Release/ReleaseDetails.aspx?releaseId=187" TargetMode="External" Id="Re89690a5edd44f96" /><Relationship Type="http://schemas.openxmlformats.org/officeDocument/2006/relationships/hyperlink" Target="http://portal.3gpp.org/desktopmodules/Specifications/SpecificationDetails.aspx?specificationId=1916" TargetMode="External" Id="Re286fc0b57614d9e" /><Relationship Type="http://schemas.openxmlformats.org/officeDocument/2006/relationships/hyperlink" Target="http://portal.3gpp.org/desktopmodules/WorkItem/WorkItemDetails.aspx?workitemId=580051" TargetMode="External" Id="Rb832702c2c5844e7" /><Relationship Type="http://schemas.openxmlformats.org/officeDocument/2006/relationships/hyperlink" Target="http://www.3gpp.org/ftp/TSG_SA/WG5_TM/TSGS5_102/Docs/S5-154381.zip" TargetMode="External" Id="Rd0165ee468684c19" /><Relationship Type="http://schemas.openxmlformats.org/officeDocument/2006/relationships/hyperlink" Target="http://webapp.etsi.org/teldir/ListPersDetails.asp?PersId=27904" TargetMode="External" Id="R9679482597e44cfa" /><Relationship Type="http://schemas.openxmlformats.org/officeDocument/2006/relationships/hyperlink" Target="http://portal.3gpp.org/ngppapp/CreateTdoc.aspx?mode=view&amp;contributionId=653080" TargetMode="External" Id="Rd51bf9fc6c2d4ece" /><Relationship Type="http://schemas.openxmlformats.org/officeDocument/2006/relationships/hyperlink" Target="http://portal.3gpp.org/desktopmodules/Specifications/SpecificationDetails.aspx?specificationId=2891" TargetMode="External" Id="R25745d89d32c45de" /><Relationship Type="http://schemas.openxmlformats.org/officeDocument/2006/relationships/hyperlink" Target="http://portal.3gpp.org/desktopmodules/WorkItem/WorkItemDetails.aspx?workitemId=670028" TargetMode="External" Id="R490e8c350d1e4be9" /><Relationship Type="http://schemas.openxmlformats.org/officeDocument/2006/relationships/hyperlink" Target="http://www.3gpp.org/ftp/TSG_SA/WG5_TM/TSGS5_102/Docs/S5-154382.zip" TargetMode="External" Id="Rb1977a11f93f422a" /><Relationship Type="http://schemas.openxmlformats.org/officeDocument/2006/relationships/hyperlink" Target="http://webapp.etsi.org/teldir/ListPersDetails.asp?PersId=27904" TargetMode="External" Id="Rd2c279a2de28441e" /><Relationship Type="http://schemas.openxmlformats.org/officeDocument/2006/relationships/hyperlink" Target="http://portal.3gpp.org/ngppapp/CreateTdoc.aspx?mode=view&amp;contributionId=653085" TargetMode="External" Id="Rcdabeb53381f4102" /><Relationship Type="http://schemas.openxmlformats.org/officeDocument/2006/relationships/hyperlink" Target="http://portal.3gpp.org/desktopmodules/Specifications/SpecificationDetails.aspx?specificationId=2891" TargetMode="External" Id="Rd845f6b538644c32" /><Relationship Type="http://schemas.openxmlformats.org/officeDocument/2006/relationships/hyperlink" Target="http://portal.3gpp.org/desktopmodules/WorkItem/WorkItemDetails.aspx?workitemId=670028" TargetMode="External" Id="R297e931eee51450a" /><Relationship Type="http://schemas.openxmlformats.org/officeDocument/2006/relationships/hyperlink" Target="http://www.3gpp.org/ftp/TSG_SA/WG5_TM/TSGS5_102/Docs/S5-154383.zip" TargetMode="External" Id="Rd6d34215d28544e0" /><Relationship Type="http://schemas.openxmlformats.org/officeDocument/2006/relationships/hyperlink" Target="http://webapp.etsi.org/teldir/ListPersDetails.asp?PersId=27904" TargetMode="External" Id="Rce81bc5e114b40f4" /><Relationship Type="http://schemas.openxmlformats.org/officeDocument/2006/relationships/hyperlink" Target="http://www.3gpp.org/ftp/TSG_SA/WG5_TM/TSGS5_102/Docs/S5-154384.zip" TargetMode="External" Id="R97995fdb5fb04d00" /><Relationship Type="http://schemas.openxmlformats.org/officeDocument/2006/relationships/hyperlink" Target="http://webapp.etsi.org/teldir/ListPersDetails.asp?PersId=27904" TargetMode="External" Id="Rff2d5271c0f84e72" /><Relationship Type="http://schemas.openxmlformats.org/officeDocument/2006/relationships/hyperlink" Target="http://portal.3gpp.org/ngppapp/CreateTdoc.aspx?mode=view&amp;contributionId=662131" TargetMode="External" Id="R3f8413e241094c98" /><Relationship Type="http://schemas.openxmlformats.org/officeDocument/2006/relationships/hyperlink" Target="http://www.3gpp.org/ftp/TSG_SA/WG5_TM/TSGS5_102/Docs/S5-154385.zip" TargetMode="External" Id="R25eb12c00d8840c3" /><Relationship Type="http://schemas.openxmlformats.org/officeDocument/2006/relationships/hyperlink" Target="http://webapp.etsi.org/teldir/ListPersDetails.asp?PersId=27904" TargetMode="External" Id="R8881c9ad8ab3431d" /><Relationship Type="http://schemas.openxmlformats.org/officeDocument/2006/relationships/hyperlink" Target="http://portal.3gpp.org/ngppapp/CreateTdoc.aspx?mode=view&amp;contributionId=651484" TargetMode="External" Id="Rd099db8ea2a1499d" /><Relationship Type="http://schemas.openxmlformats.org/officeDocument/2006/relationships/hyperlink" Target="http://portal.3gpp.org/desktopmodules/Specifications/SpecificationDetails.aspx?specificationId=2248" TargetMode="External" Id="R5f3a2f8b6b354310" /><Relationship Type="http://schemas.openxmlformats.org/officeDocument/2006/relationships/hyperlink" Target="http://www.3gpp.org/ftp/TSG_SA/WG5_TM/TSGS5_102/Docs/S5-154386.zip" TargetMode="External" Id="R5b58698a49544f6e" /><Relationship Type="http://schemas.openxmlformats.org/officeDocument/2006/relationships/hyperlink" Target="http://webapp.etsi.org/teldir/ListPersDetails.asp?PersId=27904" TargetMode="External" Id="R5afdc41c34ad4e44" /><Relationship Type="http://schemas.openxmlformats.org/officeDocument/2006/relationships/hyperlink" Target="http://portal.3gpp.org/ngppapp/CreateTdoc.aspx?mode=view&amp;contributionId=651487" TargetMode="External" Id="R1bf30aab1b5d4579" /><Relationship Type="http://schemas.openxmlformats.org/officeDocument/2006/relationships/hyperlink" Target="http://portal.3gpp.org/desktopmodules/Specifications/SpecificationDetails.aspx?specificationId=2248" TargetMode="External" Id="R5ae48b5056ae433f" /><Relationship Type="http://schemas.openxmlformats.org/officeDocument/2006/relationships/hyperlink" Target="http://www.3gpp.org/ftp/TSG_SA/WG5_TM/TSGS5_102/Docs/S5-154387.zip" TargetMode="External" Id="Ra10588a7e8bf45fa" /><Relationship Type="http://schemas.openxmlformats.org/officeDocument/2006/relationships/hyperlink" Target="http://webapp.etsi.org/teldir/ListPersDetails.asp?PersId=27904" TargetMode="External" Id="Rd76e3bfca6744549" /><Relationship Type="http://schemas.openxmlformats.org/officeDocument/2006/relationships/hyperlink" Target="http://portal.3gpp.org/ngppapp/CreateTdoc.aspx?mode=view&amp;contributionId=648636" TargetMode="External" Id="Ref8209c33f9b46ee" /><Relationship Type="http://schemas.openxmlformats.org/officeDocument/2006/relationships/hyperlink" Target="http://portal.3gpp.org/desktopmodules/Release/ReleaseDetails.aspx?releaseId=187" TargetMode="External" Id="Rdebd9df4094a4b0b" /><Relationship Type="http://schemas.openxmlformats.org/officeDocument/2006/relationships/hyperlink" Target="http://portal.3gpp.org/desktopmodules/Specifications/SpecificationDetails.aspx?specificationId=1916" TargetMode="External" Id="Rf84f6dbb6ac247fc" /><Relationship Type="http://schemas.openxmlformats.org/officeDocument/2006/relationships/hyperlink" Target="http://portal.3gpp.org/desktopmodules/WorkItem/WorkItemDetails.aspx?workitemId=570037" TargetMode="External" Id="R0715e95f06204019" /><Relationship Type="http://schemas.openxmlformats.org/officeDocument/2006/relationships/hyperlink" Target="http://www.3gpp.org/ftp/TSG_SA/WG5_TM/TSGS5_102/Docs/S5-154388.zip" TargetMode="External" Id="R0c7f3cc56951487f" /><Relationship Type="http://schemas.openxmlformats.org/officeDocument/2006/relationships/hyperlink" Target="http://webapp.etsi.org/teldir/ListPersDetails.asp?PersId=27904" TargetMode="External" Id="R111cf53886044b4b" /><Relationship Type="http://schemas.openxmlformats.org/officeDocument/2006/relationships/hyperlink" Target="http://portal.3gpp.org/ngppapp/CreateTdoc.aspx?mode=view&amp;contributionId=649809" TargetMode="External" Id="R61a0b303b307475a" /><Relationship Type="http://schemas.openxmlformats.org/officeDocument/2006/relationships/hyperlink" Target="http://portal.3gpp.org/desktopmodules/Release/ReleaseDetails.aspx?releaseId=186" TargetMode="External" Id="Ra080687afa1846c5" /><Relationship Type="http://schemas.openxmlformats.org/officeDocument/2006/relationships/hyperlink" Target="http://portal.3gpp.org/desktopmodules/Specifications/SpecificationDetails.aspx?specificationId=1900" TargetMode="External" Id="Rfcb9e1a8c6024d3a" /><Relationship Type="http://schemas.openxmlformats.org/officeDocument/2006/relationships/hyperlink" Target="http://portal.3gpp.org/desktopmodules/WorkItem/WorkItemDetails.aspx?workitemId=570037" TargetMode="External" Id="Rb19ef60f7fad423f" /><Relationship Type="http://schemas.openxmlformats.org/officeDocument/2006/relationships/hyperlink" Target="http://www.3gpp.org/ftp/TSG_SA/WG5_TM/TSGS5_102/Docs/S5-154389.zip" TargetMode="External" Id="R148185d403b44e03" /><Relationship Type="http://schemas.openxmlformats.org/officeDocument/2006/relationships/hyperlink" Target="http://webapp.etsi.org/teldir/ListPersDetails.asp?PersId=27904" TargetMode="External" Id="R33ef261261bf4ef7" /><Relationship Type="http://schemas.openxmlformats.org/officeDocument/2006/relationships/hyperlink" Target="http://portal.3gpp.org/ngppapp/CreateTdoc.aspx?mode=view&amp;contributionId=649812" TargetMode="External" Id="R6b96aad92a7b4d8e" /><Relationship Type="http://schemas.openxmlformats.org/officeDocument/2006/relationships/hyperlink" Target="http://portal.3gpp.org/desktopmodules/Release/ReleaseDetails.aspx?releaseId=187" TargetMode="External" Id="Rd36e6a21e95d466b" /><Relationship Type="http://schemas.openxmlformats.org/officeDocument/2006/relationships/hyperlink" Target="http://portal.3gpp.org/desktopmodules/Specifications/SpecificationDetails.aspx?specificationId=1900" TargetMode="External" Id="R654145cfb90d406f" /><Relationship Type="http://schemas.openxmlformats.org/officeDocument/2006/relationships/hyperlink" Target="http://portal.3gpp.org/desktopmodules/WorkItem/WorkItemDetails.aspx?workitemId=570037" TargetMode="External" Id="R95b92b0f3f064d92" /><Relationship Type="http://schemas.openxmlformats.org/officeDocument/2006/relationships/hyperlink" Target="http://www.3gpp.org/ftp/TSG_SA/WG5_TM/TSGS5_102/Docs/S5-154390.zip" TargetMode="External" Id="R42e2d89fbe844e1f" /><Relationship Type="http://schemas.openxmlformats.org/officeDocument/2006/relationships/hyperlink" Target="http://webapp.etsi.org/teldir/ListPersDetails.asp?PersId=27904" TargetMode="External" Id="R6a44f2dd1be543ad" /><Relationship Type="http://schemas.openxmlformats.org/officeDocument/2006/relationships/hyperlink" Target="http://portal.3gpp.org/ngppapp/CreateTdoc.aspx?mode=view&amp;contributionId=652715" TargetMode="External" Id="R8301c67dcc17487a" /><Relationship Type="http://schemas.openxmlformats.org/officeDocument/2006/relationships/hyperlink" Target="http://portal.3gpp.org/desktopmodules/Release/ReleaseDetails.aspx?releaseId=186" TargetMode="External" Id="R004cdebf1df448c1" /><Relationship Type="http://schemas.openxmlformats.org/officeDocument/2006/relationships/hyperlink" Target="http://portal.3gpp.org/desktopmodules/Specifications/SpecificationDetails.aspx?specificationId=1907" TargetMode="External" Id="R815de23cc0e141b5" /><Relationship Type="http://schemas.openxmlformats.org/officeDocument/2006/relationships/hyperlink" Target="http://portal.3gpp.org/desktopmodules/WorkItem/WorkItemDetails.aspx?workitemId=610042" TargetMode="External" Id="R9369df03b98d4115" /><Relationship Type="http://schemas.openxmlformats.org/officeDocument/2006/relationships/hyperlink" Target="http://www.3gpp.org/ftp/TSG_SA/WG5_TM/TSGS5_102/Docs/S5-154391.zip" TargetMode="External" Id="R2514e9ad5ba74daf" /><Relationship Type="http://schemas.openxmlformats.org/officeDocument/2006/relationships/hyperlink" Target="http://webapp.etsi.org/teldir/ListPersDetails.asp?PersId=27904" TargetMode="External" Id="R98b7b0d0897f4f17" /><Relationship Type="http://schemas.openxmlformats.org/officeDocument/2006/relationships/hyperlink" Target="http://portal.3gpp.org/ngppapp/CreateTdoc.aspx?mode=view&amp;contributionId=653398" TargetMode="External" Id="Ra7a362797a274fe8" /><Relationship Type="http://schemas.openxmlformats.org/officeDocument/2006/relationships/hyperlink" Target="http://portal.3gpp.org/desktopmodules/Release/ReleaseDetails.aspx?releaseId=186" TargetMode="External" Id="Re1fe731462c54711" /><Relationship Type="http://schemas.openxmlformats.org/officeDocument/2006/relationships/hyperlink" Target="http://portal.3gpp.org/desktopmodules/Specifications/SpecificationDetails.aspx?specificationId=1916" TargetMode="External" Id="Rcea9512ad0f24fa0" /><Relationship Type="http://schemas.openxmlformats.org/officeDocument/2006/relationships/hyperlink" Target="http://portal.3gpp.org/desktopmodules/WorkItem/WorkItemDetails.aspx?workitemId=570037" TargetMode="External" Id="Rf948a18605c34048" /><Relationship Type="http://schemas.openxmlformats.org/officeDocument/2006/relationships/hyperlink" Target="http://www.3gpp.org/ftp/TSG_SA/WG5_TM/TSGS5_102/Docs/S5-154392.zip" TargetMode="External" Id="R252e73cf35fa4075" /><Relationship Type="http://schemas.openxmlformats.org/officeDocument/2006/relationships/hyperlink" Target="http://webapp.etsi.org/teldir/ListPersDetails.asp?PersId=27904" TargetMode="External" Id="Rb745366d42af4f78" /><Relationship Type="http://schemas.openxmlformats.org/officeDocument/2006/relationships/hyperlink" Target="http://portal.3gpp.org/ngppapp/CreateTdoc.aspx?mode=view&amp;contributionId=653400" TargetMode="External" Id="R1c6c953324934ec7" /><Relationship Type="http://schemas.openxmlformats.org/officeDocument/2006/relationships/hyperlink" Target="http://portal.3gpp.org/desktopmodules/Release/ReleaseDetails.aspx?releaseId=187" TargetMode="External" Id="R9ecfd9a797ac4d42" /><Relationship Type="http://schemas.openxmlformats.org/officeDocument/2006/relationships/hyperlink" Target="http://portal.3gpp.org/desktopmodules/Specifications/SpecificationDetails.aspx?specificationId=1916" TargetMode="External" Id="Rc97fb2cda6a04924" /><Relationship Type="http://schemas.openxmlformats.org/officeDocument/2006/relationships/hyperlink" Target="http://portal.3gpp.org/desktopmodules/WorkItem/WorkItemDetails.aspx?workitemId=570037" TargetMode="External" Id="R8c1ad8a616944ed4" /><Relationship Type="http://schemas.openxmlformats.org/officeDocument/2006/relationships/hyperlink" Target="http://www.3gpp.org/ftp/TSG_SA/WG5_TM/TSGS5_102/Docs/S5-154393.zip" TargetMode="External" Id="Re5dd712a456b4652" /><Relationship Type="http://schemas.openxmlformats.org/officeDocument/2006/relationships/hyperlink" Target="http://webapp.etsi.org/teldir/ListPersDetails.asp?PersId=27904" TargetMode="External" Id="R4fde4a70d9834bc8" /><Relationship Type="http://schemas.openxmlformats.org/officeDocument/2006/relationships/hyperlink" Target="http://portal.3gpp.org/ngppapp/CreateTdoc.aspx?mode=view&amp;contributionId=653498" TargetMode="External" Id="R0d041edbcf094c8c" /><Relationship Type="http://schemas.openxmlformats.org/officeDocument/2006/relationships/hyperlink" Target="http://portal.3gpp.org/desktopmodules/Release/ReleaseDetails.aspx?releaseId=186" TargetMode="External" Id="R0b1063f458c34c80" /><Relationship Type="http://schemas.openxmlformats.org/officeDocument/2006/relationships/hyperlink" Target="http://portal.3gpp.org/desktopmodules/Specifications/SpecificationDetails.aspx?specificationId=1913" TargetMode="External" Id="Rfdb0631dc3df420a" /><Relationship Type="http://schemas.openxmlformats.org/officeDocument/2006/relationships/hyperlink" Target="http://www.3gpp.org/ftp/TSG_SA/WG5_TM/TSGS5_102/Docs/S5-154394.zip" TargetMode="External" Id="R0c2a689989e147af" /><Relationship Type="http://schemas.openxmlformats.org/officeDocument/2006/relationships/hyperlink" Target="http://webapp.etsi.org/teldir/ListPersDetails.asp?PersId=27904" TargetMode="External" Id="R7ef39862b01445fc" /><Relationship Type="http://schemas.openxmlformats.org/officeDocument/2006/relationships/hyperlink" Target="http://portal.3gpp.org/ngppapp/CreateTdoc.aspx?mode=view&amp;contributionId=653499" TargetMode="External" Id="R99b8ed0203e648da" /><Relationship Type="http://schemas.openxmlformats.org/officeDocument/2006/relationships/hyperlink" Target="http://portal.3gpp.org/desktopmodules/Release/ReleaseDetails.aspx?releaseId=186" TargetMode="External" Id="R5666669ff68e46ef" /><Relationship Type="http://schemas.openxmlformats.org/officeDocument/2006/relationships/hyperlink" Target="http://portal.3gpp.org/desktopmodules/Specifications/SpecificationDetails.aspx?specificationId=1908" TargetMode="External" Id="R1769c0c0af46401f" /><Relationship Type="http://schemas.openxmlformats.org/officeDocument/2006/relationships/hyperlink" Target="http://portal.3gpp.org/desktopmodules/WorkItem/WorkItemDetails.aspx?workitemId=640039" TargetMode="External" Id="R0dc5aa2c385547e5" /><Relationship Type="http://schemas.openxmlformats.org/officeDocument/2006/relationships/hyperlink" Target="http://www.3gpp.org/ftp/TSG_SA/WG5_TM/TSGS5_102/Docs/S5-154395.zip" TargetMode="External" Id="Rc3a877e6a8284daa" /><Relationship Type="http://schemas.openxmlformats.org/officeDocument/2006/relationships/hyperlink" Target="http://webapp.etsi.org/teldir/ListPersDetails.asp?PersId=27904" TargetMode="External" Id="Rfd70914843044b3a" /><Relationship Type="http://schemas.openxmlformats.org/officeDocument/2006/relationships/hyperlink" Target="http://portal.3gpp.org/ngppapp/CreateTdoc.aspx?mode=view&amp;contributionId=653500" TargetMode="External" Id="R771ed9d1529944bf" /><Relationship Type="http://schemas.openxmlformats.org/officeDocument/2006/relationships/hyperlink" Target="http://portal.3gpp.org/desktopmodules/Release/ReleaseDetails.aspx?releaseId=186" TargetMode="External" Id="Ra8978791dc224fe5" /><Relationship Type="http://schemas.openxmlformats.org/officeDocument/2006/relationships/hyperlink" Target="http://portal.3gpp.org/desktopmodules/Specifications/SpecificationDetails.aspx?specificationId=1915" TargetMode="External" Id="R263940de26df4ebc" /><Relationship Type="http://schemas.openxmlformats.org/officeDocument/2006/relationships/hyperlink" Target="http://portal.3gpp.org/desktopmodules/WorkItem/WorkItemDetails.aspx?workitemId=640039" TargetMode="External" Id="R8d63348f6b5843af" /><Relationship Type="http://schemas.openxmlformats.org/officeDocument/2006/relationships/hyperlink" Target="http://www.3gpp.org/ftp/TSG_SA/WG5_TM/TSGS5_102/Docs/S5-154396.zip" TargetMode="External" Id="R96d971058c5c492b" /><Relationship Type="http://schemas.openxmlformats.org/officeDocument/2006/relationships/hyperlink" Target="http://webapp.etsi.org/teldir/ListPersDetails.asp?PersId=27904" TargetMode="External" Id="R41597a7b28af4f0a" /><Relationship Type="http://schemas.openxmlformats.org/officeDocument/2006/relationships/hyperlink" Target="http://portal.3gpp.org/ngppapp/CreateTdoc.aspx?mode=view&amp;contributionId=653501" TargetMode="External" Id="R4bc804b1c7a94cba" /><Relationship Type="http://schemas.openxmlformats.org/officeDocument/2006/relationships/hyperlink" Target="http://portal.3gpp.org/desktopmodules/Release/ReleaseDetails.aspx?releaseId=187" TargetMode="External" Id="R0c489ab5218f4e0d" /><Relationship Type="http://schemas.openxmlformats.org/officeDocument/2006/relationships/hyperlink" Target="http://portal.3gpp.org/desktopmodules/Specifications/SpecificationDetails.aspx?specificationId=1915" TargetMode="External" Id="R1f722c5d1fd641a4" /><Relationship Type="http://schemas.openxmlformats.org/officeDocument/2006/relationships/hyperlink" Target="http://portal.3gpp.org/desktopmodules/WorkItem/WorkItemDetails.aspx?workitemId=640039" TargetMode="External" Id="R8f7f484cb6ac4c18" /><Relationship Type="http://schemas.openxmlformats.org/officeDocument/2006/relationships/hyperlink" Target="http://www.3gpp.org/ftp/TSG_SA/WG5_TM/TSGS5_102/Docs/S5-154397.zip" TargetMode="External" Id="R42d39d129ed44bae" /><Relationship Type="http://schemas.openxmlformats.org/officeDocument/2006/relationships/hyperlink" Target="http://webapp.etsi.org/teldir/ListPersDetails.asp?PersId=27904" TargetMode="External" Id="R09df21f53eaf4faf" /><Relationship Type="http://schemas.openxmlformats.org/officeDocument/2006/relationships/hyperlink" Target="http://portal.3gpp.org/ngppapp/CreateTdoc.aspx?mode=view&amp;contributionId=653476" TargetMode="External" Id="R4627e7de341648ba" /><Relationship Type="http://schemas.openxmlformats.org/officeDocument/2006/relationships/hyperlink" Target="http://portal.3gpp.org/desktopmodules/Release/ReleaseDetails.aspx?releaseId=187" TargetMode="External" Id="Rf6a6b907ae944668" /><Relationship Type="http://schemas.openxmlformats.org/officeDocument/2006/relationships/hyperlink" Target="http://portal.3gpp.org/desktopmodules/Specifications/SpecificationDetails.aspx?specificationId=1900" TargetMode="External" Id="R087a3b0b96004548" /><Relationship Type="http://schemas.openxmlformats.org/officeDocument/2006/relationships/hyperlink" Target="http://portal.3gpp.org/desktopmodules/WorkItem/WorkItemDetails.aspx?workitemId=641000" TargetMode="External" Id="Rb20679b181874cb9" /><Relationship Type="http://schemas.openxmlformats.org/officeDocument/2006/relationships/hyperlink" Target="http://www.3gpp.org/ftp/TSG_SA/WG5_TM/TSGS5_102/Docs/S5-154398.zip" TargetMode="External" Id="Rfce5a49e75694106" /><Relationship Type="http://schemas.openxmlformats.org/officeDocument/2006/relationships/hyperlink" Target="http://webapp.etsi.org/teldir/ListPersDetails.asp?PersId=27904" TargetMode="External" Id="R53556e1d41d34e89" /><Relationship Type="http://schemas.openxmlformats.org/officeDocument/2006/relationships/hyperlink" Target="http://portal.3gpp.org/ngppapp/CreateTdoc.aspx?mode=view&amp;contributionId=653478" TargetMode="External" Id="R0c914729b83c4345" /><Relationship Type="http://schemas.openxmlformats.org/officeDocument/2006/relationships/hyperlink" Target="http://portal.3gpp.org/desktopmodules/Release/ReleaseDetails.aspx?releaseId=187" TargetMode="External" Id="R52d3f38d18164370" /><Relationship Type="http://schemas.openxmlformats.org/officeDocument/2006/relationships/hyperlink" Target="http://portal.3gpp.org/desktopmodules/Specifications/SpecificationDetails.aspx?specificationId=1915" TargetMode="External" Id="R68acf677bfab4f9f" /><Relationship Type="http://schemas.openxmlformats.org/officeDocument/2006/relationships/hyperlink" Target="http://portal.3gpp.org/desktopmodules/WorkItem/WorkItemDetails.aspx?workitemId=641000" TargetMode="External" Id="R45491844b8e04ccc" /><Relationship Type="http://schemas.openxmlformats.org/officeDocument/2006/relationships/hyperlink" Target="http://www.3gpp.org/ftp/TSG_SA/WG5_TM/TSGS5_102/Docs/S5-154399.zip" TargetMode="External" Id="Ra7bfaffb46514037" /><Relationship Type="http://schemas.openxmlformats.org/officeDocument/2006/relationships/hyperlink" Target="http://webapp.etsi.org/teldir/ListPersDetails.asp?PersId=27904" TargetMode="External" Id="R0123e00391d248ae" /><Relationship Type="http://schemas.openxmlformats.org/officeDocument/2006/relationships/hyperlink" Target="http://portal.3gpp.org/ngppapp/CreateTdoc.aspx?mode=view&amp;contributionId=653505" TargetMode="External" Id="R63696892a6794437" /><Relationship Type="http://schemas.openxmlformats.org/officeDocument/2006/relationships/hyperlink" Target="http://portal.3gpp.org/desktopmodules/Release/ReleaseDetails.aspx?releaseId=187" TargetMode="External" Id="R90cddbd0051e4ec5" /><Relationship Type="http://schemas.openxmlformats.org/officeDocument/2006/relationships/hyperlink" Target="http://portal.3gpp.org/desktopmodules/Specifications/SpecificationDetails.aspx?specificationId=1916" TargetMode="External" Id="R73a7d02f9e1d47fa" /><Relationship Type="http://schemas.openxmlformats.org/officeDocument/2006/relationships/hyperlink" Target="http://portal.3gpp.org/desktopmodules/WorkItem/WorkItemDetails.aspx?workitemId=641000" TargetMode="External" Id="Rb13237a87a8d4b94" /><Relationship Type="http://schemas.openxmlformats.org/officeDocument/2006/relationships/hyperlink" Target="http://www.3gpp.org/ftp/TSG_SA/WG5_TM/TSGS5_102/Docs/S5-154400.zip" TargetMode="External" Id="R12ba0a6e4398446b" /><Relationship Type="http://schemas.openxmlformats.org/officeDocument/2006/relationships/hyperlink" Target="http://webapp.etsi.org/teldir/ListPersDetails.asp?PersId=27904" TargetMode="External" Id="R2761e3dc0fbd41a3" /><Relationship Type="http://schemas.openxmlformats.org/officeDocument/2006/relationships/hyperlink" Target="http://portal.3gpp.org/ngppapp/CreateTdoc.aspx?mode=view&amp;contributionId=653296" TargetMode="External" Id="Rdd31665c3c454b54" /><Relationship Type="http://schemas.openxmlformats.org/officeDocument/2006/relationships/hyperlink" Target="http://www.3gpp.org/ftp/TSG_SA/WG5_TM/TSGS5_102/Docs/S5-154401.zip" TargetMode="External" Id="Re568dafef37242af" /><Relationship Type="http://schemas.openxmlformats.org/officeDocument/2006/relationships/hyperlink" Target="http://webapp.etsi.org/teldir/ListPersDetails.asp?PersId=27904" TargetMode="External" Id="R2aaa9601182244d3" /><Relationship Type="http://schemas.openxmlformats.org/officeDocument/2006/relationships/hyperlink" Target="http://portal.3gpp.org/ngppapp/CreateTdoc.aspx?mode=view&amp;contributionId=653297" TargetMode="External" Id="Rfd33418bf60147f6" /><Relationship Type="http://schemas.openxmlformats.org/officeDocument/2006/relationships/hyperlink" Target="http://www.3gpp.org/ftp/TSG_SA/WG5_TM/TSGS5_102/Docs/S5-154402.zip" TargetMode="External" Id="R3e8aa06cd79a49db" /><Relationship Type="http://schemas.openxmlformats.org/officeDocument/2006/relationships/hyperlink" Target="http://webapp.etsi.org/teldir/ListPersDetails.asp?PersId=27904" TargetMode="External" Id="R86f1081106284e5c" /><Relationship Type="http://schemas.openxmlformats.org/officeDocument/2006/relationships/hyperlink" Target="http://portal.3gpp.org/ngppapp/CreateTdoc.aspx?mode=view&amp;contributionId=647675" TargetMode="External" Id="R354b6573d06c42d1" /><Relationship Type="http://schemas.openxmlformats.org/officeDocument/2006/relationships/hyperlink" Target="http://portal.3gpp.org/desktopmodules/Release/ReleaseDetails.aspx?releaseId=187" TargetMode="External" Id="Rb8cc635dd0ca4bba" /><Relationship Type="http://schemas.openxmlformats.org/officeDocument/2006/relationships/hyperlink" Target="http://portal.3gpp.org/desktopmodules/Specifications/SpecificationDetails.aspx?specificationId=1995" TargetMode="External" Id="Rb2083413b98a4fc4" /><Relationship Type="http://schemas.openxmlformats.org/officeDocument/2006/relationships/hyperlink" Target="http://portal.3gpp.org/desktopmodules/WorkItem/WorkItemDetails.aspx?workitemId=600044" TargetMode="External" Id="R85af2a1b7f5f4424" /><Relationship Type="http://schemas.openxmlformats.org/officeDocument/2006/relationships/hyperlink" Target="http://www.3gpp.org/ftp/TSG_SA/WG5_TM/TSGS5_102/Docs/S5-154403.zip" TargetMode="External" Id="Racbf3fbb8e7a4765" /><Relationship Type="http://schemas.openxmlformats.org/officeDocument/2006/relationships/hyperlink" Target="http://webapp.etsi.org/teldir/ListPersDetails.asp?PersId=27904" TargetMode="External" Id="Rbe0c5c392d7c42f7" /><Relationship Type="http://schemas.openxmlformats.org/officeDocument/2006/relationships/hyperlink" Target="http://portal.3gpp.org/ngppapp/CreateTdoc.aspx?mode=view&amp;contributionId=653192" TargetMode="External" Id="R7647fcf397854fbc" /><Relationship Type="http://schemas.openxmlformats.org/officeDocument/2006/relationships/hyperlink" Target="http://portal.3gpp.org/ngppapp/CreateTdoc.aspx?mode=view&amp;contributionId=662233" TargetMode="External" Id="Rf7391b2e8eb74837" /><Relationship Type="http://schemas.openxmlformats.org/officeDocument/2006/relationships/hyperlink" Target="http://www.3gpp.org/ftp/TSG_SA/WG5_TM/TSGS5_102/Docs/S5-154404.zip" TargetMode="External" Id="R73eca9345e0b4549" /><Relationship Type="http://schemas.openxmlformats.org/officeDocument/2006/relationships/hyperlink" Target="http://webapp.etsi.org/teldir/ListPersDetails.asp?PersId=27904" TargetMode="External" Id="R0bc7aa8226a1410d" /><Relationship Type="http://schemas.openxmlformats.org/officeDocument/2006/relationships/hyperlink" Target="http://portal.3gpp.org/ngppapp/CreateTdoc.aspx?mode=view&amp;contributionId=652031" TargetMode="External" Id="R733620f941654c69" /><Relationship Type="http://schemas.openxmlformats.org/officeDocument/2006/relationships/hyperlink" Target="http://www.3gpp.org/ftp/TSG_SA/WG5_TM/TSGS5_102/Docs/S5-154405.zip" TargetMode="External" Id="R14ef882e28f44b80" /><Relationship Type="http://schemas.openxmlformats.org/officeDocument/2006/relationships/hyperlink" Target="http://webapp.etsi.org/teldir/ListPersDetails.asp?PersId=27904" TargetMode="External" Id="R63ff75d27b684975" /><Relationship Type="http://schemas.openxmlformats.org/officeDocument/2006/relationships/hyperlink" Target="http://portal.3gpp.org/ngppapp/CreateTdoc.aspx?mode=view&amp;contributionId=652033" TargetMode="External" Id="R50cd5af1ed93495b" /><Relationship Type="http://schemas.openxmlformats.org/officeDocument/2006/relationships/hyperlink" Target="http://portal.3gpp.org/ngppapp/CreateTdoc.aspx?mode=view&amp;contributionId=662232" TargetMode="External" Id="Ra5e359a3edb848c7" /><Relationship Type="http://schemas.openxmlformats.org/officeDocument/2006/relationships/hyperlink" Target="http://www.3gpp.org/ftp/TSG_SA/WG5_TM/TSGS5_102/Docs/S5-154406.zip" TargetMode="External" Id="R8d6566e8224c4c8d" /><Relationship Type="http://schemas.openxmlformats.org/officeDocument/2006/relationships/hyperlink" Target="http://webapp.etsi.org/teldir/ListPersDetails.asp?PersId=27904" TargetMode="External" Id="Rccd366676b4a4eee" /><Relationship Type="http://schemas.openxmlformats.org/officeDocument/2006/relationships/hyperlink" Target="http://portal.3gpp.org/ngppapp/CreateTdoc.aspx?mode=view&amp;contributionId=652732" TargetMode="External" Id="R1032117241f74360" /><Relationship Type="http://schemas.openxmlformats.org/officeDocument/2006/relationships/hyperlink" Target="http://portal.3gpp.org/desktopmodules/Specifications/SpecificationDetails.aspx?specificationId=2935" TargetMode="External" Id="R904e669e9dcd4b2d" /><Relationship Type="http://schemas.openxmlformats.org/officeDocument/2006/relationships/hyperlink" Target="http://www.3gpp.org/ftp/TSG_SA/WG5_TM/TSGS5_102/Docs/S5-154407.zip" TargetMode="External" Id="R48d61abde54647d5" /><Relationship Type="http://schemas.openxmlformats.org/officeDocument/2006/relationships/hyperlink" Target="http://webapp.etsi.org/teldir/ListPersDetails.asp?PersId=27904" TargetMode="External" Id="Racb1c7751ac742d7" /><Relationship Type="http://schemas.openxmlformats.org/officeDocument/2006/relationships/hyperlink" Target="http://portal.3gpp.org/ngppapp/CreateTdoc.aspx?mode=view&amp;contributionId=662140" TargetMode="External" Id="Rcbbd279e37dd4ff3" /><Relationship Type="http://schemas.openxmlformats.org/officeDocument/2006/relationships/hyperlink" Target="http://portal.3gpp.org/ngppapp/CreateTdoc.aspx?mode=view&amp;contributionId=662225" TargetMode="External" Id="Rbcc26d5a2bc74a1b" /><Relationship Type="http://schemas.openxmlformats.org/officeDocument/2006/relationships/hyperlink" Target="http://www.3gpp.org/ftp/TSG_SA/WG5_TM/TSGS5_102/Docs/S5-154408.zip" TargetMode="External" Id="R09b57e7f0b244832" /><Relationship Type="http://schemas.openxmlformats.org/officeDocument/2006/relationships/hyperlink" Target="http://webapp.etsi.org/teldir/ListPersDetails.asp?PersId=27904" TargetMode="External" Id="R9a3c9b569d614733" /><Relationship Type="http://schemas.openxmlformats.org/officeDocument/2006/relationships/hyperlink" Target="http://portal.3gpp.org/ngppapp/CreateTdoc.aspx?mode=view&amp;contributionId=652729" TargetMode="External" Id="R24498c60256c44ed" /><Relationship Type="http://schemas.openxmlformats.org/officeDocument/2006/relationships/hyperlink" Target="http://portal.3gpp.org/desktopmodules/Specifications/SpecificationDetails.aspx?specificationId=2935" TargetMode="External" Id="R436b880a3bb743d5" /><Relationship Type="http://schemas.openxmlformats.org/officeDocument/2006/relationships/hyperlink" Target="http://www.3gpp.org/ftp/TSG_SA/WG5_TM/TSGS5_102/Docs/S5-154409.zip" TargetMode="External" Id="Rb69275c1780b4683" /><Relationship Type="http://schemas.openxmlformats.org/officeDocument/2006/relationships/hyperlink" Target="http://webapp.etsi.org/teldir/ListPersDetails.asp?PersId=27904" TargetMode="External" Id="Rb74ada04d28244bc" /><Relationship Type="http://schemas.openxmlformats.org/officeDocument/2006/relationships/hyperlink" Target="http://portal.3gpp.org/ngppapp/CreateTdoc.aspx?mode=view&amp;contributionId=652730" TargetMode="External" Id="R790e240dd6924950" /><Relationship Type="http://schemas.openxmlformats.org/officeDocument/2006/relationships/hyperlink" Target="http://portal.3gpp.org/ngppapp/CreateTdoc.aspx?mode=view&amp;contributionId=662230" TargetMode="External" Id="R8b9d17bd4fbd4310" /><Relationship Type="http://schemas.openxmlformats.org/officeDocument/2006/relationships/hyperlink" Target="http://portal.3gpp.org/desktopmodules/Specifications/SpecificationDetails.aspx?specificationId=2935" TargetMode="External" Id="Ra6d082c8143842cc" /><Relationship Type="http://schemas.openxmlformats.org/officeDocument/2006/relationships/hyperlink" Target="http://www.3gpp.org/ftp/TSG_SA/WG5_TM/TSGS5_102/Docs/S5-154410.zip" TargetMode="External" Id="R776e3ee2593349a8" /><Relationship Type="http://schemas.openxmlformats.org/officeDocument/2006/relationships/hyperlink" Target="http://webapp.etsi.org/teldir/ListPersDetails.asp?PersId=27904" TargetMode="External" Id="Re9c4ea117edc4000" /><Relationship Type="http://schemas.openxmlformats.org/officeDocument/2006/relationships/hyperlink" Target="http://www.3gpp.org/ftp/TSG_SA/WG5_TM/TSGS5_102/Docs/S5-154411.zip" TargetMode="External" Id="R0ea542d2dc804d08" /><Relationship Type="http://schemas.openxmlformats.org/officeDocument/2006/relationships/hyperlink" Target="http://webapp.etsi.org/teldir/ListPersDetails.asp?PersId=27904" TargetMode="External" Id="Rbcbfc87a788d459f" /><Relationship Type="http://schemas.openxmlformats.org/officeDocument/2006/relationships/hyperlink" Target="http://portal.3gpp.org/ngppapp/CreateTdoc.aspx?mode=view&amp;contributionId=647566" TargetMode="External" Id="Rb42ab96fc454415c" /><Relationship Type="http://schemas.openxmlformats.org/officeDocument/2006/relationships/hyperlink" Target="http://portal.3gpp.org/desktopmodules/Release/ReleaseDetails.aspx?releaseId=187" TargetMode="External" Id="R6c57295e24464de5" /><Relationship Type="http://schemas.openxmlformats.org/officeDocument/2006/relationships/hyperlink" Target="http://portal.3gpp.org/desktopmodules/Specifications/SpecificationDetails.aspx?specificationId=1900" TargetMode="External" Id="Rc3660f3f281941a4" /><Relationship Type="http://schemas.openxmlformats.org/officeDocument/2006/relationships/hyperlink" Target="http://portal.3gpp.org/desktopmodules/WorkItem/WorkItemDetails.aspx?workitemId=670025" TargetMode="External" Id="Rbb31db02559e4763" /><Relationship Type="http://schemas.openxmlformats.org/officeDocument/2006/relationships/hyperlink" Target="http://www.3gpp.org/ftp/TSG_SA/WG5_TM/TSGS5_102/Docs/S5-154412.zip" TargetMode="External" Id="R9e9e037153ab4e60" /><Relationship Type="http://schemas.openxmlformats.org/officeDocument/2006/relationships/hyperlink" Target="http://webapp.etsi.org/teldir/ListPersDetails.asp?PersId=27904" TargetMode="External" Id="R4ff2f046ffca4b45" /><Relationship Type="http://schemas.openxmlformats.org/officeDocument/2006/relationships/hyperlink" Target="http://www.3gpp.org/ftp/TSG_SA/WG5_TM/TSGS5_102/Docs/S5-154413.zip" TargetMode="External" Id="Rfc607ec0bc3b48d5" /><Relationship Type="http://schemas.openxmlformats.org/officeDocument/2006/relationships/hyperlink" Target="http://webapp.etsi.org/teldir/ListPersDetails.asp?PersId=27904" TargetMode="External" Id="Ra9227c2436774c3d" /><Relationship Type="http://schemas.openxmlformats.org/officeDocument/2006/relationships/hyperlink" Target="http://www.3gpp.org/ftp/TSG_SA/WG5_TM/TSGS5_102/Docs/S5-154414.zip" TargetMode="External" Id="R26bfebabad2f46be" /><Relationship Type="http://schemas.openxmlformats.org/officeDocument/2006/relationships/hyperlink" Target="http://webapp.etsi.org/teldir/ListPersDetails.asp?PersId=27904" TargetMode="External" Id="R260fab4d11c940e2" /><Relationship Type="http://schemas.openxmlformats.org/officeDocument/2006/relationships/hyperlink" Target="http://www.3gpp.org/ftp/TSG_SA/WG5_TM/TSGS5_102/Docs/S5-154415.zip" TargetMode="External" Id="R2edf4326efaf4304" /><Relationship Type="http://schemas.openxmlformats.org/officeDocument/2006/relationships/hyperlink" Target="http://webapp.etsi.org/teldir/ListPersDetails.asp?PersId=27904" TargetMode="External" Id="R419b2d3b8d714235" /><Relationship Type="http://schemas.openxmlformats.org/officeDocument/2006/relationships/hyperlink" Target="http://portal.3gpp.org/ngppapp/CreateTdoc.aspx?mode=view&amp;contributionId=652036" TargetMode="External" Id="R0fcbdecbd2e44135" /><Relationship Type="http://schemas.openxmlformats.org/officeDocument/2006/relationships/hyperlink" Target="http://www.3gpp.org/ftp/TSG_SA/WG5_TM/TSGS5_102/Docs/S5-154416.zip" TargetMode="External" Id="R49374a79f4ff4472" /><Relationship Type="http://schemas.openxmlformats.org/officeDocument/2006/relationships/hyperlink" Target="http://webapp.etsi.org/teldir/ListPersDetails.asp?PersId=27904" TargetMode="External" Id="Raad8b62c030f4379" /><Relationship Type="http://schemas.openxmlformats.org/officeDocument/2006/relationships/hyperlink" Target="http://portal.3gpp.org/ngppapp/CreateTdoc.aspx?mode=view&amp;contributionId=652731" TargetMode="External" Id="R020088d5fb074b9f" /><Relationship Type="http://schemas.openxmlformats.org/officeDocument/2006/relationships/hyperlink" Target="http://portal.3gpp.org/desktopmodules/Specifications/SpecificationDetails.aspx?specificationId=2935" TargetMode="External" Id="Rbf5b5ef2f3ea483e" /><Relationship Type="http://schemas.openxmlformats.org/officeDocument/2006/relationships/hyperlink" Target="http://www.3gpp.org/ftp/TSG_SA/WG5_TM/TSGS5_102/Docs/S5-154417.zip" TargetMode="External" Id="R5d0a38d9438d4a87" /><Relationship Type="http://schemas.openxmlformats.org/officeDocument/2006/relationships/hyperlink" Target="http://webapp.etsi.org/teldir/ListPersDetails.asp?PersId=27904" TargetMode="External" Id="R05bb0bd6a9124c00" /><Relationship Type="http://schemas.openxmlformats.org/officeDocument/2006/relationships/hyperlink" Target="http://www.3gpp.org/ftp/TSG_SA/WG5_TM/TSGS5_102/Docs/S5-154418.zip" TargetMode="External" Id="R07fc53436fd14c6f" /><Relationship Type="http://schemas.openxmlformats.org/officeDocument/2006/relationships/hyperlink" Target="http://webapp.etsi.org/teldir/ListPersDetails.asp?PersId=27904" TargetMode="External" Id="R41cb77f40f02465c" /><Relationship Type="http://schemas.openxmlformats.org/officeDocument/2006/relationships/hyperlink" Target="http://www.3gpp.org/ftp/TSG_SA/WG5_TM/TSGS5_102/Docs/S5-154419.zip" TargetMode="External" Id="Reb0b5e0a97994d4b" /><Relationship Type="http://schemas.openxmlformats.org/officeDocument/2006/relationships/hyperlink" Target="http://webapp.etsi.org/teldir/ListPersDetails.asp?PersId=27904" TargetMode="External" Id="R3ccdebf868f4490a" /><Relationship Type="http://schemas.openxmlformats.org/officeDocument/2006/relationships/hyperlink" Target="http://portal.3gpp.org/ngppapp/CreateTdoc.aspx?mode=view&amp;contributionId=647757" TargetMode="External" Id="R893b25d85d9f408a" /><Relationship Type="http://schemas.openxmlformats.org/officeDocument/2006/relationships/hyperlink" Target="http://www.3gpp.org/ftp/TSG_SA/WG5_TM/TSGS5_102/Docs/S5-154420.zip" TargetMode="External" Id="Rcdf8ed9ab4634a91" /><Relationship Type="http://schemas.openxmlformats.org/officeDocument/2006/relationships/hyperlink" Target="http://webapp.etsi.org/teldir/ListPersDetails.asp?PersId=27904" TargetMode="External" Id="Rc90c14ad3f3a4d78" /><Relationship Type="http://schemas.openxmlformats.org/officeDocument/2006/relationships/hyperlink" Target="http://portal.3gpp.org/ngppapp/CreateTdoc.aspx?mode=view&amp;contributionId=652713" TargetMode="External" Id="R01507bb4ebb04e94" /><Relationship Type="http://schemas.openxmlformats.org/officeDocument/2006/relationships/hyperlink" Target="http://portal.3gpp.org/desktopmodules/Specifications/SpecificationDetails.aspx?specificationId=2248" TargetMode="External" Id="R50758edca6544c14" /><Relationship Type="http://schemas.openxmlformats.org/officeDocument/2006/relationships/hyperlink" Target="http://www.3gpp.org/ftp/TSG_SA/WG5_TM/TSGS5_102/Docs/S5-154421.zip" TargetMode="External" Id="R4fd66fd78b0140a4" /><Relationship Type="http://schemas.openxmlformats.org/officeDocument/2006/relationships/hyperlink" Target="http://webapp.etsi.org/teldir/ListPersDetails.asp?PersId=27904" TargetMode="External" Id="Rfa201a25be184539" /><Relationship Type="http://schemas.openxmlformats.org/officeDocument/2006/relationships/hyperlink" Target="http://portal.3gpp.org/ngppapp/CreateTdoc.aspx?mode=view&amp;contributionId=650328" TargetMode="External" Id="R026696bad2994faa" /><Relationship Type="http://schemas.openxmlformats.org/officeDocument/2006/relationships/hyperlink" Target="http://www.3gpp.org/ftp/TSG_SA/WG5_TM/TSGS5_102/Docs/S5-154422.zip" TargetMode="External" Id="R0f38475eb6d947e0" /><Relationship Type="http://schemas.openxmlformats.org/officeDocument/2006/relationships/hyperlink" Target="http://webapp.etsi.org/teldir/ListPersDetails.asp?PersId=27904" TargetMode="External" Id="R7ee8be1ee1974c54" /><Relationship Type="http://schemas.openxmlformats.org/officeDocument/2006/relationships/hyperlink" Target="http://portal.3gpp.org/ngppapp/CreateTdoc.aspx?mode=view&amp;contributionId=652038" TargetMode="External" Id="R6165ee239e4e4beb" /><Relationship Type="http://schemas.openxmlformats.org/officeDocument/2006/relationships/hyperlink" Target="http://portal.3gpp.org/ngppapp/CreateTdoc.aspx?mode=view&amp;contributionId=662248" TargetMode="External" Id="R2337e80dbe3d4a8f" /><Relationship Type="http://schemas.openxmlformats.org/officeDocument/2006/relationships/hyperlink" Target="http://www.3gpp.org/ftp/TSG_SA/WG5_TM/TSGS5_102/Docs/S5-154423.zip" TargetMode="External" Id="R6f0b045edf554e0c" /><Relationship Type="http://schemas.openxmlformats.org/officeDocument/2006/relationships/hyperlink" Target="http://webapp.etsi.org/teldir/ListPersDetails.asp?PersId=27904" TargetMode="External" Id="R38a114aaa859425c" /><Relationship Type="http://schemas.openxmlformats.org/officeDocument/2006/relationships/hyperlink" Target="http://www.3gpp.org/ftp/TSG_SA/WG5_TM/TSGS5_102/Docs/S5-154424.zip" TargetMode="External" Id="Rddbdc492367c44b6" /><Relationship Type="http://schemas.openxmlformats.org/officeDocument/2006/relationships/hyperlink" Target="http://webapp.etsi.org/teldir/ListPersDetails.asp?PersId=27904" TargetMode="External" Id="Ra1d5f0001fae49ec" /><Relationship Type="http://schemas.openxmlformats.org/officeDocument/2006/relationships/hyperlink" Target="http://portal.3gpp.org/ngppapp/CreateTdoc.aspx?mode=view&amp;contributionId=652123" TargetMode="External" Id="R4f0ec68efd6a4c96" /><Relationship Type="http://schemas.openxmlformats.org/officeDocument/2006/relationships/hyperlink" Target="http://portal.3gpp.org/ngppapp/CreateTdoc.aspx?mode=view&amp;contributionId=662316" TargetMode="External" Id="R56b35a9472274790" /><Relationship Type="http://schemas.openxmlformats.org/officeDocument/2006/relationships/hyperlink" Target="http://portal.3gpp.org/desktopmodules/Release/ReleaseDetails.aspx?releaseId=187" TargetMode="External" Id="Ra448b5c661cf414f" /><Relationship Type="http://schemas.openxmlformats.org/officeDocument/2006/relationships/hyperlink" Target="http://portal.3gpp.org/desktopmodules/Specifications/SpecificationDetails.aspx?specificationId=2011" TargetMode="External" Id="R42d058ffbb08411e" /><Relationship Type="http://schemas.openxmlformats.org/officeDocument/2006/relationships/hyperlink" Target="http://portal.3gpp.org/desktopmodules/WorkItem/WorkItemDetails.aspx?workitemId=630010" TargetMode="External" Id="R716f7e7c5c8d4326" /><Relationship Type="http://schemas.openxmlformats.org/officeDocument/2006/relationships/hyperlink" Target="http://www.3gpp.org/ftp/TSG_SA/WG5_TM/TSGS5_102/Docs/S5-154425.zip" TargetMode="External" Id="Ra15eb1124afb4cd5" /><Relationship Type="http://schemas.openxmlformats.org/officeDocument/2006/relationships/hyperlink" Target="http://webapp.etsi.org/teldir/ListPersDetails.asp?PersId=27904" TargetMode="External" Id="R82d2ae17aac5480f" /><Relationship Type="http://schemas.openxmlformats.org/officeDocument/2006/relationships/hyperlink" Target="http://portal.3gpp.org/ngppapp/CreateTdoc.aspx?mode=view&amp;contributionId=652144" TargetMode="External" Id="Rf6bd42fb140e4469" /><Relationship Type="http://schemas.openxmlformats.org/officeDocument/2006/relationships/hyperlink" Target="http://portal.3gpp.org/ngppapp/CreateTdoc.aspx?mode=view&amp;contributionId=662247" TargetMode="External" Id="R9fee0e7228d843f1" /><Relationship Type="http://schemas.openxmlformats.org/officeDocument/2006/relationships/hyperlink" Target="http://www.3gpp.org/ftp/TSG_SA/WG5_TM/TSGS5_102/Docs/S5-154426.zip" TargetMode="External" Id="R72dbb799318f4ea8" /><Relationship Type="http://schemas.openxmlformats.org/officeDocument/2006/relationships/hyperlink" Target="http://webapp.etsi.org/teldir/ListPersDetails.asp?PersId=27904" TargetMode="External" Id="Rbd04e51e5e994e06" /><Relationship Type="http://schemas.openxmlformats.org/officeDocument/2006/relationships/hyperlink" Target="http://www.3gpp.org/ftp/TSG_SA/WG5_TM/TSGS5_102/Docs/S5-154427.zip" TargetMode="External" Id="Rd9c9e619810d480c" /><Relationship Type="http://schemas.openxmlformats.org/officeDocument/2006/relationships/hyperlink" Target="http://webapp.etsi.org/teldir/ListPersDetails.asp?PersId=27904" TargetMode="External" Id="Rdf969ce24fb1460e" /><Relationship Type="http://schemas.openxmlformats.org/officeDocument/2006/relationships/hyperlink" Target="http://portal.3gpp.org/ngppapp/CreateTdoc.aspx?mode=view&amp;contributionId=662208" TargetMode="External" Id="R9ae051bf57a44bbb" /><Relationship Type="http://schemas.openxmlformats.org/officeDocument/2006/relationships/hyperlink" Target="http://portal.3gpp.org/ngppapp/CreateTdoc.aspx?mode=view&amp;contributionId=662253" TargetMode="External" Id="Re98169a162064d98" /><Relationship Type="http://schemas.openxmlformats.org/officeDocument/2006/relationships/hyperlink" Target="http://www.3gpp.org/ftp/TSG_SA/WG5_TM/TSGS5_102/Docs/S5-154428.zip" TargetMode="External" Id="R805bcee85f3947e8" /><Relationship Type="http://schemas.openxmlformats.org/officeDocument/2006/relationships/hyperlink" Target="http://webapp.etsi.org/teldir/ListPersDetails.asp?PersId=27904" TargetMode="External" Id="R00f38ac906c04c4d" /><Relationship Type="http://schemas.openxmlformats.org/officeDocument/2006/relationships/hyperlink" Target="http://portal.3gpp.org/ngppapp/CreateTdoc.aspx?mode=view&amp;contributionId=662144" TargetMode="External" Id="Rbf5c9e73e5e34b26" /><Relationship Type="http://schemas.openxmlformats.org/officeDocument/2006/relationships/hyperlink" Target="http://portal.3gpp.org/ngppapp/CreateTdoc.aspx?mode=view&amp;contributionId=662252" TargetMode="External" Id="Rbddfefccebb649d5" /><Relationship Type="http://schemas.openxmlformats.org/officeDocument/2006/relationships/hyperlink" Target="http://www.3gpp.org/ftp/TSG_SA/WG5_TM/TSGS5_102/Docs/S5-154429.zip" TargetMode="External" Id="R3c7d163702ad4215" /><Relationship Type="http://schemas.openxmlformats.org/officeDocument/2006/relationships/hyperlink" Target="http://webapp.etsi.org/teldir/ListPersDetails.asp?PersId=27904" TargetMode="External" Id="R234e6cdd36a44efa" /><Relationship Type="http://schemas.openxmlformats.org/officeDocument/2006/relationships/hyperlink" Target="http://portal.3gpp.org/ngppapp/CreateTdoc.aspx?mode=view&amp;contributionId=662142" TargetMode="External" Id="Rea19e89bde1e4eff" /><Relationship Type="http://schemas.openxmlformats.org/officeDocument/2006/relationships/hyperlink" Target="http://portal.3gpp.org/ngppapp/CreateTdoc.aspx?mode=view&amp;contributionId=662251" TargetMode="External" Id="R7300916d17494504" /><Relationship Type="http://schemas.openxmlformats.org/officeDocument/2006/relationships/hyperlink" Target="http://www.3gpp.org/ftp/TSG_SA/WG5_TM/TSGS5_102/Docs/S5-154430.zip" TargetMode="External" Id="Rf88bf9db5ccf4bfc" /><Relationship Type="http://schemas.openxmlformats.org/officeDocument/2006/relationships/hyperlink" Target="http://webapp.etsi.org/teldir/ListPersDetails.asp?PersId=27904" TargetMode="External" Id="R0e34748bae7a4f94" /><Relationship Type="http://schemas.openxmlformats.org/officeDocument/2006/relationships/hyperlink" Target="http://portal.3gpp.org/ngppapp/CreateTdoc.aspx?mode=view&amp;contributionId=662143" TargetMode="External" Id="Rd27afb184bf54656" /><Relationship Type="http://schemas.openxmlformats.org/officeDocument/2006/relationships/hyperlink" Target="http://portal.3gpp.org/ngppapp/CreateTdoc.aspx?mode=view&amp;contributionId=662254" TargetMode="External" Id="R2d6bce2b49e5486e" /><Relationship Type="http://schemas.openxmlformats.org/officeDocument/2006/relationships/hyperlink" Target="http://www.3gpp.org/ftp/TSG_SA/WG5_TM/TSGS5_102/Docs/S5-154431.zip" TargetMode="External" Id="R8e74e4791fce4f2f" /><Relationship Type="http://schemas.openxmlformats.org/officeDocument/2006/relationships/hyperlink" Target="http://webapp.etsi.org/teldir/ListPersDetails.asp?PersId=27904" TargetMode="External" Id="Rdd744842adff4d1a" /><Relationship Type="http://schemas.openxmlformats.org/officeDocument/2006/relationships/hyperlink" Target="http://portal.3gpp.org/ngppapp/CreateTdoc.aspx?mode=view&amp;contributionId=662141" TargetMode="External" Id="Raa67dd31996345d8" /><Relationship Type="http://schemas.openxmlformats.org/officeDocument/2006/relationships/hyperlink" Target="http://portal.3gpp.org/ngppapp/CreateTdoc.aspx?mode=view&amp;contributionId=662250" TargetMode="External" Id="R4b9e1fbe405d4667" /><Relationship Type="http://schemas.openxmlformats.org/officeDocument/2006/relationships/hyperlink" Target="http://www.3gpp.org/ftp/TSG_SA/WG5_TM/TSGS5_102/Docs/S5-154432.zip" TargetMode="External" Id="R672f401710b04305" /><Relationship Type="http://schemas.openxmlformats.org/officeDocument/2006/relationships/hyperlink" Target="http://webapp.etsi.org/teldir/ListPersDetails.asp?PersId=27904" TargetMode="External" Id="R4430daf7430c4baf" /><Relationship Type="http://schemas.openxmlformats.org/officeDocument/2006/relationships/hyperlink" Target="http://portal.3gpp.org/ngppapp/CreateTdoc.aspx?mode=view&amp;contributionId=662315" TargetMode="External" Id="R843cb27bbe6f47a6" /><Relationship Type="http://schemas.openxmlformats.org/officeDocument/2006/relationships/hyperlink" Target="http://portal.3gpp.org/desktopmodules/Release/ReleaseDetails.aspx?releaseId=187" TargetMode="External" Id="R6e0b6c6669a14a13" /><Relationship Type="http://schemas.openxmlformats.org/officeDocument/2006/relationships/hyperlink" Target="http://portal.3gpp.org/desktopmodules/Specifications/SpecificationDetails.aspx?specificationId=2011" TargetMode="External" Id="R3bb626c1eac94e6b" /><Relationship Type="http://schemas.openxmlformats.org/officeDocument/2006/relationships/hyperlink" Target="http://portal.3gpp.org/desktopmodules/WorkItem/WorkItemDetails.aspx?workitemId=630010" TargetMode="External" Id="Ra80de2c6db3440d6" /><Relationship Type="http://schemas.openxmlformats.org/officeDocument/2006/relationships/hyperlink" Target="http://www.3gpp.org/ftp/TSG_SA/WG5_TM/TSGS5_102/Docs/S5-154433.zip" TargetMode="External" Id="R7d85b18ca9c24394" /><Relationship Type="http://schemas.openxmlformats.org/officeDocument/2006/relationships/hyperlink" Target="http://webapp.etsi.org/teldir/ListPersDetails.asp?PersId=27904" TargetMode="External" Id="R4f7c68a049e14106" /><Relationship Type="http://schemas.openxmlformats.org/officeDocument/2006/relationships/hyperlink" Target="http://portal.3gpp.org/ngppapp/CreateTdoc.aspx?mode=view&amp;contributionId=662210" TargetMode="External" Id="Rdb7056d1d41e4bba" /><Relationship Type="http://schemas.openxmlformats.org/officeDocument/2006/relationships/hyperlink" Target="http://portal.3gpp.org/desktopmodules/Specifications/SpecificationDetails.aspx?specificationId=2935" TargetMode="External" Id="Rc6f7dc0a9e13401d" /><Relationship Type="http://schemas.openxmlformats.org/officeDocument/2006/relationships/hyperlink" Target="http://www.3gpp.org/ftp/TSG_SA/WG5_TM/TSGS5_102/Docs/S5-154434.zip" TargetMode="External" Id="Rfd3487421b7d4eda" /><Relationship Type="http://schemas.openxmlformats.org/officeDocument/2006/relationships/hyperlink" Target="http://webapp.etsi.org/teldir/ListPersDetails.asp?PersId=27904" TargetMode="External" Id="Rb9985f66eef74a51" /><Relationship Type="http://schemas.openxmlformats.org/officeDocument/2006/relationships/hyperlink" Target="http://www.3gpp.org/ftp/TSG_SA/WG5_TM/TSGS5_102/Docs/S5-154435.zip" TargetMode="External" Id="Ra96d68986ef74186" /><Relationship Type="http://schemas.openxmlformats.org/officeDocument/2006/relationships/hyperlink" Target="http://webapp.etsi.org/teldir/ListPersDetails.asp?PersId=27904" TargetMode="External" Id="Rf2e3498c200f4a62" /><Relationship Type="http://schemas.openxmlformats.org/officeDocument/2006/relationships/hyperlink" Target="http://portal.3gpp.org/ngppapp/CreateTdoc.aspx?mode=view&amp;contributionId=662206" TargetMode="External" Id="R7a8909b9882f4249" /><Relationship Type="http://schemas.openxmlformats.org/officeDocument/2006/relationships/hyperlink" Target="http://www.3gpp.org/ftp/TSG_SA/WG5_TM/TSGS5_102/Docs/S5-154436.zip" TargetMode="External" Id="R211abbccbd184f1d" /><Relationship Type="http://schemas.openxmlformats.org/officeDocument/2006/relationships/hyperlink" Target="http://webapp.etsi.org/teldir/ListPersDetails.asp?PersId=27904" TargetMode="External" Id="R6fbbd9dd0de94917" /><Relationship Type="http://schemas.openxmlformats.org/officeDocument/2006/relationships/hyperlink" Target="http://portal.3gpp.org/ngppapp/CreateTdoc.aspx?mode=view&amp;contributionId=662204" TargetMode="External" Id="Rf6a00f8e4e534f6d" /><Relationship Type="http://schemas.openxmlformats.org/officeDocument/2006/relationships/hyperlink" Target="http://www.3gpp.org/ftp/TSG_SA/WG5_TM/TSGS5_102/Docs/S5-154437.zip" TargetMode="External" Id="R10afa0f388f7480d" /><Relationship Type="http://schemas.openxmlformats.org/officeDocument/2006/relationships/hyperlink" Target="http://webapp.etsi.org/teldir/ListPersDetails.asp?PersId=27904" TargetMode="External" Id="R570897da6d1847aa" /><Relationship Type="http://schemas.openxmlformats.org/officeDocument/2006/relationships/hyperlink" Target="http://portal.3gpp.org/ngppapp/CreateTdoc.aspx?mode=view&amp;contributionId=662146" TargetMode="External" Id="Rb4987d73e9fe41c7" /><Relationship Type="http://schemas.openxmlformats.org/officeDocument/2006/relationships/hyperlink" Target="http://portal.3gpp.org/desktopmodules/WorkItem/WorkItemDetails.aspx?workitemId=620059" TargetMode="External" Id="R601e9dcf1e5f41fa" /><Relationship Type="http://schemas.openxmlformats.org/officeDocument/2006/relationships/hyperlink" Target="http://www.3gpp.org/ftp/TSG_SA/WG5_TM/TSGS5_102/Docs/S5-154438.zip" TargetMode="External" Id="Rf952b3f8aeec4f39" /><Relationship Type="http://schemas.openxmlformats.org/officeDocument/2006/relationships/hyperlink" Target="http://webapp.etsi.org/teldir/ListPersDetails.asp?PersId=27904" TargetMode="External" Id="R02325455725a4973" /><Relationship Type="http://schemas.openxmlformats.org/officeDocument/2006/relationships/hyperlink" Target="http://portal.3gpp.org/ngppapp/CreateTdoc.aspx?mode=view&amp;contributionId=652707" TargetMode="External" Id="R80edbfb1fe64493b" /><Relationship Type="http://schemas.openxmlformats.org/officeDocument/2006/relationships/hyperlink" Target="http://portal.3gpp.org/ngppapp/CreateTdoc.aspx?mode=view&amp;contributionId=662241" TargetMode="External" Id="R7c21da0a8a954151" /><Relationship Type="http://schemas.openxmlformats.org/officeDocument/2006/relationships/hyperlink" Target="http://portal.3gpp.org/desktopmodules/Specifications/SpecificationDetails.aspx?specificationId=2248" TargetMode="External" Id="Rbdc4cc64ea34400c" /><Relationship Type="http://schemas.openxmlformats.org/officeDocument/2006/relationships/hyperlink" Target="http://www.3gpp.org/ftp/TSG_SA/WG5_TM/TSGS5_102/Docs/S5-154439.zip" TargetMode="External" Id="Rf1e3b0c5fa0e4128" /><Relationship Type="http://schemas.openxmlformats.org/officeDocument/2006/relationships/hyperlink" Target="http://webapp.etsi.org/teldir/ListPersDetails.asp?PersId=27904" TargetMode="External" Id="R3d53e3b74c784ac9" /><Relationship Type="http://schemas.openxmlformats.org/officeDocument/2006/relationships/hyperlink" Target="http://portal.3gpp.org/ngppapp/CreateTdoc.aspx?mode=view&amp;contributionId=651496" TargetMode="External" Id="R963b1ba1b13f4089" /><Relationship Type="http://schemas.openxmlformats.org/officeDocument/2006/relationships/hyperlink" Target="http://portal.3gpp.org/ngppapp/CreateTdoc.aspx?mode=view&amp;contributionId=662239" TargetMode="External" Id="Rad78bed7135649e1" /><Relationship Type="http://schemas.openxmlformats.org/officeDocument/2006/relationships/hyperlink" Target="http://portal.3gpp.org/desktopmodules/Specifications/SpecificationDetails.aspx?specificationId=2248" TargetMode="External" Id="Rf7f9a99c21c54b55" /><Relationship Type="http://schemas.openxmlformats.org/officeDocument/2006/relationships/hyperlink" Target="http://www.3gpp.org/ftp/TSG_SA/WG5_TM/TSGS5_102/Docs/S5-154440.zip" TargetMode="External" Id="Rae9c741ceefc4d5b" /><Relationship Type="http://schemas.openxmlformats.org/officeDocument/2006/relationships/hyperlink" Target="http://webapp.etsi.org/teldir/ListPersDetails.asp?PersId=27904" TargetMode="External" Id="R56cb5a9cb2e14bb2" /><Relationship Type="http://schemas.openxmlformats.org/officeDocument/2006/relationships/hyperlink" Target="http://www.3gpp.org/ftp/TSG_SA/WG5_TM/TSGS5_102/Docs/S5-154441.zip" TargetMode="External" Id="R423c88b47d764d04" /><Relationship Type="http://schemas.openxmlformats.org/officeDocument/2006/relationships/hyperlink" Target="http://webapp.etsi.org/teldir/ListPersDetails.asp?PersId=27904" TargetMode="External" Id="R1843641a60d74b7c" /><Relationship Type="http://schemas.openxmlformats.org/officeDocument/2006/relationships/hyperlink" Target="http://www.3gpp.org/ftp/TSG_SA/WG5_TM/TSGS5_102/Docs/S5-154442.zip" TargetMode="External" Id="Re3d9f7335fe041b0" /><Relationship Type="http://schemas.openxmlformats.org/officeDocument/2006/relationships/hyperlink" Target="http://webapp.etsi.org/teldir/ListPersDetails.asp?PersId=27904" TargetMode="External" Id="Rc420b595468b4766" /><Relationship Type="http://schemas.openxmlformats.org/officeDocument/2006/relationships/hyperlink" Target="http://portal.3gpp.org/ngppapp/CreateTdoc.aspx?mode=view&amp;contributionId=662236" TargetMode="External" Id="Rcbe912b30dab4371" /><Relationship Type="http://schemas.openxmlformats.org/officeDocument/2006/relationships/hyperlink" Target="http://portal.3gpp.org/desktopmodules/Specifications/SpecificationDetails.aspx?specificationId=2248" TargetMode="External" Id="R810b70e997e24053" /><Relationship Type="http://schemas.openxmlformats.org/officeDocument/2006/relationships/hyperlink" Target="http://www.3gpp.org/ftp/TSG_SA/WG5_TM/TSGS5_102/Docs/S5-154443.zip" TargetMode="External" Id="R6b193dc7fa5940f8" /><Relationship Type="http://schemas.openxmlformats.org/officeDocument/2006/relationships/hyperlink" Target="http://webapp.etsi.org/teldir/ListPersDetails.asp?PersId=27904" TargetMode="External" Id="R9338f3d75902451b" /><Relationship Type="http://schemas.openxmlformats.org/officeDocument/2006/relationships/hyperlink" Target="http://portal.3gpp.org/ngppapp/CreateTdoc.aspx?mode=view&amp;contributionId=652761" TargetMode="External" Id="R1fa1664f5e3d47d5" /><Relationship Type="http://schemas.openxmlformats.org/officeDocument/2006/relationships/hyperlink" Target="http://portal.3gpp.org/desktopmodules/Specifications/SpecificationDetails.aspx?specificationId=2248" TargetMode="External" Id="R249ee83a57534e7d" /><Relationship Type="http://schemas.openxmlformats.org/officeDocument/2006/relationships/hyperlink" Target="http://www.3gpp.org/ftp/TSG_SA/WG5_TM/TSGS5_102/Docs/S5-154444.zip" TargetMode="External" Id="R831312e639aa4424" /><Relationship Type="http://schemas.openxmlformats.org/officeDocument/2006/relationships/hyperlink" Target="http://webapp.etsi.org/teldir/ListPersDetails.asp?PersId=27904" TargetMode="External" Id="R94419f144af74fd7" /><Relationship Type="http://schemas.openxmlformats.org/officeDocument/2006/relationships/hyperlink" Target="http://portal.3gpp.org/ngppapp/CreateTdoc.aspx?mode=view&amp;contributionId=662235" TargetMode="External" Id="Ra7c49d6a756b4c41" /><Relationship Type="http://schemas.openxmlformats.org/officeDocument/2006/relationships/hyperlink" Target="http://portal.3gpp.org/desktopmodules/Specifications/SpecificationDetails.aspx?specificationId=2248" TargetMode="External" Id="Ra94bc54706374e5b" /><Relationship Type="http://schemas.openxmlformats.org/officeDocument/2006/relationships/hyperlink" Target="http://www.3gpp.org/ftp/TSG_SA/WG5_TM/TSGS5_102/Docs/S5-154445.zip" TargetMode="External" Id="R396ce20950cb486f" /><Relationship Type="http://schemas.openxmlformats.org/officeDocument/2006/relationships/hyperlink" Target="http://webapp.etsi.org/teldir/ListPersDetails.asp?PersId=27904" TargetMode="External" Id="Rde0899afbe1a48bc" /><Relationship Type="http://schemas.openxmlformats.org/officeDocument/2006/relationships/hyperlink" Target="http://portal.3gpp.org/ngppapp/CreateTdoc.aspx?mode=view&amp;contributionId=662150" TargetMode="External" Id="Re85bb71bf0624ba2" /><Relationship Type="http://schemas.openxmlformats.org/officeDocument/2006/relationships/hyperlink" Target="http://www.3gpp.org/ftp/TSG_SA/WG5_TM/TSGS5_102/Docs/S5-154446.zip" TargetMode="External" Id="Rfc186a393b034309" /><Relationship Type="http://schemas.openxmlformats.org/officeDocument/2006/relationships/hyperlink" Target="http://webapp.etsi.org/teldir/ListPersDetails.asp?PersId=27904" TargetMode="External" Id="R14972f97921b489e" /><Relationship Type="http://schemas.openxmlformats.org/officeDocument/2006/relationships/hyperlink" Target="http://portal.3gpp.org/ngppapp/CreateTdoc.aspx?mode=view&amp;contributionId=662147" TargetMode="External" Id="R33df2241d53c45d2" /><Relationship Type="http://schemas.openxmlformats.org/officeDocument/2006/relationships/hyperlink" Target="http://portal.3gpp.org/ngppapp/CreateTdoc.aspx?mode=view&amp;contributionId=662246" TargetMode="External" Id="Rbe323d61db914e0e" /><Relationship Type="http://schemas.openxmlformats.org/officeDocument/2006/relationships/hyperlink" Target="http://www.3gpp.org/ftp/TSG_SA/WG5_TM/TSGS5_102/Docs/S5-154447.zip" TargetMode="External" Id="R0aabe97f785d460d" /><Relationship Type="http://schemas.openxmlformats.org/officeDocument/2006/relationships/hyperlink" Target="http://webapp.etsi.org/teldir/ListPersDetails.asp?PersId=27904" TargetMode="External" Id="R5f7764a048aa4c07" /><Relationship Type="http://schemas.openxmlformats.org/officeDocument/2006/relationships/hyperlink" Target="http://www.3gpp.org/ftp/TSG_SA/WG5_TM/TSGS5_102/Docs/S5-154448.zip" TargetMode="External" Id="R3e2a99100e564e78" /><Relationship Type="http://schemas.openxmlformats.org/officeDocument/2006/relationships/hyperlink" Target="http://webapp.etsi.org/teldir/ListPersDetails.asp?PersId=27904" TargetMode="External" Id="R193757f3d5564b67" /><Relationship Type="http://schemas.openxmlformats.org/officeDocument/2006/relationships/hyperlink" Target="http://portal.3gpp.org/ngppapp/CreateTdoc.aspx?mode=view&amp;contributionId=646484" TargetMode="External" Id="R78feb57dbfff4e8e" /><Relationship Type="http://schemas.openxmlformats.org/officeDocument/2006/relationships/hyperlink" Target="http://www.3gpp.org/ftp/TSG_SA/WG5_TM/TSGS5_102/Docs/S5-154449.zip" TargetMode="External" Id="R8816e020111a4d37" /><Relationship Type="http://schemas.openxmlformats.org/officeDocument/2006/relationships/hyperlink" Target="http://webapp.etsi.org/teldir/ListPersDetails.asp?PersId=27904" TargetMode="External" Id="Reb4a1669ccd34a5c" /><Relationship Type="http://schemas.openxmlformats.org/officeDocument/2006/relationships/hyperlink" Target="http://www.3gpp.org/ftp/TSG_SA/WG5_TM/TSGS5_102/Docs/S5-154450.zip" TargetMode="External" Id="Rd333059696c54641" /><Relationship Type="http://schemas.openxmlformats.org/officeDocument/2006/relationships/hyperlink" Target="http://webapp.etsi.org/teldir/ListPersDetails.asp?PersId=27904" TargetMode="External" Id="R13967dd218fa40b7" /><Relationship Type="http://schemas.openxmlformats.org/officeDocument/2006/relationships/hyperlink" Target="http://portal.3gpp.org/ngppapp/CreateTdoc.aspx?mode=view&amp;contributionId=662243" TargetMode="External" Id="R38017c70cae04129" /><Relationship Type="http://schemas.openxmlformats.org/officeDocument/2006/relationships/hyperlink" Target="http://portal.3gpp.org/ngppapp/CreateTdoc.aspx?mode=view&amp;contributionId=662255" TargetMode="External" Id="R50ef5ea919e14bdc" /><Relationship Type="http://schemas.openxmlformats.org/officeDocument/2006/relationships/hyperlink" Target="http://www.3gpp.org/ftp/TSG_SA/WG5_TM/TSGS5_102/Docs/S5-154451.zip" TargetMode="External" Id="Rf602d5f3f92045d7" /><Relationship Type="http://schemas.openxmlformats.org/officeDocument/2006/relationships/hyperlink" Target="http://webapp.etsi.org/teldir/ListPersDetails.asp?PersId=27904" TargetMode="External" Id="R8d97fff9e7104ce5" /><Relationship Type="http://schemas.openxmlformats.org/officeDocument/2006/relationships/hyperlink" Target="http://portal.3gpp.org/ngppapp/CreateTdoc.aspx?mode=view&amp;contributionId=662223" TargetMode="External" Id="Rc2461d565d1d4867" /><Relationship Type="http://schemas.openxmlformats.org/officeDocument/2006/relationships/hyperlink" Target="http://www.3gpp.org/ftp/TSG_SA/WG5_TM/TSGS5_102/Docs/S5-154452.zip" TargetMode="External" Id="Rbafb608456ea4153" /><Relationship Type="http://schemas.openxmlformats.org/officeDocument/2006/relationships/hyperlink" Target="http://webapp.etsi.org/teldir/ListPersDetails.asp?PersId=27904" TargetMode="External" Id="R6835896f4d0e4b61" /><Relationship Type="http://schemas.openxmlformats.org/officeDocument/2006/relationships/hyperlink" Target="http://portal.3gpp.org/ngppapp/CreateTdoc.aspx?mode=view&amp;contributionId=662221" TargetMode="External" Id="R0aba24a25ddd4275" /><Relationship Type="http://schemas.openxmlformats.org/officeDocument/2006/relationships/hyperlink" Target="http://www.3gpp.org/ftp/TSG_SA/WG5_TM/TSGS5_102/Docs/S5-154453.zip" TargetMode="External" Id="R59fe12d32cab4233" /><Relationship Type="http://schemas.openxmlformats.org/officeDocument/2006/relationships/hyperlink" Target="http://webapp.etsi.org/teldir/ListPersDetails.asp?PersId=27904" TargetMode="External" Id="R6875f6421761430b" /><Relationship Type="http://schemas.openxmlformats.org/officeDocument/2006/relationships/hyperlink" Target="http://portal.3gpp.org/ngppapp/CreateTdoc.aspx?mode=view&amp;contributionId=662157" TargetMode="External" Id="R39d2ebab3d564c21" /><Relationship Type="http://schemas.openxmlformats.org/officeDocument/2006/relationships/hyperlink" Target="http://www.3gpp.org/ftp/TSG_SA/WG5_TM/TSGS5_102/Docs/S5-154454.zip" TargetMode="External" Id="R321e02bade414bd6" /><Relationship Type="http://schemas.openxmlformats.org/officeDocument/2006/relationships/hyperlink" Target="http://webapp.etsi.org/teldir/ListPersDetails.asp?PersId=27904" TargetMode="External" Id="R3c56628e3f914b99" /><Relationship Type="http://schemas.openxmlformats.org/officeDocument/2006/relationships/hyperlink" Target="http://portal.3gpp.org/ngppapp/CreateTdoc.aspx?mode=view&amp;contributionId=662124" TargetMode="External" Id="R03509c50764747b2" /><Relationship Type="http://schemas.openxmlformats.org/officeDocument/2006/relationships/hyperlink" Target="http://www.3gpp.org/ftp/TSG_SA/WG5_TM/TSGS5_102/Docs/S5-154455.zip" TargetMode="External" Id="R8de0569a372841f6" /><Relationship Type="http://schemas.openxmlformats.org/officeDocument/2006/relationships/hyperlink" Target="http://webapp.etsi.org/teldir/ListPersDetails.asp?PersId=27904" TargetMode="External" Id="R192e43be53294876" /><Relationship Type="http://schemas.openxmlformats.org/officeDocument/2006/relationships/hyperlink" Target="http://portal.3gpp.org/ngppapp/CreateTdoc.aspx?mode=view&amp;contributionId=662125" TargetMode="External" Id="Rf155917c4b4140fd" /><Relationship Type="http://schemas.openxmlformats.org/officeDocument/2006/relationships/hyperlink" Target="http://www.3gpp.org/ftp/TSG_SA/WG5_TM/TSGS5_102/Docs/S5-154456.zip" TargetMode="External" Id="R8347bd8110854c9e" /><Relationship Type="http://schemas.openxmlformats.org/officeDocument/2006/relationships/hyperlink" Target="http://webapp.etsi.org/teldir/ListPersDetails.asp?PersId=27904" TargetMode="External" Id="R5799940b18b8430a" /><Relationship Type="http://schemas.openxmlformats.org/officeDocument/2006/relationships/hyperlink" Target="http://portal.3gpp.org/ngppapp/CreateTdoc.aspx?mode=view&amp;contributionId=662126" TargetMode="External" Id="R8be1e2a2d6d0497b" /><Relationship Type="http://schemas.openxmlformats.org/officeDocument/2006/relationships/hyperlink" Target="http://www.3gpp.org/ftp/TSG_SA/WG5_TM/TSGS5_102/Docs/S5-154457.zip" TargetMode="External" Id="Ra2957539c03d46d5" /><Relationship Type="http://schemas.openxmlformats.org/officeDocument/2006/relationships/hyperlink" Target="http://webapp.etsi.org/teldir/ListPersDetails.asp?PersId=27904" TargetMode="External" Id="Refed64fa3a6b486e" /><Relationship Type="http://schemas.openxmlformats.org/officeDocument/2006/relationships/hyperlink" Target="http://portal.3gpp.org/ngppapp/CreateTdoc.aspx?mode=view&amp;contributionId=662229" TargetMode="External" Id="Rf507fd8d059e4182" /><Relationship Type="http://schemas.openxmlformats.org/officeDocument/2006/relationships/hyperlink" Target="http://www.3gpp.org/ftp/TSG_SA/WG5_TM/TSGS5_102/Docs/S5-154458.zip" TargetMode="External" Id="R56b85fe772d04d0d" /><Relationship Type="http://schemas.openxmlformats.org/officeDocument/2006/relationships/hyperlink" Target="http://webapp.etsi.org/teldir/ListPersDetails.asp?PersId=27904" TargetMode="External" Id="R4191c304d9b643cf" /><Relationship Type="http://schemas.openxmlformats.org/officeDocument/2006/relationships/hyperlink" Target="http://portal.3gpp.org/ngppapp/CreateTdoc.aspx?mode=view&amp;contributionId=662227" TargetMode="External" Id="R408a2e703b9b4fc7" /><Relationship Type="http://schemas.openxmlformats.org/officeDocument/2006/relationships/hyperlink" Target="http://www.3gpp.org/ftp/TSG_SA/WG5_TM/TSGS5_102/Docs/S5-154459.zip" TargetMode="External" Id="R5e4bdcac22d744dd" /><Relationship Type="http://schemas.openxmlformats.org/officeDocument/2006/relationships/hyperlink" Target="http://webapp.etsi.org/teldir/ListPersDetails.asp?PersId=27904" TargetMode="External" Id="Ra5f1cfdceb3b4e08" /><Relationship Type="http://schemas.openxmlformats.org/officeDocument/2006/relationships/hyperlink" Target="http://portal.3gpp.org/ngppapp/CreateTdoc.aspx?mode=view&amp;contributionId=662226" TargetMode="External" Id="R641dd8fb08a24c3a" /><Relationship Type="http://schemas.openxmlformats.org/officeDocument/2006/relationships/hyperlink" Target="http://www.3gpp.org/ftp/TSG_SA/WG5_TM/TSGS5_102/Docs/S5-154460.zip" TargetMode="External" Id="R9ebd300fc34043d3" /><Relationship Type="http://schemas.openxmlformats.org/officeDocument/2006/relationships/hyperlink" Target="http://webapp.etsi.org/teldir/ListPersDetails.asp?PersId=27904" TargetMode="External" Id="Rf02929ed479d46bd" /><Relationship Type="http://schemas.openxmlformats.org/officeDocument/2006/relationships/hyperlink" Target="http://portal.3gpp.org/ngppapp/CreateTdoc.aspx?mode=view&amp;contributionId=662225" TargetMode="External" Id="Refd0d3b180594deb" /><Relationship Type="http://schemas.openxmlformats.org/officeDocument/2006/relationships/hyperlink" Target="http://www.3gpp.org/ftp/TSG_SA/WG5_TM/TSGS5_102/Docs/S5-154461.zip" TargetMode="External" Id="Ra21c2e8d679a4f4c" /><Relationship Type="http://schemas.openxmlformats.org/officeDocument/2006/relationships/hyperlink" Target="http://webapp.etsi.org/teldir/ListPersDetails.asp?PersId=27904" TargetMode="External" Id="Ra08e7b4fb5b048ea" /><Relationship Type="http://schemas.openxmlformats.org/officeDocument/2006/relationships/hyperlink" Target="http://portal.3gpp.org/ngppapp/CreateTdoc.aspx?mode=view&amp;contributionId=662228" TargetMode="External" Id="R73eb8eaf020342fc" /><Relationship Type="http://schemas.openxmlformats.org/officeDocument/2006/relationships/hyperlink" Target="http://www.3gpp.org/ftp/TSG_SA/WG5_TM/TSGS5_102/Docs/S5-154462.zip" TargetMode="External" Id="Rbdfe70b5d2594b46" /><Relationship Type="http://schemas.openxmlformats.org/officeDocument/2006/relationships/hyperlink" Target="http://webapp.etsi.org/teldir/ListPersDetails.asp?PersId=27904" TargetMode="External" Id="R1d2f73fe8c0e42ee" /><Relationship Type="http://schemas.openxmlformats.org/officeDocument/2006/relationships/hyperlink" Target="http://portal.3gpp.org/ngppapp/CreateTdoc.aspx?mode=view&amp;contributionId=662246" TargetMode="External" Id="Rbb9ab0b711744bb6" /><Relationship Type="http://schemas.openxmlformats.org/officeDocument/2006/relationships/hyperlink" Target="http://www.3gpp.org/ftp/TSG_SA/WG5_TM/TSGS5_102/Docs/S5-154463.zip" TargetMode="External" Id="Rf042dfd6f6e3480b" /><Relationship Type="http://schemas.openxmlformats.org/officeDocument/2006/relationships/hyperlink" Target="http://webapp.etsi.org/teldir/ListPersDetails.asp?PersId=27904" TargetMode="External" Id="Rb200a42f42824ec2" /><Relationship Type="http://schemas.openxmlformats.org/officeDocument/2006/relationships/hyperlink" Target="http://portal.3gpp.org/ngppapp/CreateTdoc.aspx?mode=view&amp;contributionId=646465" TargetMode="External" Id="R48d177b74d5546d7" /><Relationship Type="http://schemas.openxmlformats.org/officeDocument/2006/relationships/hyperlink" Target="http://www.3gpp.org/ftp/TSG_SA/WG5_TM/TSGS5_102/Docs/S5-154464.zip" TargetMode="External" Id="Re5d030d07bed4817" /><Relationship Type="http://schemas.openxmlformats.org/officeDocument/2006/relationships/hyperlink" Target="http://webapp.etsi.org/teldir/ListPersDetails.asp?PersId=27904" TargetMode="External" Id="R5b0f8474c189448f" /><Relationship Type="http://schemas.openxmlformats.org/officeDocument/2006/relationships/hyperlink" Target="http://portal.3gpp.org/ngppapp/CreateTdoc.aspx?mode=view&amp;contributionId=651498" TargetMode="External" Id="R54ab47f7c5aa41ac" /><Relationship Type="http://schemas.openxmlformats.org/officeDocument/2006/relationships/hyperlink" Target="http://portal.3gpp.org/desktopmodules/Specifications/SpecificationDetails.aspx?specificationId=2258" TargetMode="External" Id="Rb8e61dc5e8ec48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40000</v>
      </c>
      <c r="N2" s="5" t="s">
        <v>42</v>
      </c>
      <c r="O2" s="31">
        <v>42191.5066346065</v>
      </c>
      <c r="P2" s="32">
        <v>42207.179433912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40</v>
      </c>
      <c r="K3" s="5" t="s">
        <v>47</v>
      </c>
      <c r="L3" s="7" t="s">
        <v>48</v>
      </c>
      <c r="M3" s="9">
        <v>40010</v>
      </c>
      <c r="N3" s="5" t="s">
        <v>42</v>
      </c>
      <c r="O3" s="31">
        <v>42191.5066348032</v>
      </c>
      <c r="P3" s="32">
        <v>42228.5161240394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46</v>
      </c>
      <c r="G4" s="6" t="s">
        <v>37</v>
      </c>
      <c r="H4" s="6" t="s">
        <v>38</v>
      </c>
      <c r="I4" s="6" t="s">
        <v>38</v>
      </c>
      <c r="J4" s="8" t="s">
        <v>51</v>
      </c>
      <c r="K4" s="5" t="s">
        <v>52</v>
      </c>
      <c r="L4" s="7" t="s">
        <v>53</v>
      </c>
      <c r="M4" s="9">
        <v>40020</v>
      </c>
      <c r="N4" s="5" t="s">
        <v>54</v>
      </c>
      <c r="O4" s="31">
        <v>42191.5066348032</v>
      </c>
      <c r="P4" s="32">
        <v>42220.437434375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33</v>
      </c>
      <c r="D5" s="7" t="s">
        <v>34</v>
      </c>
      <c r="E5" s="28" t="s">
        <v>35</v>
      </c>
      <c r="F5" s="5" t="s">
        <v>46</v>
      </c>
      <c r="G5" s="6" t="s">
        <v>37</v>
      </c>
      <c r="H5" s="6" t="s">
        <v>38</v>
      </c>
      <c r="I5" s="6" t="s">
        <v>38</v>
      </c>
      <c r="J5" s="8" t="s">
        <v>51</v>
      </c>
      <c r="K5" s="5" t="s">
        <v>52</v>
      </c>
      <c r="L5" s="7" t="s">
        <v>53</v>
      </c>
      <c r="M5" s="9">
        <v>40030</v>
      </c>
      <c r="N5" s="5" t="s">
        <v>54</v>
      </c>
      <c r="O5" s="31">
        <v>42191.5066349537</v>
      </c>
      <c r="P5" s="32">
        <v>42232.6954778125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33</v>
      </c>
      <c r="D6" s="7" t="s">
        <v>34</v>
      </c>
      <c r="E6" s="28" t="s">
        <v>35</v>
      </c>
      <c r="F6" s="5" t="s">
        <v>59</v>
      </c>
      <c r="G6" s="6" t="s">
        <v>37</v>
      </c>
      <c r="H6" s="6" t="s">
        <v>38</v>
      </c>
      <c r="I6" s="6" t="s">
        <v>38</v>
      </c>
      <c r="J6" s="8" t="s">
        <v>60</v>
      </c>
      <c r="K6" s="5" t="s">
        <v>61</v>
      </c>
      <c r="L6" s="7" t="s">
        <v>62</v>
      </c>
      <c r="M6" s="9">
        <v>40040</v>
      </c>
      <c r="N6" s="5" t="s">
        <v>63</v>
      </c>
      <c r="O6" s="31">
        <v>42191.5066349537</v>
      </c>
      <c r="P6" s="32">
        <v>42237.3120909722</v>
      </c>
      <c r="Q6" s="28" t="s">
        <v>38</v>
      </c>
      <c r="R6" s="29" t="s">
        <v>64</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65</v>
      </c>
      <c r="B7" s="6" t="s">
        <v>66</v>
      </c>
      <c r="C7" s="6" t="s">
        <v>67</v>
      </c>
      <c r="D7" s="7" t="s">
        <v>34</v>
      </c>
      <c r="E7" s="28" t="s">
        <v>35</v>
      </c>
      <c r="F7" s="5" t="s">
        <v>46</v>
      </c>
      <c r="G7" s="6" t="s">
        <v>37</v>
      </c>
      <c r="H7" s="6" t="s">
        <v>38</v>
      </c>
      <c r="I7" s="6" t="s">
        <v>38</v>
      </c>
      <c r="J7" s="8" t="s">
        <v>60</v>
      </c>
      <c r="K7" s="5" t="s">
        <v>61</v>
      </c>
      <c r="L7" s="7" t="s">
        <v>62</v>
      </c>
      <c r="M7" s="9">
        <v>40050</v>
      </c>
      <c r="N7" s="5" t="s">
        <v>63</v>
      </c>
      <c r="O7" s="31">
        <v>42191.5066351505</v>
      </c>
      <c r="P7" s="32">
        <v>42285.3937003819</v>
      </c>
      <c r="Q7" s="28" t="s">
        <v>38</v>
      </c>
      <c r="R7" s="29" t="s">
        <v>68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71</v>
      </c>
      <c r="D8" s="7" t="s">
        <v>34</v>
      </c>
      <c r="E8" s="28" t="s">
        <v>35</v>
      </c>
      <c r="F8" s="5" t="s">
        <v>46</v>
      </c>
      <c r="G8" s="6" t="s">
        <v>37</v>
      </c>
      <c r="H8" s="6" t="s">
        <v>38</v>
      </c>
      <c r="I8" s="6" t="s">
        <v>38</v>
      </c>
      <c r="J8" s="8" t="s">
        <v>72</v>
      </c>
      <c r="K8" s="5" t="s">
        <v>73</v>
      </c>
      <c r="L8" s="7" t="s">
        <v>74</v>
      </c>
      <c r="M8" s="9">
        <v>40060</v>
      </c>
      <c r="N8" s="5" t="s">
        <v>42</v>
      </c>
      <c r="O8" s="31">
        <v>42191.5066351505</v>
      </c>
      <c r="P8" s="32">
        <v>42285.3937003819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33</v>
      </c>
      <c r="D9" s="7" t="s">
        <v>34</v>
      </c>
      <c r="E9" s="28" t="s">
        <v>35</v>
      </c>
      <c r="F9" s="5" t="s">
        <v>36</v>
      </c>
      <c r="G9" s="6" t="s">
        <v>37</v>
      </c>
      <c r="H9" s="6" t="s">
        <v>38</v>
      </c>
      <c r="I9" s="6" t="s">
        <v>38</v>
      </c>
      <c r="J9" s="8" t="s">
        <v>77</v>
      </c>
      <c r="K9" s="5" t="s">
        <v>78</v>
      </c>
      <c r="L9" s="7" t="s">
        <v>79</v>
      </c>
      <c r="M9" s="9">
        <v>40070</v>
      </c>
      <c r="N9" s="5" t="s">
        <v>54</v>
      </c>
      <c r="O9" s="31">
        <v>42191.5066353356</v>
      </c>
      <c r="P9" s="32">
        <v>42236.2695079051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33</v>
      </c>
      <c r="D10" s="7" t="s">
        <v>34</v>
      </c>
      <c r="E10" s="28" t="s">
        <v>35</v>
      </c>
      <c r="F10" s="5" t="s">
        <v>46</v>
      </c>
      <c r="G10" s="6" t="s">
        <v>37</v>
      </c>
      <c r="H10" s="6" t="s">
        <v>38</v>
      </c>
      <c r="I10" s="6" t="s">
        <v>38</v>
      </c>
      <c r="J10" s="8" t="s">
        <v>77</v>
      </c>
      <c r="K10" s="5" t="s">
        <v>78</v>
      </c>
      <c r="L10" s="7" t="s">
        <v>79</v>
      </c>
      <c r="M10" s="9">
        <v>40080</v>
      </c>
      <c r="N10" s="5" t="s">
        <v>54</v>
      </c>
      <c r="O10" s="31">
        <v>42191.5066354977</v>
      </c>
      <c r="P10" s="32">
        <v>42285.393700544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84</v>
      </c>
      <c r="D11" s="7" t="s">
        <v>34</v>
      </c>
      <c r="E11" s="28" t="s">
        <v>35</v>
      </c>
      <c r="F11" s="5" t="s">
        <v>36</v>
      </c>
      <c r="G11" s="6" t="s">
        <v>37</v>
      </c>
      <c r="H11" s="6" t="s">
        <v>38</v>
      </c>
      <c r="I11" s="6" t="s">
        <v>38</v>
      </c>
      <c r="J11" s="8" t="s">
        <v>85</v>
      </c>
      <c r="K11" s="5" t="s">
        <v>86</v>
      </c>
      <c r="L11" s="7" t="s">
        <v>87</v>
      </c>
      <c r="M11" s="9">
        <v>40090</v>
      </c>
      <c r="N11" s="5" t="s">
        <v>42</v>
      </c>
      <c r="O11" s="31">
        <v>42191.5066354977</v>
      </c>
      <c r="P11" s="32">
        <v>42237.2852501157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84</v>
      </c>
      <c r="D12" s="7" t="s">
        <v>34</v>
      </c>
      <c r="E12" s="28" t="s">
        <v>35</v>
      </c>
      <c r="F12" s="5" t="s">
        <v>46</v>
      </c>
      <c r="G12" s="6" t="s">
        <v>37</v>
      </c>
      <c r="H12" s="6" t="s">
        <v>38</v>
      </c>
      <c r="I12" s="6" t="s">
        <v>38</v>
      </c>
      <c r="J12" s="8" t="s">
        <v>85</v>
      </c>
      <c r="K12" s="5" t="s">
        <v>86</v>
      </c>
      <c r="L12" s="7" t="s">
        <v>87</v>
      </c>
      <c r="M12" s="9">
        <v>40100</v>
      </c>
      <c r="N12" s="5" t="s">
        <v>42</v>
      </c>
      <c r="O12" s="31">
        <v>42191.5066356829</v>
      </c>
      <c r="P12" s="32">
        <v>42205.5638595718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90</v>
      </c>
      <c r="B13" s="6" t="s">
        <v>91</v>
      </c>
      <c r="C13" s="6" t="s">
        <v>84</v>
      </c>
      <c r="D13" s="7" t="s">
        <v>34</v>
      </c>
      <c r="E13" s="28" t="s">
        <v>35</v>
      </c>
      <c r="F13" s="5" t="s">
        <v>46</v>
      </c>
      <c r="G13" s="6" t="s">
        <v>37</v>
      </c>
      <c r="H13" s="6" t="s">
        <v>38</v>
      </c>
      <c r="I13" s="6" t="s">
        <v>38</v>
      </c>
      <c r="J13" s="8" t="s">
        <v>85</v>
      </c>
      <c r="K13" s="5" t="s">
        <v>86</v>
      </c>
      <c r="L13" s="7" t="s">
        <v>87</v>
      </c>
      <c r="M13" s="9">
        <v>40110</v>
      </c>
      <c r="N13" s="5" t="s">
        <v>42</v>
      </c>
      <c r="O13" s="31">
        <v>42191.5066356829</v>
      </c>
      <c r="P13" s="32">
        <v>42285.393700544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84</v>
      </c>
      <c r="D14" s="7" t="s">
        <v>34</v>
      </c>
      <c r="E14" s="28" t="s">
        <v>35</v>
      </c>
      <c r="F14" s="5" t="s">
        <v>46</v>
      </c>
      <c r="G14" s="6" t="s">
        <v>37</v>
      </c>
      <c r="H14" s="6" t="s">
        <v>38</v>
      </c>
      <c r="I14" s="6" t="s">
        <v>38</v>
      </c>
      <c r="J14" s="8" t="s">
        <v>85</v>
      </c>
      <c r="K14" s="5" t="s">
        <v>86</v>
      </c>
      <c r="L14" s="7" t="s">
        <v>87</v>
      </c>
      <c r="M14" s="9">
        <v>40120</v>
      </c>
      <c r="N14" s="5" t="s">
        <v>94</v>
      </c>
      <c r="O14" s="31">
        <v>42191.5066358449</v>
      </c>
      <c r="P14" s="32">
        <v>42670.4368613079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95</v>
      </c>
      <c r="B15" s="6" t="s">
        <v>96</v>
      </c>
      <c r="C15" s="6" t="s">
        <v>33</v>
      </c>
      <c r="D15" s="7" t="s">
        <v>34</v>
      </c>
      <c r="E15" s="28" t="s">
        <v>35</v>
      </c>
      <c r="F15" s="5" t="s">
        <v>59</v>
      </c>
      <c r="G15" s="6" t="s">
        <v>37</v>
      </c>
      <c r="H15" s="6" t="s">
        <v>38</v>
      </c>
      <c r="I15" s="6" t="s">
        <v>38</v>
      </c>
      <c r="J15" s="8" t="s">
        <v>97</v>
      </c>
      <c r="K15" s="5" t="s">
        <v>98</v>
      </c>
      <c r="L15" s="7" t="s">
        <v>99</v>
      </c>
      <c r="M15" s="9">
        <v>40130</v>
      </c>
      <c r="N15" s="5" t="s">
        <v>54</v>
      </c>
      <c r="O15" s="31">
        <v>42191.5066358449</v>
      </c>
      <c r="P15" s="32">
        <v>42227.2164294329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100</v>
      </c>
      <c r="B16" s="6" t="s">
        <v>101</v>
      </c>
      <c r="C16" s="6" t="s">
        <v>33</v>
      </c>
      <c r="D16" s="7" t="s">
        <v>34</v>
      </c>
      <c r="E16" s="28" t="s">
        <v>35</v>
      </c>
      <c r="F16" s="5" t="s">
        <v>59</v>
      </c>
      <c r="G16" s="6" t="s">
        <v>37</v>
      </c>
      <c r="H16" s="6" t="s">
        <v>38</v>
      </c>
      <c r="I16" s="6" t="s">
        <v>38</v>
      </c>
      <c r="J16" s="8" t="s">
        <v>77</v>
      </c>
      <c r="K16" s="5" t="s">
        <v>78</v>
      </c>
      <c r="L16" s="7" t="s">
        <v>79</v>
      </c>
      <c r="M16" s="9">
        <v>40140</v>
      </c>
      <c r="N16" s="5" t="s">
        <v>42</v>
      </c>
      <c r="O16" s="31">
        <v>42191.5066360301</v>
      </c>
      <c r="P16" s="32">
        <v>42236.3079954051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102</v>
      </c>
      <c r="B17" s="6" t="s">
        <v>103</v>
      </c>
      <c r="C17" s="6" t="s">
        <v>33</v>
      </c>
      <c r="D17" s="7" t="s">
        <v>34</v>
      </c>
      <c r="E17" s="28" t="s">
        <v>35</v>
      </c>
      <c r="F17" s="5" t="s">
        <v>59</v>
      </c>
      <c r="G17" s="6" t="s">
        <v>37</v>
      </c>
      <c r="H17" s="6" t="s">
        <v>38</v>
      </c>
      <c r="I17" s="6" t="s">
        <v>38</v>
      </c>
      <c r="J17" s="8" t="s">
        <v>77</v>
      </c>
      <c r="K17" s="5" t="s">
        <v>78</v>
      </c>
      <c r="L17" s="7" t="s">
        <v>79</v>
      </c>
      <c r="M17" s="9">
        <v>40150</v>
      </c>
      <c r="N17" s="5" t="s">
        <v>54</v>
      </c>
      <c r="O17" s="31">
        <v>42191.5066360301</v>
      </c>
      <c r="P17" s="32">
        <v>42222.8240880787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104</v>
      </c>
      <c r="B18" s="6" t="s">
        <v>105</v>
      </c>
      <c r="C18" s="6" t="s">
        <v>106</v>
      </c>
      <c r="D18" s="7" t="s">
        <v>34</v>
      </c>
      <c r="E18" s="28" t="s">
        <v>35</v>
      </c>
      <c r="F18" s="5" t="s">
        <v>59</v>
      </c>
      <c r="G18" s="6" t="s">
        <v>37</v>
      </c>
      <c r="H18" s="6" t="s">
        <v>38</v>
      </c>
      <c r="I18" s="6" t="s">
        <v>38</v>
      </c>
      <c r="J18" s="8" t="s">
        <v>77</v>
      </c>
      <c r="K18" s="5" t="s">
        <v>78</v>
      </c>
      <c r="L18" s="7" t="s">
        <v>79</v>
      </c>
      <c r="M18" s="9">
        <v>40160</v>
      </c>
      <c r="N18" s="5" t="s">
        <v>42</v>
      </c>
      <c r="O18" s="31">
        <v>42191.5066362269</v>
      </c>
      <c r="P18" s="32">
        <v>42234.6354371875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107</v>
      </c>
      <c r="B19" s="6" t="s">
        <v>108</v>
      </c>
      <c r="C19" s="6" t="s">
        <v>45</v>
      </c>
      <c r="D19" s="7" t="s">
        <v>34</v>
      </c>
      <c r="E19" s="28" t="s">
        <v>35</v>
      </c>
      <c r="F19" s="5" t="s">
        <v>59</v>
      </c>
      <c r="G19" s="6" t="s">
        <v>37</v>
      </c>
      <c r="H19" s="6" t="s">
        <v>38</v>
      </c>
      <c r="I19" s="6" t="s">
        <v>38</v>
      </c>
      <c r="J19" s="8" t="s">
        <v>77</v>
      </c>
      <c r="K19" s="5" t="s">
        <v>78</v>
      </c>
      <c r="L19" s="7" t="s">
        <v>79</v>
      </c>
      <c r="M19" s="9">
        <v>40170</v>
      </c>
      <c r="N19" s="5" t="s">
        <v>54</v>
      </c>
      <c r="O19" s="31">
        <v>42191.5066364236</v>
      </c>
      <c r="P19" s="32">
        <v>42237.5722276273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109</v>
      </c>
      <c r="B20" s="6" t="s">
        <v>110</v>
      </c>
      <c r="C20" s="6" t="s">
        <v>45</v>
      </c>
      <c r="D20" s="7" t="s">
        <v>34</v>
      </c>
      <c r="E20" s="28" t="s">
        <v>35</v>
      </c>
      <c r="F20" s="5" t="s">
        <v>59</v>
      </c>
      <c r="G20" s="6" t="s">
        <v>37</v>
      </c>
      <c r="H20" s="6" t="s">
        <v>38</v>
      </c>
      <c r="I20" s="6" t="s">
        <v>38</v>
      </c>
      <c r="J20" s="8" t="s">
        <v>111</v>
      </c>
      <c r="K20" s="5" t="s">
        <v>112</v>
      </c>
      <c r="L20" s="7" t="s">
        <v>113</v>
      </c>
      <c r="M20" s="9">
        <v>40180</v>
      </c>
      <c r="N20" s="5" t="s">
        <v>54</v>
      </c>
      <c r="O20" s="31">
        <v>42191.5066364236</v>
      </c>
      <c r="P20" s="32">
        <v>42228.5161197107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114</v>
      </c>
      <c r="B21" s="6" t="s">
        <v>115</v>
      </c>
      <c r="C21" s="6" t="s">
        <v>33</v>
      </c>
      <c r="D21" s="7" t="s">
        <v>34</v>
      </c>
      <c r="E21" s="28" t="s">
        <v>35</v>
      </c>
      <c r="F21" s="5" t="s">
        <v>59</v>
      </c>
      <c r="G21" s="6" t="s">
        <v>37</v>
      </c>
      <c r="H21" s="6" t="s">
        <v>38</v>
      </c>
      <c r="I21" s="6" t="s">
        <v>38</v>
      </c>
      <c r="J21" s="8" t="s">
        <v>111</v>
      </c>
      <c r="K21" s="5" t="s">
        <v>112</v>
      </c>
      <c r="L21" s="7" t="s">
        <v>113</v>
      </c>
      <c r="M21" s="9">
        <v>40190</v>
      </c>
      <c r="N21" s="5" t="s">
        <v>54</v>
      </c>
      <c r="O21" s="31">
        <v>42191.5066365741</v>
      </c>
      <c r="P21" s="32">
        <v>42223.8457175116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116</v>
      </c>
      <c r="B22" s="6" t="s">
        <v>117</v>
      </c>
      <c r="C22" s="6" t="s">
        <v>45</v>
      </c>
      <c r="D22" s="7" t="s">
        <v>34</v>
      </c>
      <c r="E22" s="28" t="s">
        <v>35</v>
      </c>
      <c r="F22" s="5" t="s">
        <v>59</v>
      </c>
      <c r="G22" s="6" t="s">
        <v>37</v>
      </c>
      <c r="H22" s="6" t="s">
        <v>38</v>
      </c>
      <c r="I22" s="6" t="s">
        <v>38</v>
      </c>
      <c r="J22" s="8" t="s">
        <v>111</v>
      </c>
      <c r="K22" s="5" t="s">
        <v>112</v>
      </c>
      <c r="L22" s="7" t="s">
        <v>113</v>
      </c>
      <c r="M22" s="9">
        <v>40200</v>
      </c>
      <c r="N22" s="5" t="s">
        <v>54</v>
      </c>
      <c r="O22" s="31">
        <v>42191.5066367708</v>
      </c>
      <c r="P22" s="32">
        <v>42228.516121875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118</v>
      </c>
      <c r="B23" s="6" t="s">
        <v>119</v>
      </c>
      <c r="C23" s="6" t="s">
        <v>45</v>
      </c>
      <c r="D23" s="7" t="s">
        <v>34</v>
      </c>
      <c r="E23" s="28" t="s">
        <v>35</v>
      </c>
      <c r="F23" s="5" t="s">
        <v>59</v>
      </c>
      <c r="G23" s="6" t="s">
        <v>37</v>
      </c>
      <c r="H23" s="6" t="s">
        <v>38</v>
      </c>
      <c r="I23" s="6" t="s">
        <v>38</v>
      </c>
      <c r="J23" s="8" t="s">
        <v>77</v>
      </c>
      <c r="K23" s="5" t="s">
        <v>78</v>
      </c>
      <c r="L23" s="7" t="s">
        <v>79</v>
      </c>
      <c r="M23" s="9">
        <v>40210</v>
      </c>
      <c r="N23" s="5" t="s">
        <v>54</v>
      </c>
      <c r="O23" s="31">
        <v>42191.5066367708</v>
      </c>
      <c r="P23" s="32">
        <v>42234.6597503125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120</v>
      </c>
      <c r="B24" s="6" t="s">
        <v>121</v>
      </c>
      <c r="C24" s="6" t="s">
        <v>122</v>
      </c>
      <c r="D24" s="7" t="s">
        <v>34</v>
      </c>
      <c r="E24" s="28" t="s">
        <v>35</v>
      </c>
      <c r="F24" s="5" t="s">
        <v>46</v>
      </c>
      <c r="G24" s="6" t="s">
        <v>37</v>
      </c>
      <c r="H24" s="6" t="s">
        <v>38</v>
      </c>
      <c r="I24" s="6" t="s">
        <v>38</v>
      </c>
      <c r="J24" s="8" t="s">
        <v>123</v>
      </c>
      <c r="K24" s="5" t="s">
        <v>124</v>
      </c>
      <c r="L24" s="7" t="s">
        <v>125</v>
      </c>
      <c r="M24" s="9">
        <v>40220</v>
      </c>
      <c r="N24" s="5" t="s">
        <v>54</v>
      </c>
      <c r="O24" s="31">
        <v>42191.506636956</v>
      </c>
      <c r="P24" s="32">
        <v>42285.3937009259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126</v>
      </c>
      <c r="B25" s="6" t="s">
        <v>127</v>
      </c>
      <c r="C25" s="6" t="s">
        <v>122</v>
      </c>
      <c r="D25" s="7" t="s">
        <v>34</v>
      </c>
      <c r="E25" s="28" t="s">
        <v>35</v>
      </c>
      <c r="F25" s="5" t="s">
        <v>46</v>
      </c>
      <c r="G25" s="6" t="s">
        <v>37</v>
      </c>
      <c r="H25" s="6" t="s">
        <v>38</v>
      </c>
      <c r="I25" s="6" t="s">
        <v>38</v>
      </c>
      <c r="J25" s="8" t="s">
        <v>128</v>
      </c>
      <c r="K25" s="5" t="s">
        <v>129</v>
      </c>
      <c r="L25" s="7" t="s">
        <v>130</v>
      </c>
      <c r="M25" s="9">
        <v>40230</v>
      </c>
      <c r="N25" s="5" t="s">
        <v>54</v>
      </c>
      <c r="O25" s="31">
        <v>42191.506636956</v>
      </c>
      <c r="P25" s="32">
        <v>42285.3937009259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131</v>
      </c>
      <c r="B26" s="6" t="s">
        <v>132</v>
      </c>
      <c r="C26" s="6" t="s">
        <v>122</v>
      </c>
      <c r="D26" s="7" t="s">
        <v>34</v>
      </c>
      <c r="E26" s="28" t="s">
        <v>35</v>
      </c>
      <c r="F26" s="5" t="s">
        <v>46</v>
      </c>
      <c r="G26" s="6" t="s">
        <v>37</v>
      </c>
      <c r="H26" s="6" t="s">
        <v>38</v>
      </c>
      <c r="I26" s="6" t="s">
        <v>38</v>
      </c>
      <c r="J26" s="8" t="s">
        <v>133</v>
      </c>
      <c r="K26" s="5" t="s">
        <v>134</v>
      </c>
      <c r="L26" s="7" t="s">
        <v>135</v>
      </c>
      <c r="M26" s="9">
        <v>40240</v>
      </c>
      <c r="N26" s="5" t="s">
        <v>63</v>
      </c>
      <c r="O26" s="31">
        <v>42191.5066371181</v>
      </c>
      <c r="P26" s="32">
        <v>42285.3937011227</v>
      </c>
      <c r="Q26" s="28" t="s">
        <v>38</v>
      </c>
      <c r="R26" s="29" t="s">
        <v>136</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137</v>
      </c>
      <c r="B27" s="6" t="s">
        <v>138</v>
      </c>
      <c r="C27" s="6" t="s">
        <v>45</v>
      </c>
      <c r="D27" s="7" t="s">
        <v>34</v>
      </c>
      <c r="E27" s="28" t="s">
        <v>35</v>
      </c>
      <c r="F27" s="5" t="s">
        <v>59</v>
      </c>
      <c r="G27" s="6" t="s">
        <v>37</v>
      </c>
      <c r="H27" s="6" t="s">
        <v>38</v>
      </c>
      <c r="I27" s="6" t="s">
        <v>38</v>
      </c>
      <c r="J27" s="8" t="s">
        <v>139</v>
      </c>
      <c r="K27" s="5" t="s">
        <v>111</v>
      </c>
      <c r="L27" s="7" t="s">
        <v>140</v>
      </c>
      <c r="M27" s="9">
        <v>40250</v>
      </c>
      <c r="N27" s="5" t="s">
        <v>54</v>
      </c>
      <c r="O27" s="31">
        <v>42191.5066371181</v>
      </c>
      <c r="P27" s="32">
        <v>42285.3937011227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141</v>
      </c>
      <c r="B28" s="6" t="s">
        <v>142</v>
      </c>
      <c r="C28" s="6" t="s">
        <v>122</v>
      </c>
      <c r="D28" s="7" t="s">
        <v>34</v>
      </c>
      <c r="E28" s="28" t="s">
        <v>35</v>
      </c>
      <c r="F28" s="5" t="s">
        <v>46</v>
      </c>
      <c r="G28" s="6" t="s">
        <v>37</v>
      </c>
      <c r="H28" s="6" t="s">
        <v>38</v>
      </c>
      <c r="I28" s="6" t="s">
        <v>38</v>
      </c>
      <c r="J28" s="8" t="s">
        <v>143</v>
      </c>
      <c r="K28" s="5" t="s">
        <v>144</v>
      </c>
      <c r="L28" s="7" t="s">
        <v>145</v>
      </c>
      <c r="M28" s="9">
        <v>40260</v>
      </c>
      <c r="N28" s="5" t="s">
        <v>54</v>
      </c>
      <c r="O28" s="31">
        <v>42191.5066373032</v>
      </c>
      <c r="P28" s="32">
        <v>42285.3937011227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146</v>
      </c>
      <c r="B29" s="6" t="s">
        <v>147</v>
      </c>
      <c r="C29" s="6" t="s">
        <v>122</v>
      </c>
      <c r="D29" s="7" t="s">
        <v>34</v>
      </c>
      <c r="E29" s="28" t="s">
        <v>35</v>
      </c>
      <c r="F29" s="5" t="s">
        <v>46</v>
      </c>
      <c r="G29" s="6" t="s">
        <v>37</v>
      </c>
      <c r="H29" s="6" t="s">
        <v>38</v>
      </c>
      <c r="I29" s="6" t="s">
        <v>38</v>
      </c>
      <c r="J29" s="8" t="s">
        <v>148</v>
      </c>
      <c r="K29" s="5" t="s">
        <v>149</v>
      </c>
      <c r="L29" s="7" t="s">
        <v>150</v>
      </c>
      <c r="M29" s="9">
        <v>40270</v>
      </c>
      <c r="N29" s="5" t="s">
        <v>54</v>
      </c>
      <c r="O29" s="31">
        <v>42191.5066375</v>
      </c>
      <c r="P29" s="32">
        <v>42285.3937011227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151</v>
      </c>
      <c r="B30" s="6" t="s">
        <v>152</v>
      </c>
      <c r="C30" s="6" t="s">
        <v>122</v>
      </c>
      <c r="D30" s="7" t="s">
        <v>34</v>
      </c>
      <c r="E30" s="28" t="s">
        <v>35</v>
      </c>
      <c r="F30" s="5" t="s">
        <v>46</v>
      </c>
      <c r="G30" s="6" t="s">
        <v>37</v>
      </c>
      <c r="H30" s="6" t="s">
        <v>38</v>
      </c>
      <c r="I30" s="6" t="s">
        <v>38</v>
      </c>
      <c r="J30" s="8" t="s">
        <v>153</v>
      </c>
      <c r="K30" s="5" t="s">
        <v>154</v>
      </c>
      <c r="L30" s="7" t="s">
        <v>155</v>
      </c>
      <c r="M30" s="9">
        <v>40280</v>
      </c>
      <c r="N30" s="5" t="s">
        <v>54</v>
      </c>
      <c r="O30" s="31">
        <v>42191.5066375</v>
      </c>
      <c r="P30" s="32">
        <v>42285.3937011227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156</v>
      </c>
      <c r="B31" s="6" t="s">
        <v>157</v>
      </c>
      <c r="C31" s="6" t="s">
        <v>122</v>
      </c>
      <c r="D31" s="7" t="s">
        <v>34</v>
      </c>
      <c r="E31" s="28" t="s">
        <v>35</v>
      </c>
      <c r="F31" s="5" t="s">
        <v>46</v>
      </c>
      <c r="G31" s="6" t="s">
        <v>37</v>
      </c>
      <c r="H31" s="6" t="s">
        <v>38</v>
      </c>
      <c r="I31" s="6" t="s">
        <v>38</v>
      </c>
      <c r="J31" s="8" t="s">
        <v>158</v>
      </c>
      <c r="K31" s="5" t="s">
        <v>159</v>
      </c>
      <c r="L31" s="7" t="s">
        <v>160</v>
      </c>
      <c r="M31" s="9">
        <v>40290</v>
      </c>
      <c r="N31" s="5" t="s">
        <v>54</v>
      </c>
      <c r="O31" s="31">
        <v>42191.5066376505</v>
      </c>
      <c r="P31" s="32">
        <v>42285.3937011227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161</v>
      </c>
      <c r="B32" s="6" t="s">
        <v>162</v>
      </c>
      <c r="C32" s="6" t="s">
        <v>122</v>
      </c>
      <c r="D32" s="7" t="s">
        <v>34</v>
      </c>
      <c r="E32" s="28" t="s">
        <v>35</v>
      </c>
      <c r="F32" s="5" t="s">
        <v>46</v>
      </c>
      <c r="G32" s="6" t="s">
        <v>37</v>
      </c>
      <c r="H32" s="6" t="s">
        <v>38</v>
      </c>
      <c r="I32" s="6" t="s">
        <v>38</v>
      </c>
      <c r="J32" s="8" t="s">
        <v>163</v>
      </c>
      <c r="K32" s="5" t="s">
        <v>164</v>
      </c>
      <c r="L32" s="7" t="s">
        <v>165</v>
      </c>
      <c r="M32" s="9">
        <v>40300</v>
      </c>
      <c r="N32" s="5" t="s">
        <v>54</v>
      </c>
      <c r="O32" s="31">
        <v>42191.5066376505</v>
      </c>
      <c r="P32" s="32">
        <v>42285.3937012731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166</v>
      </c>
      <c r="B33" s="6" t="s">
        <v>167</v>
      </c>
      <c r="C33" s="6" t="s">
        <v>122</v>
      </c>
      <c r="D33" s="7" t="s">
        <v>34</v>
      </c>
      <c r="E33" s="28" t="s">
        <v>35</v>
      </c>
      <c r="F33" s="5" t="s">
        <v>46</v>
      </c>
      <c r="G33" s="6" t="s">
        <v>37</v>
      </c>
      <c r="H33" s="6" t="s">
        <v>38</v>
      </c>
      <c r="I33" s="6" t="s">
        <v>38</v>
      </c>
      <c r="J33" s="8" t="s">
        <v>168</v>
      </c>
      <c r="K33" s="5" t="s">
        <v>169</v>
      </c>
      <c r="L33" s="7" t="s">
        <v>170</v>
      </c>
      <c r="M33" s="9">
        <v>40310</v>
      </c>
      <c r="N33" s="5" t="s">
        <v>54</v>
      </c>
      <c r="O33" s="31">
        <v>42191.5066378472</v>
      </c>
      <c r="P33" s="32">
        <v>42285.3937012731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171</v>
      </c>
      <c r="B34" s="6" t="s">
        <v>172</v>
      </c>
      <c r="C34" s="6" t="s">
        <v>122</v>
      </c>
      <c r="D34" s="7" t="s">
        <v>34</v>
      </c>
      <c r="E34" s="28" t="s">
        <v>35</v>
      </c>
      <c r="F34" s="5" t="s">
        <v>46</v>
      </c>
      <c r="G34" s="6" t="s">
        <v>37</v>
      </c>
      <c r="H34" s="6" t="s">
        <v>38</v>
      </c>
      <c r="I34" s="6" t="s">
        <v>38</v>
      </c>
      <c r="J34" s="8" t="s">
        <v>173</v>
      </c>
      <c r="K34" s="5" t="s">
        <v>174</v>
      </c>
      <c r="L34" s="7" t="s">
        <v>175</v>
      </c>
      <c r="M34" s="9">
        <v>40320</v>
      </c>
      <c r="N34" s="5" t="s">
        <v>54</v>
      </c>
      <c r="O34" s="31">
        <v>42191.5066378472</v>
      </c>
      <c r="P34" s="32">
        <v>42285.3937012731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176</v>
      </c>
      <c r="B35" s="6" t="s">
        <v>177</v>
      </c>
      <c r="C35" s="6" t="s">
        <v>122</v>
      </c>
      <c r="D35" s="7" t="s">
        <v>34</v>
      </c>
      <c r="E35" s="28" t="s">
        <v>35</v>
      </c>
      <c r="F35" s="5" t="s">
        <v>46</v>
      </c>
      <c r="G35" s="6" t="s">
        <v>37</v>
      </c>
      <c r="H35" s="6" t="s">
        <v>38</v>
      </c>
      <c r="I35" s="6" t="s">
        <v>38</v>
      </c>
      <c r="J35" s="8" t="s">
        <v>178</v>
      </c>
      <c r="K35" s="5" t="s">
        <v>179</v>
      </c>
      <c r="L35" s="7" t="s">
        <v>180</v>
      </c>
      <c r="M35" s="9">
        <v>40330</v>
      </c>
      <c r="N35" s="5" t="s">
        <v>54</v>
      </c>
      <c r="O35" s="31">
        <v>42191.506638044</v>
      </c>
      <c r="P35" s="32">
        <v>42285.3937012731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181</v>
      </c>
      <c r="B36" s="6" t="s">
        <v>182</v>
      </c>
      <c r="C36" s="6" t="s">
        <v>122</v>
      </c>
      <c r="D36" s="7" t="s">
        <v>34</v>
      </c>
      <c r="E36" s="28" t="s">
        <v>35</v>
      </c>
      <c r="F36" s="5" t="s">
        <v>46</v>
      </c>
      <c r="G36" s="6" t="s">
        <v>37</v>
      </c>
      <c r="H36" s="6" t="s">
        <v>38</v>
      </c>
      <c r="I36" s="6" t="s">
        <v>38</v>
      </c>
      <c r="J36" s="8" t="s">
        <v>183</v>
      </c>
      <c r="K36" s="5" t="s">
        <v>184</v>
      </c>
      <c r="L36" s="7" t="s">
        <v>185</v>
      </c>
      <c r="M36" s="9">
        <v>40340</v>
      </c>
      <c r="N36" s="5" t="s">
        <v>186</v>
      </c>
      <c r="O36" s="31">
        <v>42191.5066381944</v>
      </c>
      <c r="P36" s="32">
        <v>42285.3937014699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187</v>
      </c>
      <c r="B37" s="6" t="s">
        <v>188</v>
      </c>
      <c r="C37" s="6" t="s">
        <v>122</v>
      </c>
      <c r="D37" s="7" t="s">
        <v>34</v>
      </c>
      <c r="E37" s="28" t="s">
        <v>35</v>
      </c>
      <c r="F37" s="5" t="s">
        <v>46</v>
      </c>
      <c r="G37" s="6" t="s">
        <v>37</v>
      </c>
      <c r="H37" s="6" t="s">
        <v>38</v>
      </c>
      <c r="I37" s="6" t="s">
        <v>38</v>
      </c>
      <c r="J37" s="8" t="s">
        <v>189</v>
      </c>
      <c r="K37" s="5" t="s">
        <v>190</v>
      </c>
      <c r="L37" s="7" t="s">
        <v>191</v>
      </c>
      <c r="M37" s="9">
        <v>40350</v>
      </c>
      <c r="N37" s="5" t="s">
        <v>54</v>
      </c>
      <c r="O37" s="31">
        <v>42191.5066381944</v>
      </c>
      <c r="P37" s="32">
        <v>42285.3937014699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192</v>
      </c>
      <c r="B38" s="6" t="s">
        <v>193</v>
      </c>
      <c r="C38" s="6" t="s">
        <v>122</v>
      </c>
      <c r="D38" s="7" t="s">
        <v>34</v>
      </c>
      <c r="E38" s="28" t="s">
        <v>35</v>
      </c>
      <c r="F38" s="5" t="s">
        <v>46</v>
      </c>
      <c r="G38" s="6" t="s">
        <v>37</v>
      </c>
      <c r="H38" s="6" t="s">
        <v>38</v>
      </c>
      <c r="I38" s="6" t="s">
        <v>38</v>
      </c>
      <c r="J38" s="8" t="s">
        <v>194</v>
      </c>
      <c r="K38" s="5" t="s">
        <v>195</v>
      </c>
      <c r="L38" s="7" t="s">
        <v>196</v>
      </c>
      <c r="M38" s="9">
        <v>40360</v>
      </c>
      <c r="N38" s="5" t="s">
        <v>54</v>
      </c>
      <c r="O38" s="31">
        <v>42191.5066383912</v>
      </c>
      <c r="P38" s="32">
        <v>42285.3937014699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197</v>
      </c>
      <c r="B39" s="6" t="s">
        <v>198</v>
      </c>
      <c r="C39" s="6" t="s">
        <v>122</v>
      </c>
      <c r="D39" s="7" t="s">
        <v>34</v>
      </c>
      <c r="E39" s="28" t="s">
        <v>35</v>
      </c>
      <c r="F39" s="5" t="s">
        <v>46</v>
      </c>
      <c r="G39" s="6" t="s">
        <v>37</v>
      </c>
      <c r="H39" s="6" t="s">
        <v>38</v>
      </c>
      <c r="I39" s="6" t="s">
        <v>38</v>
      </c>
      <c r="J39" s="8" t="s">
        <v>199</v>
      </c>
      <c r="K39" s="5" t="s">
        <v>200</v>
      </c>
      <c r="L39" s="7" t="s">
        <v>201</v>
      </c>
      <c r="M39" s="9">
        <v>40370</v>
      </c>
      <c r="N39" s="5" t="s">
        <v>54</v>
      </c>
      <c r="O39" s="31">
        <v>42191.5066385764</v>
      </c>
      <c r="P39" s="32">
        <v>42285.3937014699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202</v>
      </c>
      <c r="B40" s="6" t="s">
        <v>203</v>
      </c>
      <c r="C40" s="6" t="s">
        <v>122</v>
      </c>
      <c r="D40" s="7" t="s">
        <v>34</v>
      </c>
      <c r="E40" s="28" t="s">
        <v>35</v>
      </c>
      <c r="F40" s="5" t="s">
        <v>46</v>
      </c>
      <c r="G40" s="6" t="s">
        <v>37</v>
      </c>
      <c r="H40" s="6" t="s">
        <v>38</v>
      </c>
      <c r="I40" s="6" t="s">
        <v>38</v>
      </c>
      <c r="J40" s="8" t="s">
        <v>204</v>
      </c>
      <c r="K40" s="5" t="s">
        <v>205</v>
      </c>
      <c r="L40" s="7" t="s">
        <v>206</v>
      </c>
      <c r="M40" s="9">
        <v>40380</v>
      </c>
      <c r="N40" s="5" t="s">
        <v>186</v>
      </c>
      <c r="O40" s="31">
        <v>42191.5066387384</v>
      </c>
      <c r="P40" s="32">
        <v>42285.3937014699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207</v>
      </c>
      <c r="B41" s="6" t="s">
        <v>208</v>
      </c>
      <c r="C41" s="6" t="s">
        <v>33</v>
      </c>
      <c r="D41" s="7" t="s">
        <v>34</v>
      </c>
      <c r="E41" s="28" t="s">
        <v>35</v>
      </c>
      <c r="F41" s="5" t="s">
        <v>59</v>
      </c>
      <c r="G41" s="6" t="s">
        <v>37</v>
      </c>
      <c r="H41" s="6" t="s">
        <v>38</v>
      </c>
      <c r="I41" s="6" t="s">
        <v>38</v>
      </c>
      <c r="J41" s="8" t="s">
        <v>209</v>
      </c>
      <c r="K41" s="5" t="s">
        <v>51</v>
      </c>
      <c r="L41" s="7" t="s">
        <v>208</v>
      </c>
      <c r="M41" s="9">
        <v>40390</v>
      </c>
      <c r="N41" s="5" t="s">
        <v>54</v>
      </c>
      <c r="O41" s="31">
        <v>42191.5066387384</v>
      </c>
      <c r="P41" s="32">
        <v>42222.8302214468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210</v>
      </c>
      <c r="B42" s="6" t="s">
        <v>211</v>
      </c>
      <c r="C42" s="6" t="s">
        <v>212</v>
      </c>
      <c r="D42" s="7" t="s">
        <v>34</v>
      </c>
      <c r="E42" s="28" t="s">
        <v>35</v>
      </c>
      <c r="F42" s="5" t="s">
        <v>213</v>
      </c>
      <c r="G42" s="6" t="s">
        <v>37</v>
      </c>
      <c r="H42" s="6" t="s">
        <v>38</v>
      </c>
      <c r="I42" s="6" t="s">
        <v>38</v>
      </c>
      <c r="J42" s="8" t="s">
        <v>85</v>
      </c>
      <c r="K42" s="5" t="s">
        <v>86</v>
      </c>
      <c r="L42" s="7" t="s">
        <v>87</v>
      </c>
      <c r="M42" s="9">
        <v>40400</v>
      </c>
      <c r="N42" s="5" t="s">
        <v>214</v>
      </c>
      <c r="O42" s="31">
        <v>42191.5319877662</v>
      </c>
      <c r="P42" s="32">
        <v>42191.5850028125</v>
      </c>
      <c r="Q42" s="28" t="s">
        <v>38</v>
      </c>
      <c r="R42" s="29" t="s">
        <v>38</v>
      </c>
      <c r="S42" s="28" t="s">
        <v>215</v>
      </c>
      <c r="T42" s="28" t="s">
        <v>38</v>
      </c>
      <c r="U42" s="5" t="s">
        <v>38</v>
      </c>
      <c r="V42" s="28" t="s">
        <v>38</v>
      </c>
      <c r="W42" s="7" t="s">
        <v>38</v>
      </c>
      <c r="X42" s="7" t="s">
        <v>38</v>
      </c>
      <c r="Y42" s="5" t="s">
        <v>38</v>
      </c>
      <c r="Z42" s="5" t="s">
        <v>38</v>
      </c>
      <c r="AA42" s="6" t="s">
        <v>38</v>
      </c>
      <c r="AB42" s="6" t="s">
        <v>38</v>
      </c>
      <c r="AC42" s="6" t="s">
        <v>38</v>
      </c>
      <c r="AD42" s="6" t="s">
        <v>38</v>
      </c>
      <c r="AE42" s="6" t="s">
        <v>216</v>
      </c>
    </row>
    <row r="43">
      <c r="A43" s="28" t="s">
        <v>217</v>
      </c>
      <c r="B43" s="6" t="s">
        <v>218</v>
      </c>
      <c r="C43" s="6" t="s">
        <v>219</v>
      </c>
      <c r="D43" s="7" t="s">
        <v>34</v>
      </c>
      <c r="E43" s="28" t="s">
        <v>35</v>
      </c>
      <c r="F43" s="5" t="s">
        <v>213</v>
      </c>
      <c r="G43" s="6" t="s">
        <v>37</v>
      </c>
      <c r="H43" s="6" t="s">
        <v>38</v>
      </c>
      <c r="I43" s="6" t="s">
        <v>38</v>
      </c>
      <c r="J43" s="8" t="s">
        <v>85</v>
      </c>
      <c r="K43" s="5" t="s">
        <v>86</v>
      </c>
      <c r="L43" s="7" t="s">
        <v>87</v>
      </c>
      <c r="M43" s="9">
        <v>40410</v>
      </c>
      <c r="N43" s="5" t="s">
        <v>54</v>
      </c>
      <c r="O43" s="31">
        <v>42191.5351646644</v>
      </c>
      <c r="P43" s="32">
        <v>42191.5850047801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220</v>
      </c>
      <c r="B44" s="6" t="s">
        <v>221</v>
      </c>
      <c r="C44" s="6" t="s">
        <v>222</v>
      </c>
      <c r="D44" s="7" t="s">
        <v>34</v>
      </c>
      <c r="E44" s="28" t="s">
        <v>35</v>
      </c>
      <c r="F44" s="5" t="s">
        <v>213</v>
      </c>
      <c r="G44" s="6" t="s">
        <v>37</v>
      </c>
      <c r="H44" s="6" t="s">
        <v>38</v>
      </c>
      <c r="I44" s="6" t="s">
        <v>38</v>
      </c>
      <c r="J44" s="8" t="s">
        <v>85</v>
      </c>
      <c r="K44" s="5" t="s">
        <v>86</v>
      </c>
      <c r="L44" s="7" t="s">
        <v>87</v>
      </c>
      <c r="M44" s="9">
        <v>40420</v>
      </c>
      <c r="N44" s="5" t="s">
        <v>54</v>
      </c>
      <c r="O44" s="31">
        <v>42191.5374731134</v>
      </c>
      <c r="P44" s="32">
        <v>42191.5850069444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223</v>
      </c>
      <c r="B45" s="6" t="s">
        <v>224</v>
      </c>
      <c r="C45" s="6" t="s">
        <v>225</v>
      </c>
      <c r="D45" s="7" t="s">
        <v>34</v>
      </c>
      <c r="E45" s="28" t="s">
        <v>35</v>
      </c>
      <c r="F45" s="5" t="s">
        <v>213</v>
      </c>
      <c r="G45" s="6" t="s">
        <v>37</v>
      </c>
      <c r="H45" s="6" t="s">
        <v>38</v>
      </c>
      <c r="I45" s="6" t="s">
        <v>38</v>
      </c>
      <c r="J45" s="8" t="s">
        <v>60</v>
      </c>
      <c r="K45" s="5" t="s">
        <v>61</v>
      </c>
      <c r="L45" s="7" t="s">
        <v>62</v>
      </c>
      <c r="M45" s="9">
        <v>40430</v>
      </c>
      <c r="N45" s="5" t="s">
        <v>226</v>
      </c>
      <c r="O45" s="31">
        <v>42191.5398971875</v>
      </c>
      <c r="P45" s="32">
        <v>42191.5850089468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227</v>
      </c>
      <c r="B46" s="6" t="s">
        <v>228</v>
      </c>
      <c r="C46" s="6" t="s">
        <v>229</v>
      </c>
      <c r="D46" s="7" t="s">
        <v>34</v>
      </c>
      <c r="E46" s="28" t="s">
        <v>35</v>
      </c>
      <c r="F46" s="5" t="s">
        <v>213</v>
      </c>
      <c r="G46" s="6" t="s">
        <v>37</v>
      </c>
      <c r="H46" s="6" t="s">
        <v>38</v>
      </c>
      <c r="I46" s="6" t="s">
        <v>38</v>
      </c>
      <c r="J46" s="8" t="s">
        <v>60</v>
      </c>
      <c r="K46" s="5" t="s">
        <v>61</v>
      </c>
      <c r="L46" s="7" t="s">
        <v>62</v>
      </c>
      <c r="M46" s="9">
        <v>40440</v>
      </c>
      <c r="N46" s="5" t="s">
        <v>226</v>
      </c>
      <c r="O46" s="31">
        <v>42191.5585520833</v>
      </c>
      <c r="P46" s="32">
        <v>42191.5850113079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230</v>
      </c>
    </row>
    <row r="47">
      <c r="A47" s="28" t="s">
        <v>231</v>
      </c>
      <c r="B47" s="6" t="s">
        <v>232</v>
      </c>
      <c r="C47" s="6" t="s">
        <v>233</v>
      </c>
      <c r="D47" s="7" t="s">
        <v>34</v>
      </c>
      <c r="E47" s="28" t="s">
        <v>35</v>
      </c>
      <c r="F47" s="5" t="s">
        <v>213</v>
      </c>
      <c r="G47" s="6" t="s">
        <v>37</v>
      </c>
      <c r="H47" s="6" t="s">
        <v>38</v>
      </c>
      <c r="I47" s="6" t="s">
        <v>38</v>
      </c>
      <c r="J47" s="8" t="s">
        <v>234</v>
      </c>
      <c r="K47" s="5" t="s">
        <v>235</v>
      </c>
      <c r="L47" s="7" t="s">
        <v>236</v>
      </c>
      <c r="M47" s="9">
        <v>40450</v>
      </c>
      <c r="N47" s="5" t="s">
        <v>214</v>
      </c>
      <c r="O47" s="31">
        <v>42191.5614959491</v>
      </c>
      <c r="P47" s="32">
        <v>42191.5850132755</v>
      </c>
      <c r="Q47" s="28" t="s">
        <v>38</v>
      </c>
      <c r="R47" s="29" t="s">
        <v>38</v>
      </c>
      <c r="S47" s="28" t="s">
        <v>237</v>
      </c>
      <c r="T47" s="28" t="s">
        <v>38</v>
      </c>
      <c r="U47" s="5" t="s">
        <v>38</v>
      </c>
      <c r="V47" s="28" t="s">
        <v>38</v>
      </c>
      <c r="W47" s="7" t="s">
        <v>38</v>
      </c>
      <c r="X47" s="7" t="s">
        <v>38</v>
      </c>
      <c r="Y47" s="5" t="s">
        <v>38</v>
      </c>
      <c r="Z47" s="5" t="s">
        <v>38</v>
      </c>
      <c r="AA47" s="6" t="s">
        <v>38</v>
      </c>
      <c r="AB47" s="6" t="s">
        <v>38</v>
      </c>
      <c r="AC47" s="6" t="s">
        <v>38</v>
      </c>
      <c r="AD47" s="6" t="s">
        <v>38</v>
      </c>
      <c r="AE47" s="6" t="s">
        <v>238</v>
      </c>
    </row>
    <row r="48">
      <c r="A48" s="28" t="s">
        <v>239</v>
      </c>
      <c r="B48" s="6" t="s">
        <v>240</v>
      </c>
      <c r="C48" s="6" t="s">
        <v>241</v>
      </c>
      <c r="D48" s="7" t="s">
        <v>34</v>
      </c>
      <c r="E48" s="28" t="s">
        <v>35</v>
      </c>
      <c r="F48" s="5" t="s">
        <v>213</v>
      </c>
      <c r="G48" s="6" t="s">
        <v>37</v>
      </c>
      <c r="H48" s="6" t="s">
        <v>38</v>
      </c>
      <c r="I48" s="6" t="s">
        <v>38</v>
      </c>
      <c r="J48" s="8" t="s">
        <v>85</v>
      </c>
      <c r="K48" s="5" t="s">
        <v>86</v>
      </c>
      <c r="L48" s="7" t="s">
        <v>87</v>
      </c>
      <c r="M48" s="9">
        <v>40460</v>
      </c>
      <c r="N48" s="5" t="s">
        <v>54</v>
      </c>
      <c r="O48" s="31">
        <v>42191.563934919</v>
      </c>
      <c r="P48" s="32">
        <v>42191.585015625</v>
      </c>
      <c r="Q48" s="28" t="s">
        <v>38</v>
      </c>
      <c r="R48" s="29" t="s">
        <v>38</v>
      </c>
      <c r="S48" s="28" t="s">
        <v>242</v>
      </c>
      <c r="T48" s="28" t="s">
        <v>38</v>
      </c>
      <c r="U48" s="5" t="s">
        <v>38</v>
      </c>
      <c r="V48" s="28" t="s">
        <v>38</v>
      </c>
      <c r="W48" s="7" t="s">
        <v>38</v>
      </c>
      <c r="X48" s="7" t="s">
        <v>38</v>
      </c>
      <c r="Y48" s="5" t="s">
        <v>38</v>
      </c>
      <c r="Z48" s="5" t="s">
        <v>38</v>
      </c>
      <c r="AA48" s="6" t="s">
        <v>38</v>
      </c>
      <c r="AB48" s="6" t="s">
        <v>38</v>
      </c>
      <c r="AC48" s="6" t="s">
        <v>38</v>
      </c>
      <c r="AD48" s="6" t="s">
        <v>38</v>
      </c>
      <c r="AE48" s="6" t="s">
        <v>38</v>
      </c>
    </row>
    <row r="49">
      <c r="A49" s="28" t="s">
        <v>243</v>
      </c>
      <c r="B49" s="6" t="s">
        <v>244</v>
      </c>
      <c r="C49" s="6" t="s">
        <v>245</v>
      </c>
      <c r="D49" s="7" t="s">
        <v>34</v>
      </c>
      <c r="E49" s="28" t="s">
        <v>35</v>
      </c>
      <c r="F49" s="5" t="s">
        <v>213</v>
      </c>
      <c r="G49" s="6" t="s">
        <v>37</v>
      </c>
      <c r="H49" s="6" t="s">
        <v>38</v>
      </c>
      <c r="I49" s="6" t="s">
        <v>38</v>
      </c>
      <c r="J49" s="8" t="s">
        <v>85</v>
      </c>
      <c r="K49" s="5" t="s">
        <v>86</v>
      </c>
      <c r="L49" s="7" t="s">
        <v>87</v>
      </c>
      <c r="M49" s="9">
        <v>40470</v>
      </c>
      <c r="N49" s="5" t="s">
        <v>54</v>
      </c>
      <c r="O49" s="31">
        <v>42191.5835802083</v>
      </c>
      <c r="P49" s="32">
        <v>42191.5850176273</v>
      </c>
      <c r="Q49" s="28" t="s">
        <v>38</v>
      </c>
      <c r="R49" s="29" t="s">
        <v>38</v>
      </c>
      <c r="S49" s="28" t="s">
        <v>246</v>
      </c>
      <c r="T49" s="28" t="s">
        <v>38</v>
      </c>
      <c r="U49" s="5" t="s">
        <v>38</v>
      </c>
      <c r="V49" s="28" t="s">
        <v>38</v>
      </c>
      <c r="W49" s="7" t="s">
        <v>38</v>
      </c>
      <c r="X49" s="7" t="s">
        <v>38</v>
      </c>
      <c r="Y49" s="5" t="s">
        <v>38</v>
      </c>
      <c r="Z49" s="5" t="s">
        <v>38</v>
      </c>
      <c r="AA49" s="6" t="s">
        <v>38</v>
      </c>
      <c r="AB49" s="6" t="s">
        <v>38</v>
      </c>
      <c r="AC49" s="6" t="s">
        <v>38</v>
      </c>
      <c r="AD49" s="6" t="s">
        <v>38</v>
      </c>
      <c r="AE49" s="6" t="s">
        <v>38</v>
      </c>
    </row>
    <row r="50">
      <c r="A50" s="28" t="s">
        <v>247</v>
      </c>
      <c r="B50" s="6" t="s">
        <v>248</v>
      </c>
      <c r="C50" s="6" t="s">
        <v>249</v>
      </c>
      <c r="D50" s="7" t="s">
        <v>34</v>
      </c>
      <c r="E50" s="28" t="s">
        <v>35</v>
      </c>
      <c r="F50" s="5" t="s">
        <v>213</v>
      </c>
      <c r="G50" s="6" t="s">
        <v>37</v>
      </c>
      <c r="H50" s="6" t="s">
        <v>38</v>
      </c>
      <c r="I50" s="6" t="s">
        <v>38</v>
      </c>
      <c r="J50" s="8" t="s">
        <v>234</v>
      </c>
      <c r="K50" s="5" t="s">
        <v>235</v>
      </c>
      <c r="L50" s="7" t="s">
        <v>236</v>
      </c>
      <c r="M50" s="9">
        <v>40480</v>
      </c>
      <c r="N50" s="5" t="s">
        <v>54</v>
      </c>
      <c r="O50" s="31">
        <v>42200.3971787037</v>
      </c>
      <c r="P50" s="32">
        <v>42200.3990740393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250</v>
      </c>
      <c r="B51" s="6" t="s">
        <v>251</v>
      </c>
      <c r="C51" s="6" t="s">
        <v>33</v>
      </c>
      <c r="D51" s="7" t="s">
        <v>34</v>
      </c>
      <c r="E51" s="28" t="s">
        <v>35</v>
      </c>
      <c r="F51" s="5" t="s">
        <v>46</v>
      </c>
      <c r="G51" s="6" t="s">
        <v>37</v>
      </c>
      <c r="H51" s="6" t="s">
        <v>251</v>
      </c>
      <c r="I51" s="6" t="s">
        <v>38</v>
      </c>
      <c r="J51" s="8" t="s">
        <v>252</v>
      </c>
      <c r="K51" s="5" t="s">
        <v>253</v>
      </c>
      <c r="L51" s="7" t="s">
        <v>254</v>
      </c>
      <c r="M51" s="9">
        <v>40490</v>
      </c>
      <c r="N51" s="5" t="s">
        <v>42</v>
      </c>
      <c r="O51" s="31">
        <v>42208.3180577894</v>
      </c>
      <c r="P51" s="32">
        <v>42208.3994864236</v>
      </c>
      <c r="Q51" s="28" t="s">
        <v>38</v>
      </c>
      <c r="R51" s="29" t="s">
        <v>38</v>
      </c>
      <c r="S51" s="28" t="s">
        <v>237</v>
      </c>
      <c r="T51" s="28" t="s">
        <v>38</v>
      </c>
      <c r="U51" s="5" t="s">
        <v>38</v>
      </c>
      <c r="V51" s="28" t="s">
        <v>255</v>
      </c>
      <c r="W51" s="7" t="s">
        <v>38</v>
      </c>
      <c r="X51" s="7" t="s">
        <v>38</v>
      </c>
      <c r="Y51" s="5" t="s">
        <v>38</v>
      </c>
      <c r="Z51" s="5" t="s">
        <v>38</v>
      </c>
      <c r="AA51" s="6" t="s">
        <v>38</v>
      </c>
      <c r="AB51" s="6" t="s">
        <v>38</v>
      </c>
      <c r="AC51" s="6" t="s">
        <v>38</v>
      </c>
      <c r="AD51" s="6" t="s">
        <v>38</v>
      </c>
      <c r="AE51" s="6" t="s">
        <v>38</v>
      </c>
    </row>
    <row r="52">
      <c r="A52" s="28" t="s">
        <v>256</v>
      </c>
      <c r="B52" s="6" t="s">
        <v>257</v>
      </c>
      <c r="C52" s="6" t="s">
        <v>258</v>
      </c>
      <c r="D52" s="7" t="s">
        <v>34</v>
      </c>
      <c r="E52" s="28" t="s">
        <v>35</v>
      </c>
      <c r="F52" s="5" t="s">
        <v>22</v>
      </c>
      <c r="G52" s="6" t="s">
        <v>37</v>
      </c>
      <c r="H52" s="6" t="s">
        <v>259</v>
      </c>
      <c r="I52" s="6" t="s">
        <v>38</v>
      </c>
      <c r="J52" s="8" t="s">
        <v>260</v>
      </c>
      <c r="K52" s="5" t="s">
        <v>261</v>
      </c>
      <c r="L52" s="7" t="s">
        <v>262</v>
      </c>
      <c r="M52" s="9">
        <v>40500</v>
      </c>
      <c r="N52" s="5" t="s">
        <v>186</v>
      </c>
      <c r="O52" s="31">
        <v>42212.3809851852</v>
      </c>
      <c r="P52" s="32">
        <v>42285.3937148148</v>
      </c>
      <c r="Q52" s="28" t="s">
        <v>263</v>
      </c>
      <c r="R52" s="29" t="s">
        <v>38</v>
      </c>
      <c r="S52" s="28" t="s">
        <v>237</v>
      </c>
      <c r="T52" s="28" t="s">
        <v>264</v>
      </c>
      <c r="U52" s="5" t="s">
        <v>265</v>
      </c>
      <c r="V52" s="28" t="s">
        <v>266</v>
      </c>
      <c r="W52" s="7" t="s">
        <v>267</v>
      </c>
      <c r="X52" s="7" t="s">
        <v>40</v>
      </c>
      <c r="Y52" s="5" t="s">
        <v>268</v>
      </c>
      <c r="Z52" s="5" t="s">
        <v>38</v>
      </c>
      <c r="AA52" s="6" t="s">
        <v>38</v>
      </c>
      <c r="AB52" s="6" t="s">
        <v>38</v>
      </c>
      <c r="AC52" s="6" t="s">
        <v>38</v>
      </c>
      <c r="AD52" s="6" t="s">
        <v>38</v>
      </c>
      <c r="AE52" s="6" t="s">
        <v>38</v>
      </c>
    </row>
    <row r="53">
      <c r="A53" s="28" t="s">
        <v>269</v>
      </c>
      <c r="B53" s="6" t="s">
        <v>270</v>
      </c>
      <c r="C53" s="6" t="s">
        <v>271</v>
      </c>
      <c r="D53" s="7" t="s">
        <v>34</v>
      </c>
      <c r="E53" s="28" t="s">
        <v>35</v>
      </c>
      <c r="F53" s="5" t="s">
        <v>22</v>
      </c>
      <c r="G53" s="6" t="s">
        <v>37</v>
      </c>
      <c r="H53" s="6" t="s">
        <v>272</v>
      </c>
      <c r="I53" s="6" t="s">
        <v>38</v>
      </c>
      <c r="J53" s="8" t="s">
        <v>260</v>
      </c>
      <c r="K53" s="5" t="s">
        <v>261</v>
      </c>
      <c r="L53" s="7" t="s">
        <v>262</v>
      </c>
      <c r="M53" s="9">
        <v>40510</v>
      </c>
      <c r="N53" s="5" t="s">
        <v>273</v>
      </c>
      <c r="O53" s="31">
        <v>42212.5695968403</v>
      </c>
      <c r="P53" s="32">
        <v>42212.5754761227</v>
      </c>
      <c r="Q53" s="28" t="s">
        <v>38</v>
      </c>
      <c r="R53" s="29" t="s">
        <v>38</v>
      </c>
      <c r="S53" s="28" t="s">
        <v>237</v>
      </c>
      <c r="T53" s="28" t="s">
        <v>264</v>
      </c>
      <c r="U53" s="5" t="s">
        <v>265</v>
      </c>
      <c r="V53" s="28" t="s">
        <v>274</v>
      </c>
      <c r="W53" s="7" t="s">
        <v>275</v>
      </c>
      <c r="X53" s="7" t="s">
        <v>38</v>
      </c>
      <c r="Y53" s="5" t="s">
        <v>276</v>
      </c>
      <c r="Z53" s="5" t="s">
        <v>277</v>
      </c>
      <c r="AA53" s="6" t="s">
        <v>38</v>
      </c>
      <c r="AB53" s="6" t="s">
        <v>38</v>
      </c>
      <c r="AC53" s="6" t="s">
        <v>38</v>
      </c>
      <c r="AD53" s="6" t="s">
        <v>38</v>
      </c>
      <c r="AE53" s="6" t="s">
        <v>38</v>
      </c>
    </row>
    <row r="54">
      <c r="A54" s="28" t="s">
        <v>278</v>
      </c>
      <c r="B54" s="6" t="s">
        <v>279</v>
      </c>
      <c r="C54" s="6" t="s">
        <v>258</v>
      </c>
      <c r="D54" s="7" t="s">
        <v>34</v>
      </c>
      <c r="E54" s="28" t="s">
        <v>35</v>
      </c>
      <c r="F54" s="5" t="s">
        <v>22</v>
      </c>
      <c r="G54" s="6" t="s">
        <v>37</v>
      </c>
      <c r="H54" s="6" t="s">
        <v>38</v>
      </c>
      <c r="I54" s="6" t="s">
        <v>38</v>
      </c>
      <c r="J54" s="8" t="s">
        <v>280</v>
      </c>
      <c r="K54" s="5" t="s">
        <v>281</v>
      </c>
      <c r="L54" s="7" t="s">
        <v>282</v>
      </c>
      <c r="M54" s="9">
        <v>40520</v>
      </c>
      <c r="N54" s="5" t="s">
        <v>63</v>
      </c>
      <c r="O54" s="31">
        <v>42214.4787819792</v>
      </c>
      <c r="P54" s="32">
        <v>42222.3144886227</v>
      </c>
      <c r="Q54" s="28" t="s">
        <v>38</v>
      </c>
      <c r="R54" s="29" t="s">
        <v>283</v>
      </c>
      <c r="S54" s="28" t="s">
        <v>237</v>
      </c>
      <c r="T54" s="28" t="s">
        <v>284</v>
      </c>
      <c r="U54" s="5" t="s">
        <v>285</v>
      </c>
      <c r="V54" s="28" t="s">
        <v>286</v>
      </c>
      <c r="W54" s="7" t="s">
        <v>287</v>
      </c>
      <c r="X54" s="7" t="s">
        <v>38</v>
      </c>
      <c r="Y54" s="5" t="s">
        <v>276</v>
      </c>
      <c r="Z54" s="5" t="s">
        <v>38</v>
      </c>
      <c r="AA54" s="6" t="s">
        <v>38</v>
      </c>
      <c r="AB54" s="6" t="s">
        <v>38</v>
      </c>
      <c r="AC54" s="6" t="s">
        <v>38</v>
      </c>
      <c r="AD54" s="6" t="s">
        <v>38</v>
      </c>
      <c r="AE54" s="6" t="s">
        <v>38</v>
      </c>
    </row>
    <row r="55">
      <c r="A55" s="28" t="s">
        <v>288</v>
      </c>
      <c r="B55" s="6" t="s">
        <v>289</v>
      </c>
      <c r="C55" s="6" t="s">
        <v>258</v>
      </c>
      <c r="D55" s="7" t="s">
        <v>34</v>
      </c>
      <c r="E55" s="28" t="s">
        <v>35</v>
      </c>
      <c r="F55" s="5" t="s">
        <v>22</v>
      </c>
      <c r="G55" s="6" t="s">
        <v>37</v>
      </c>
      <c r="H55" s="6" t="s">
        <v>38</v>
      </c>
      <c r="I55" s="6" t="s">
        <v>38</v>
      </c>
      <c r="J55" s="8" t="s">
        <v>280</v>
      </c>
      <c r="K55" s="5" t="s">
        <v>281</v>
      </c>
      <c r="L55" s="7" t="s">
        <v>282</v>
      </c>
      <c r="M55" s="9">
        <v>40530</v>
      </c>
      <c r="N55" s="5" t="s">
        <v>63</v>
      </c>
      <c r="O55" s="31">
        <v>42214.4824741551</v>
      </c>
      <c r="P55" s="32">
        <v>42222.3144862616</v>
      </c>
      <c r="Q55" s="28" t="s">
        <v>38</v>
      </c>
      <c r="R55" s="29" t="s">
        <v>290</v>
      </c>
      <c r="S55" s="28" t="s">
        <v>237</v>
      </c>
      <c r="T55" s="28" t="s">
        <v>291</v>
      </c>
      <c r="U55" s="5" t="s">
        <v>292</v>
      </c>
      <c r="V55" s="28" t="s">
        <v>286</v>
      </c>
      <c r="W55" s="7" t="s">
        <v>293</v>
      </c>
      <c r="X55" s="7" t="s">
        <v>38</v>
      </c>
      <c r="Y55" s="5" t="s">
        <v>294</v>
      </c>
      <c r="Z55" s="5" t="s">
        <v>38</v>
      </c>
      <c r="AA55" s="6" t="s">
        <v>38</v>
      </c>
      <c r="AB55" s="6" t="s">
        <v>38</v>
      </c>
      <c r="AC55" s="6" t="s">
        <v>38</v>
      </c>
      <c r="AD55" s="6" t="s">
        <v>38</v>
      </c>
      <c r="AE55" s="6" t="s">
        <v>38</v>
      </c>
    </row>
    <row r="56">
      <c r="A56" s="28" t="s">
        <v>295</v>
      </c>
      <c r="B56" s="6" t="s">
        <v>289</v>
      </c>
      <c r="C56" s="6" t="s">
        <v>258</v>
      </c>
      <c r="D56" s="7" t="s">
        <v>34</v>
      </c>
      <c r="E56" s="28" t="s">
        <v>35</v>
      </c>
      <c r="F56" s="5" t="s">
        <v>22</v>
      </c>
      <c r="G56" s="6" t="s">
        <v>37</v>
      </c>
      <c r="H56" s="6" t="s">
        <v>38</v>
      </c>
      <c r="I56" s="6" t="s">
        <v>38</v>
      </c>
      <c r="J56" s="8" t="s">
        <v>280</v>
      </c>
      <c r="K56" s="5" t="s">
        <v>281</v>
      </c>
      <c r="L56" s="7" t="s">
        <v>282</v>
      </c>
      <c r="M56" s="9">
        <v>40540</v>
      </c>
      <c r="N56" s="5" t="s">
        <v>63</v>
      </c>
      <c r="O56" s="31">
        <v>42214.4858054051</v>
      </c>
      <c r="P56" s="32">
        <v>42222.314483912</v>
      </c>
      <c r="Q56" s="28" t="s">
        <v>38</v>
      </c>
      <c r="R56" s="29" t="s">
        <v>296</v>
      </c>
      <c r="S56" s="28" t="s">
        <v>237</v>
      </c>
      <c r="T56" s="28" t="s">
        <v>264</v>
      </c>
      <c r="U56" s="5" t="s">
        <v>265</v>
      </c>
      <c r="V56" s="28" t="s">
        <v>286</v>
      </c>
      <c r="W56" s="7" t="s">
        <v>297</v>
      </c>
      <c r="X56" s="7" t="s">
        <v>38</v>
      </c>
      <c r="Y56" s="5" t="s">
        <v>294</v>
      </c>
      <c r="Z56" s="5" t="s">
        <v>38</v>
      </c>
      <c r="AA56" s="6" t="s">
        <v>38</v>
      </c>
      <c r="AB56" s="6" t="s">
        <v>38</v>
      </c>
      <c r="AC56" s="6" t="s">
        <v>38</v>
      </c>
      <c r="AD56" s="6" t="s">
        <v>38</v>
      </c>
      <c r="AE56" s="6" t="s">
        <v>38</v>
      </c>
    </row>
    <row r="57">
      <c r="A57" s="28" t="s">
        <v>298</v>
      </c>
      <c r="B57" s="6" t="s">
        <v>299</v>
      </c>
      <c r="C57" s="6" t="s">
        <v>300</v>
      </c>
      <c r="D57" s="7" t="s">
        <v>34</v>
      </c>
      <c r="E57" s="28" t="s">
        <v>35</v>
      </c>
      <c r="F57" s="5" t="s">
        <v>22</v>
      </c>
      <c r="G57" s="6" t="s">
        <v>37</v>
      </c>
      <c r="H57" s="6" t="s">
        <v>38</v>
      </c>
      <c r="I57" s="6" t="s">
        <v>38</v>
      </c>
      <c r="J57" s="8" t="s">
        <v>143</v>
      </c>
      <c r="K57" s="5" t="s">
        <v>144</v>
      </c>
      <c r="L57" s="7" t="s">
        <v>145</v>
      </c>
      <c r="M57" s="9">
        <v>40550</v>
      </c>
      <c r="N57" s="5" t="s">
        <v>63</v>
      </c>
      <c r="O57" s="31">
        <v>42216.5311607639</v>
      </c>
      <c r="P57" s="32">
        <v>42216.5362988773</v>
      </c>
      <c r="Q57" s="28" t="s">
        <v>38</v>
      </c>
      <c r="R57" s="29" t="s">
        <v>301</v>
      </c>
      <c r="S57" s="28" t="s">
        <v>237</v>
      </c>
      <c r="T57" s="28" t="s">
        <v>302</v>
      </c>
      <c r="U57" s="5" t="s">
        <v>303</v>
      </c>
      <c r="V57" s="28" t="s">
        <v>304</v>
      </c>
      <c r="W57" s="7" t="s">
        <v>305</v>
      </c>
      <c r="X57" s="7" t="s">
        <v>38</v>
      </c>
      <c r="Y57" s="5" t="s">
        <v>306</v>
      </c>
      <c r="Z57" s="5" t="s">
        <v>38</v>
      </c>
      <c r="AA57" s="6" t="s">
        <v>38</v>
      </c>
      <c r="AB57" s="6" t="s">
        <v>38</v>
      </c>
      <c r="AC57" s="6" t="s">
        <v>38</v>
      </c>
      <c r="AD57" s="6" t="s">
        <v>38</v>
      </c>
      <c r="AE57" s="6" t="s">
        <v>38</v>
      </c>
    </row>
    <row r="58">
      <c r="A58" s="28" t="s">
        <v>307</v>
      </c>
      <c r="B58" s="6" t="s">
        <v>308</v>
      </c>
      <c r="C58" s="6" t="s">
        <v>309</v>
      </c>
      <c r="D58" s="7" t="s">
        <v>34</v>
      </c>
      <c r="E58" s="28" t="s">
        <v>35</v>
      </c>
      <c r="F58" s="5" t="s">
        <v>310</v>
      </c>
      <c r="G58" s="6" t="s">
        <v>37</v>
      </c>
      <c r="H58" s="6" t="s">
        <v>38</v>
      </c>
      <c r="I58" s="6" t="s">
        <v>38</v>
      </c>
      <c r="J58" s="8" t="s">
        <v>143</v>
      </c>
      <c r="K58" s="5" t="s">
        <v>144</v>
      </c>
      <c r="L58" s="7" t="s">
        <v>145</v>
      </c>
      <c r="M58" s="9">
        <v>40560</v>
      </c>
      <c r="N58" s="5" t="s">
        <v>54</v>
      </c>
      <c r="O58" s="31">
        <v>42216.537665544</v>
      </c>
      <c r="P58" s="32">
        <v>42216.5407120023</v>
      </c>
      <c r="Q58" s="28" t="s">
        <v>38</v>
      </c>
      <c r="R58" s="29" t="s">
        <v>38</v>
      </c>
      <c r="S58" s="28" t="s">
        <v>237</v>
      </c>
      <c r="T58" s="28" t="s">
        <v>38</v>
      </c>
      <c r="U58" s="5" t="s">
        <v>38</v>
      </c>
      <c r="V58" s="28" t="s">
        <v>38</v>
      </c>
      <c r="W58" s="7" t="s">
        <v>38</v>
      </c>
      <c r="X58" s="7" t="s">
        <v>38</v>
      </c>
      <c r="Y58" s="5" t="s">
        <v>38</v>
      </c>
      <c r="Z58" s="5" t="s">
        <v>38</v>
      </c>
      <c r="AA58" s="6" t="s">
        <v>38</v>
      </c>
      <c r="AB58" s="6" t="s">
        <v>38</v>
      </c>
      <c r="AC58" s="6" t="s">
        <v>38</v>
      </c>
      <c r="AD58" s="6" t="s">
        <v>38</v>
      </c>
      <c r="AE58" s="6" t="s">
        <v>38</v>
      </c>
    </row>
    <row r="59">
      <c r="A59" s="28" t="s">
        <v>311</v>
      </c>
      <c r="B59" s="6" t="s">
        <v>312</v>
      </c>
      <c r="C59" s="6" t="s">
        <v>271</v>
      </c>
      <c r="D59" s="7" t="s">
        <v>34</v>
      </c>
      <c r="E59" s="28" t="s">
        <v>35</v>
      </c>
      <c r="F59" s="5" t="s">
        <v>22</v>
      </c>
      <c r="G59" s="6" t="s">
        <v>37</v>
      </c>
      <c r="H59" s="6" t="s">
        <v>313</v>
      </c>
      <c r="I59" s="6" t="s">
        <v>38</v>
      </c>
      <c r="J59" s="8" t="s">
        <v>260</v>
      </c>
      <c r="K59" s="5" t="s">
        <v>261</v>
      </c>
      <c r="L59" s="7" t="s">
        <v>262</v>
      </c>
      <c r="M59" s="9">
        <v>40570</v>
      </c>
      <c r="N59" s="5" t="s">
        <v>63</v>
      </c>
      <c r="O59" s="31">
        <v>42216.8947687153</v>
      </c>
      <c r="P59" s="32">
        <v>42216.8978205208</v>
      </c>
      <c r="Q59" s="28" t="s">
        <v>38</v>
      </c>
      <c r="R59" s="29" t="s">
        <v>314</v>
      </c>
      <c r="S59" s="28" t="s">
        <v>242</v>
      </c>
      <c r="T59" s="28" t="s">
        <v>315</v>
      </c>
      <c r="U59" s="5" t="s">
        <v>316</v>
      </c>
      <c r="V59" s="28" t="s">
        <v>317</v>
      </c>
      <c r="W59" s="7" t="s">
        <v>318</v>
      </c>
      <c r="X59" s="7" t="s">
        <v>38</v>
      </c>
      <c r="Y59" s="5" t="s">
        <v>276</v>
      </c>
      <c r="Z59" s="5" t="s">
        <v>38</v>
      </c>
      <c r="AA59" s="6" t="s">
        <v>38</v>
      </c>
      <c r="AB59" s="6" t="s">
        <v>38</v>
      </c>
      <c r="AC59" s="6" t="s">
        <v>38</v>
      </c>
      <c r="AD59" s="6" t="s">
        <v>38</v>
      </c>
      <c r="AE59" s="6" t="s">
        <v>38</v>
      </c>
    </row>
    <row r="60">
      <c r="A60" s="28" t="s">
        <v>319</v>
      </c>
      <c r="B60" s="6" t="s">
        <v>312</v>
      </c>
      <c r="C60" s="6" t="s">
        <v>271</v>
      </c>
      <c r="D60" s="7" t="s">
        <v>34</v>
      </c>
      <c r="E60" s="28" t="s">
        <v>35</v>
      </c>
      <c r="F60" s="5" t="s">
        <v>22</v>
      </c>
      <c r="G60" s="6" t="s">
        <v>37</v>
      </c>
      <c r="H60" s="6" t="s">
        <v>38</v>
      </c>
      <c r="I60" s="6" t="s">
        <v>38</v>
      </c>
      <c r="J60" s="8" t="s">
        <v>260</v>
      </c>
      <c r="K60" s="5" t="s">
        <v>261</v>
      </c>
      <c r="L60" s="7" t="s">
        <v>262</v>
      </c>
      <c r="M60" s="9">
        <v>40580</v>
      </c>
      <c r="N60" s="5" t="s">
        <v>63</v>
      </c>
      <c r="O60" s="31">
        <v>42216.8959801736</v>
      </c>
      <c r="P60" s="32">
        <v>42216.8978181713</v>
      </c>
      <c r="Q60" s="28" t="s">
        <v>38</v>
      </c>
      <c r="R60" s="29" t="s">
        <v>320</v>
      </c>
      <c r="S60" s="28" t="s">
        <v>237</v>
      </c>
      <c r="T60" s="28" t="s">
        <v>315</v>
      </c>
      <c r="U60" s="5" t="s">
        <v>265</v>
      </c>
      <c r="V60" s="28" t="s">
        <v>317</v>
      </c>
      <c r="W60" s="7" t="s">
        <v>321</v>
      </c>
      <c r="X60" s="7" t="s">
        <v>38</v>
      </c>
      <c r="Y60" s="5" t="s">
        <v>322</v>
      </c>
      <c r="Z60" s="5" t="s">
        <v>38</v>
      </c>
      <c r="AA60" s="6" t="s">
        <v>38</v>
      </c>
      <c r="AB60" s="6" t="s">
        <v>38</v>
      </c>
      <c r="AC60" s="6" t="s">
        <v>38</v>
      </c>
      <c r="AD60" s="6" t="s">
        <v>38</v>
      </c>
      <c r="AE60" s="6" t="s">
        <v>38</v>
      </c>
    </row>
    <row r="61">
      <c r="A61" s="28" t="s">
        <v>323</v>
      </c>
      <c r="B61" s="6" t="s">
        <v>324</v>
      </c>
      <c r="C61" s="6" t="s">
        <v>325</v>
      </c>
      <c r="D61" s="7" t="s">
        <v>34</v>
      </c>
      <c r="E61" s="28" t="s">
        <v>35</v>
      </c>
      <c r="F61" s="5" t="s">
        <v>326</v>
      </c>
      <c r="G61" s="6" t="s">
        <v>37</v>
      </c>
      <c r="H61" s="6" t="s">
        <v>38</v>
      </c>
      <c r="I61" s="6" t="s">
        <v>38</v>
      </c>
      <c r="J61" s="8" t="s">
        <v>163</v>
      </c>
      <c r="K61" s="5" t="s">
        <v>164</v>
      </c>
      <c r="L61" s="7" t="s">
        <v>165</v>
      </c>
      <c r="M61" s="9">
        <v>40590</v>
      </c>
      <c r="N61" s="5" t="s">
        <v>94</v>
      </c>
      <c r="O61" s="31">
        <v>42217.0237546296</v>
      </c>
      <c r="P61" s="32">
        <v>42230.9002727662</v>
      </c>
      <c r="Q61" s="28" t="s">
        <v>38</v>
      </c>
      <c r="R61" s="29" t="s">
        <v>38</v>
      </c>
      <c r="S61" s="28" t="s">
        <v>237</v>
      </c>
      <c r="T61" s="28" t="s">
        <v>38</v>
      </c>
      <c r="U61" s="5" t="s">
        <v>327</v>
      </c>
      <c r="V61" s="28" t="s">
        <v>38</v>
      </c>
      <c r="W61" s="7" t="s">
        <v>38</v>
      </c>
      <c r="X61" s="7" t="s">
        <v>38</v>
      </c>
      <c r="Y61" s="5" t="s">
        <v>38</v>
      </c>
      <c r="Z61" s="5" t="s">
        <v>38</v>
      </c>
      <c r="AA61" s="6" t="s">
        <v>38</v>
      </c>
      <c r="AB61" s="6" t="s">
        <v>38</v>
      </c>
      <c r="AC61" s="6" t="s">
        <v>38</v>
      </c>
      <c r="AD61" s="6" t="s">
        <v>38</v>
      </c>
      <c r="AE61" s="6" t="s">
        <v>38</v>
      </c>
    </row>
    <row r="62">
      <c r="A62" s="28" t="s">
        <v>328</v>
      </c>
      <c r="B62" s="6" t="s">
        <v>329</v>
      </c>
      <c r="C62" s="6" t="s">
        <v>325</v>
      </c>
      <c r="D62" s="7" t="s">
        <v>34</v>
      </c>
      <c r="E62" s="28" t="s">
        <v>35</v>
      </c>
      <c r="F62" s="5" t="s">
        <v>326</v>
      </c>
      <c r="G62" s="6" t="s">
        <v>37</v>
      </c>
      <c r="H62" s="6" t="s">
        <v>38</v>
      </c>
      <c r="I62" s="6" t="s">
        <v>38</v>
      </c>
      <c r="J62" s="8" t="s">
        <v>123</v>
      </c>
      <c r="K62" s="5" t="s">
        <v>124</v>
      </c>
      <c r="L62" s="7" t="s">
        <v>125</v>
      </c>
      <c r="M62" s="9">
        <v>40600</v>
      </c>
      <c r="N62" s="5" t="s">
        <v>54</v>
      </c>
      <c r="O62" s="31">
        <v>42217.027112581</v>
      </c>
      <c r="P62" s="32">
        <v>42285.3937153588</v>
      </c>
      <c r="Q62" s="28" t="s">
        <v>38</v>
      </c>
      <c r="R62" s="29" t="s">
        <v>38</v>
      </c>
      <c r="S62" s="28" t="s">
        <v>237</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330</v>
      </c>
      <c r="B63" s="6" t="s">
        <v>331</v>
      </c>
      <c r="C63" s="6" t="s">
        <v>325</v>
      </c>
      <c r="D63" s="7" t="s">
        <v>34</v>
      </c>
      <c r="E63" s="28" t="s">
        <v>35</v>
      </c>
      <c r="F63" s="5" t="s">
        <v>326</v>
      </c>
      <c r="G63" s="6" t="s">
        <v>37</v>
      </c>
      <c r="H63" s="6" t="s">
        <v>38</v>
      </c>
      <c r="I63" s="6" t="s">
        <v>38</v>
      </c>
      <c r="J63" s="8" t="s">
        <v>163</v>
      </c>
      <c r="K63" s="5" t="s">
        <v>164</v>
      </c>
      <c r="L63" s="7" t="s">
        <v>165</v>
      </c>
      <c r="M63" s="9">
        <v>40610</v>
      </c>
      <c r="N63" s="5" t="s">
        <v>63</v>
      </c>
      <c r="O63" s="31">
        <v>42217.0328166319</v>
      </c>
      <c r="P63" s="32">
        <v>42230.8971351852</v>
      </c>
      <c r="Q63" s="28" t="s">
        <v>38</v>
      </c>
      <c r="R63" s="29" t="s">
        <v>332</v>
      </c>
      <c r="S63" s="28" t="s">
        <v>237</v>
      </c>
      <c r="T63" s="28" t="s">
        <v>38</v>
      </c>
      <c r="U63" s="5" t="s">
        <v>38</v>
      </c>
      <c r="V63" s="28" t="s">
        <v>38</v>
      </c>
      <c r="W63" s="7" t="s">
        <v>38</v>
      </c>
      <c r="X63" s="7" t="s">
        <v>38</v>
      </c>
      <c r="Y63" s="5" t="s">
        <v>38</v>
      </c>
      <c r="Z63" s="5" t="s">
        <v>38</v>
      </c>
      <c r="AA63" s="6" t="s">
        <v>38</v>
      </c>
      <c r="AB63" s="6" t="s">
        <v>38</v>
      </c>
      <c r="AC63" s="6" t="s">
        <v>38</v>
      </c>
      <c r="AD63" s="6" t="s">
        <v>38</v>
      </c>
      <c r="AE63" s="6" t="s">
        <v>38</v>
      </c>
    </row>
    <row r="64">
      <c r="A64" s="28" t="s">
        <v>333</v>
      </c>
      <c r="B64" s="6" t="s">
        <v>334</v>
      </c>
      <c r="C64" s="6" t="s">
        <v>325</v>
      </c>
      <c r="D64" s="7" t="s">
        <v>34</v>
      </c>
      <c r="E64" s="28" t="s">
        <v>35</v>
      </c>
      <c r="F64" s="5" t="s">
        <v>326</v>
      </c>
      <c r="G64" s="6" t="s">
        <v>37</v>
      </c>
      <c r="H64" s="6" t="s">
        <v>38</v>
      </c>
      <c r="I64" s="6" t="s">
        <v>38</v>
      </c>
      <c r="J64" s="8" t="s">
        <v>163</v>
      </c>
      <c r="K64" s="5" t="s">
        <v>164</v>
      </c>
      <c r="L64" s="7" t="s">
        <v>165</v>
      </c>
      <c r="M64" s="9">
        <v>40620</v>
      </c>
      <c r="N64" s="5" t="s">
        <v>63</v>
      </c>
      <c r="O64" s="31">
        <v>42217.0334903125</v>
      </c>
      <c r="P64" s="32">
        <v>42230.8971373495</v>
      </c>
      <c r="Q64" s="28" t="s">
        <v>38</v>
      </c>
      <c r="R64" s="29" t="s">
        <v>335</v>
      </c>
      <c r="S64" s="28" t="s">
        <v>237</v>
      </c>
      <c r="T64" s="28" t="s">
        <v>38</v>
      </c>
      <c r="U64" s="5" t="s">
        <v>38</v>
      </c>
      <c r="V64" s="28" t="s">
        <v>38</v>
      </c>
      <c r="W64" s="7" t="s">
        <v>38</v>
      </c>
      <c r="X64" s="7" t="s">
        <v>38</v>
      </c>
      <c r="Y64" s="5" t="s">
        <v>38</v>
      </c>
      <c r="Z64" s="5" t="s">
        <v>38</v>
      </c>
      <c r="AA64" s="6" t="s">
        <v>38</v>
      </c>
      <c r="AB64" s="6" t="s">
        <v>38</v>
      </c>
      <c r="AC64" s="6" t="s">
        <v>38</v>
      </c>
      <c r="AD64" s="6" t="s">
        <v>38</v>
      </c>
      <c r="AE64" s="6" t="s">
        <v>38</v>
      </c>
    </row>
    <row r="65">
      <c r="A65" s="28" t="s">
        <v>336</v>
      </c>
      <c r="B65" s="6" t="s">
        <v>337</v>
      </c>
      <c r="C65" s="6" t="s">
        <v>325</v>
      </c>
      <c r="D65" s="7" t="s">
        <v>34</v>
      </c>
      <c r="E65" s="28" t="s">
        <v>35</v>
      </c>
      <c r="F65" s="5" t="s">
        <v>326</v>
      </c>
      <c r="G65" s="6" t="s">
        <v>37</v>
      </c>
      <c r="H65" s="6" t="s">
        <v>38</v>
      </c>
      <c r="I65" s="6" t="s">
        <v>38</v>
      </c>
      <c r="J65" s="8" t="s">
        <v>163</v>
      </c>
      <c r="K65" s="5" t="s">
        <v>164</v>
      </c>
      <c r="L65" s="7" t="s">
        <v>165</v>
      </c>
      <c r="M65" s="9">
        <v>40630</v>
      </c>
      <c r="N65" s="5" t="s">
        <v>54</v>
      </c>
      <c r="O65" s="31">
        <v>42217.0347601852</v>
      </c>
      <c r="P65" s="32">
        <v>42230.8971395023</v>
      </c>
      <c r="Q65" s="28" t="s">
        <v>38</v>
      </c>
      <c r="R65" s="29" t="s">
        <v>38</v>
      </c>
      <c r="S65" s="28" t="s">
        <v>237</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338</v>
      </c>
      <c r="B66" s="6" t="s">
        <v>339</v>
      </c>
      <c r="C66" s="6" t="s">
        <v>325</v>
      </c>
      <c r="D66" s="7" t="s">
        <v>34</v>
      </c>
      <c r="E66" s="28" t="s">
        <v>35</v>
      </c>
      <c r="F66" s="5" t="s">
        <v>326</v>
      </c>
      <c r="G66" s="6" t="s">
        <v>37</v>
      </c>
      <c r="H66" s="6" t="s">
        <v>38</v>
      </c>
      <c r="I66" s="6" t="s">
        <v>38</v>
      </c>
      <c r="J66" s="8" t="s">
        <v>163</v>
      </c>
      <c r="K66" s="5" t="s">
        <v>164</v>
      </c>
      <c r="L66" s="7" t="s">
        <v>165</v>
      </c>
      <c r="M66" s="9">
        <v>40640</v>
      </c>
      <c r="N66" s="5" t="s">
        <v>54</v>
      </c>
      <c r="O66" s="31">
        <v>42217.0364818634</v>
      </c>
      <c r="P66" s="32">
        <v>42230.8971416667</v>
      </c>
      <c r="Q66" s="28" t="s">
        <v>38</v>
      </c>
      <c r="R66" s="29" t="s">
        <v>38</v>
      </c>
      <c r="S66" s="28" t="s">
        <v>237</v>
      </c>
      <c r="T66" s="28" t="s">
        <v>38</v>
      </c>
      <c r="U66" s="5" t="s">
        <v>38</v>
      </c>
      <c r="V66" s="28" t="s">
        <v>38</v>
      </c>
      <c r="W66" s="7" t="s">
        <v>38</v>
      </c>
      <c r="X66" s="7" t="s">
        <v>38</v>
      </c>
      <c r="Y66" s="5" t="s">
        <v>38</v>
      </c>
      <c r="Z66" s="5" t="s">
        <v>38</v>
      </c>
      <c r="AA66" s="6" t="s">
        <v>38</v>
      </c>
      <c r="AB66" s="6" t="s">
        <v>38</v>
      </c>
      <c r="AC66" s="6" t="s">
        <v>38</v>
      </c>
      <c r="AD66" s="6" t="s">
        <v>38</v>
      </c>
      <c r="AE66" s="6" t="s">
        <v>38</v>
      </c>
    </row>
    <row r="67">
      <c r="A67" s="28" t="s">
        <v>340</v>
      </c>
      <c r="B67" s="6" t="s">
        <v>341</v>
      </c>
      <c r="C67" s="6" t="s">
        <v>325</v>
      </c>
      <c r="D67" s="7" t="s">
        <v>34</v>
      </c>
      <c r="E67" s="28" t="s">
        <v>35</v>
      </c>
      <c r="F67" s="5" t="s">
        <v>326</v>
      </c>
      <c r="G67" s="6" t="s">
        <v>37</v>
      </c>
      <c r="H67" s="6" t="s">
        <v>38</v>
      </c>
      <c r="I67" s="6" t="s">
        <v>38</v>
      </c>
      <c r="J67" s="8" t="s">
        <v>163</v>
      </c>
      <c r="K67" s="5" t="s">
        <v>164</v>
      </c>
      <c r="L67" s="7" t="s">
        <v>165</v>
      </c>
      <c r="M67" s="9">
        <v>40650</v>
      </c>
      <c r="N67" s="5" t="s">
        <v>54</v>
      </c>
      <c r="O67" s="31">
        <v>42217.0374175116</v>
      </c>
      <c r="P67" s="32">
        <v>42230.897143831</v>
      </c>
      <c r="Q67" s="28" t="s">
        <v>38</v>
      </c>
      <c r="R67" s="29" t="s">
        <v>38</v>
      </c>
      <c r="S67" s="28" t="s">
        <v>237</v>
      </c>
      <c r="T67" s="28" t="s">
        <v>38</v>
      </c>
      <c r="U67" s="5" t="s">
        <v>38</v>
      </c>
      <c r="V67" s="28" t="s">
        <v>38</v>
      </c>
      <c r="W67" s="7" t="s">
        <v>38</v>
      </c>
      <c r="X67" s="7" t="s">
        <v>38</v>
      </c>
      <c r="Y67" s="5" t="s">
        <v>38</v>
      </c>
      <c r="Z67" s="5" t="s">
        <v>38</v>
      </c>
      <c r="AA67" s="6" t="s">
        <v>38</v>
      </c>
      <c r="AB67" s="6" t="s">
        <v>38</v>
      </c>
      <c r="AC67" s="6" t="s">
        <v>38</v>
      </c>
      <c r="AD67" s="6" t="s">
        <v>38</v>
      </c>
      <c r="AE67" s="6" t="s">
        <v>38</v>
      </c>
    </row>
    <row r="68">
      <c r="A68" s="28" t="s">
        <v>342</v>
      </c>
      <c r="B68" s="6" t="s">
        <v>343</v>
      </c>
      <c r="C68" s="6" t="s">
        <v>325</v>
      </c>
      <c r="D68" s="7" t="s">
        <v>34</v>
      </c>
      <c r="E68" s="28" t="s">
        <v>35</v>
      </c>
      <c r="F68" s="5" t="s">
        <v>326</v>
      </c>
      <c r="G68" s="6" t="s">
        <v>37</v>
      </c>
      <c r="H68" s="6" t="s">
        <v>38</v>
      </c>
      <c r="I68" s="6" t="s">
        <v>38</v>
      </c>
      <c r="J68" s="8" t="s">
        <v>168</v>
      </c>
      <c r="K68" s="5" t="s">
        <v>169</v>
      </c>
      <c r="L68" s="7" t="s">
        <v>170</v>
      </c>
      <c r="M68" s="9">
        <v>40660</v>
      </c>
      <c r="N68" s="5" t="s">
        <v>186</v>
      </c>
      <c r="O68" s="31">
        <v>42217.0403361111</v>
      </c>
      <c r="P68" s="32">
        <v>42285.393715544</v>
      </c>
      <c r="Q68" s="28" t="s">
        <v>38</v>
      </c>
      <c r="R68" s="29" t="s">
        <v>38</v>
      </c>
      <c r="S68" s="28" t="s">
        <v>237</v>
      </c>
      <c r="T68" s="28" t="s">
        <v>38</v>
      </c>
      <c r="U68" s="5" t="s">
        <v>38</v>
      </c>
      <c r="V68" s="28" t="s">
        <v>38</v>
      </c>
      <c r="W68" s="7" t="s">
        <v>38</v>
      </c>
      <c r="X68" s="7" t="s">
        <v>38</v>
      </c>
      <c r="Y68" s="5" t="s">
        <v>38</v>
      </c>
      <c r="Z68" s="5" t="s">
        <v>38</v>
      </c>
      <c r="AA68" s="6" t="s">
        <v>38</v>
      </c>
      <c r="AB68" s="6" t="s">
        <v>38</v>
      </c>
      <c r="AC68" s="6" t="s">
        <v>38</v>
      </c>
      <c r="AD68" s="6" t="s">
        <v>38</v>
      </c>
      <c r="AE68" s="6" t="s">
        <v>38</v>
      </c>
    </row>
    <row r="69">
      <c r="A69" s="28" t="s">
        <v>344</v>
      </c>
      <c r="B69" s="6" t="s">
        <v>343</v>
      </c>
      <c r="C69" s="6" t="s">
        <v>325</v>
      </c>
      <c r="D69" s="7" t="s">
        <v>34</v>
      </c>
      <c r="E69" s="28" t="s">
        <v>35</v>
      </c>
      <c r="F69" s="5" t="s">
        <v>326</v>
      </c>
      <c r="G69" s="6" t="s">
        <v>37</v>
      </c>
      <c r="H69" s="6" t="s">
        <v>38</v>
      </c>
      <c r="I69" s="6" t="s">
        <v>38</v>
      </c>
      <c r="J69" s="8" t="s">
        <v>168</v>
      </c>
      <c r="K69" s="5" t="s">
        <v>169</v>
      </c>
      <c r="L69" s="7" t="s">
        <v>170</v>
      </c>
      <c r="M69" s="9">
        <v>40670</v>
      </c>
      <c r="N69" s="5" t="s">
        <v>63</v>
      </c>
      <c r="O69" s="31">
        <v>42217.0479014699</v>
      </c>
      <c r="P69" s="32">
        <v>42230.8971460301</v>
      </c>
      <c r="Q69" s="28" t="s">
        <v>38</v>
      </c>
      <c r="R69" s="29" t="s">
        <v>345</v>
      </c>
      <c r="S69" s="28" t="s">
        <v>237</v>
      </c>
      <c r="T69" s="28" t="s">
        <v>38</v>
      </c>
      <c r="U69" s="5" t="s">
        <v>38</v>
      </c>
      <c r="V69" s="28" t="s">
        <v>38</v>
      </c>
      <c r="W69" s="7" t="s">
        <v>38</v>
      </c>
      <c r="X69" s="7" t="s">
        <v>38</v>
      </c>
      <c r="Y69" s="5" t="s">
        <v>38</v>
      </c>
      <c r="Z69" s="5" t="s">
        <v>38</v>
      </c>
      <c r="AA69" s="6" t="s">
        <v>38</v>
      </c>
      <c r="AB69" s="6" t="s">
        <v>38</v>
      </c>
      <c r="AC69" s="6" t="s">
        <v>38</v>
      </c>
      <c r="AD69" s="6" t="s">
        <v>38</v>
      </c>
      <c r="AE69" s="6" t="s">
        <v>38</v>
      </c>
    </row>
    <row r="70">
      <c r="A70" s="28" t="s">
        <v>346</v>
      </c>
      <c r="B70" s="6" t="s">
        <v>347</v>
      </c>
      <c r="C70" s="6" t="s">
        <v>348</v>
      </c>
      <c r="D70" s="7" t="s">
        <v>34</v>
      </c>
      <c r="E70" s="28" t="s">
        <v>35</v>
      </c>
      <c r="F70" s="5" t="s">
        <v>326</v>
      </c>
      <c r="G70" s="6" t="s">
        <v>37</v>
      </c>
      <c r="H70" s="6" t="s">
        <v>349</v>
      </c>
      <c r="I70" s="6" t="s">
        <v>38</v>
      </c>
      <c r="J70" s="8" t="s">
        <v>350</v>
      </c>
      <c r="K70" s="5" t="s">
        <v>351</v>
      </c>
      <c r="L70" s="7" t="s">
        <v>352</v>
      </c>
      <c r="M70" s="9">
        <v>40680</v>
      </c>
      <c r="N70" s="5" t="s">
        <v>63</v>
      </c>
      <c r="O70" s="31">
        <v>42218.5196222569</v>
      </c>
      <c r="P70" s="32">
        <v>42227.4187981134</v>
      </c>
      <c r="Q70" s="28" t="s">
        <v>38</v>
      </c>
      <c r="R70" s="29" t="s">
        <v>353</v>
      </c>
      <c r="S70" s="28" t="s">
        <v>237</v>
      </c>
      <c r="T70" s="28" t="s">
        <v>354</v>
      </c>
      <c r="U70" s="5" t="s">
        <v>327</v>
      </c>
      <c r="V70" s="28" t="s">
        <v>355</v>
      </c>
      <c r="W70" s="7" t="s">
        <v>38</v>
      </c>
      <c r="X70" s="7" t="s">
        <v>38</v>
      </c>
      <c r="Y70" s="5" t="s">
        <v>38</v>
      </c>
      <c r="Z70" s="5" t="s">
        <v>38</v>
      </c>
      <c r="AA70" s="6" t="s">
        <v>38</v>
      </c>
      <c r="AB70" s="6" t="s">
        <v>38</v>
      </c>
      <c r="AC70" s="6" t="s">
        <v>38</v>
      </c>
      <c r="AD70" s="6" t="s">
        <v>38</v>
      </c>
      <c r="AE70" s="6" t="s">
        <v>38</v>
      </c>
    </row>
    <row r="71">
      <c r="A71" s="28" t="s">
        <v>356</v>
      </c>
      <c r="B71" s="6" t="s">
        <v>357</v>
      </c>
      <c r="C71" s="6" t="s">
        <v>358</v>
      </c>
      <c r="D71" s="7" t="s">
        <v>34</v>
      </c>
      <c r="E71" s="28" t="s">
        <v>35</v>
      </c>
      <c r="F71" s="5" t="s">
        <v>359</v>
      </c>
      <c r="G71" s="6" t="s">
        <v>37</v>
      </c>
      <c r="H71" s="6" t="s">
        <v>38</v>
      </c>
      <c r="I71" s="6" t="s">
        <v>38</v>
      </c>
      <c r="J71" s="8" t="s">
        <v>148</v>
      </c>
      <c r="K71" s="5" t="s">
        <v>149</v>
      </c>
      <c r="L71" s="7" t="s">
        <v>150</v>
      </c>
      <c r="M71" s="9">
        <v>40690</v>
      </c>
      <c r="N71" s="5" t="s">
        <v>63</v>
      </c>
      <c r="O71" s="31">
        <v>42219.9161758912</v>
      </c>
      <c r="P71" s="32">
        <v>42230.7583979514</v>
      </c>
      <c r="Q71" s="28" t="s">
        <v>38</v>
      </c>
      <c r="R71" s="29" t="s">
        <v>360</v>
      </c>
      <c r="S71" s="28" t="s">
        <v>237</v>
      </c>
      <c r="T71" s="28" t="s">
        <v>38</v>
      </c>
      <c r="U71" s="5" t="s">
        <v>38</v>
      </c>
      <c r="V71" s="28" t="s">
        <v>38</v>
      </c>
      <c r="W71" s="7" t="s">
        <v>38</v>
      </c>
      <c r="X71" s="7" t="s">
        <v>38</v>
      </c>
      <c r="Y71" s="5" t="s">
        <v>38</v>
      </c>
      <c r="Z71" s="5" t="s">
        <v>38</v>
      </c>
      <c r="AA71" s="6" t="s">
        <v>38</v>
      </c>
      <c r="AB71" s="6" t="s">
        <v>38</v>
      </c>
      <c r="AC71" s="6" t="s">
        <v>38</v>
      </c>
      <c r="AD71" s="6" t="s">
        <v>38</v>
      </c>
      <c r="AE71" s="6" t="s">
        <v>38</v>
      </c>
    </row>
    <row r="72">
      <c r="A72" s="28" t="s">
        <v>361</v>
      </c>
      <c r="B72" s="6" t="s">
        <v>362</v>
      </c>
      <c r="C72" s="6" t="s">
        <v>358</v>
      </c>
      <c r="D72" s="7" t="s">
        <v>34</v>
      </c>
      <c r="E72" s="28" t="s">
        <v>35</v>
      </c>
      <c r="F72" s="5" t="s">
        <v>326</v>
      </c>
      <c r="G72" s="6" t="s">
        <v>37</v>
      </c>
      <c r="H72" s="6" t="s">
        <v>38</v>
      </c>
      <c r="I72" s="6" t="s">
        <v>38</v>
      </c>
      <c r="J72" s="8" t="s">
        <v>148</v>
      </c>
      <c r="K72" s="5" t="s">
        <v>149</v>
      </c>
      <c r="L72" s="7" t="s">
        <v>150</v>
      </c>
      <c r="M72" s="9">
        <v>40700</v>
      </c>
      <c r="N72" s="5" t="s">
        <v>63</v>
      </c>
      <c r="O72" s="31">
        <v>42219.9189768866</v>
      </c>
      <c r="P72" s="32">
        <v>42230.7595400116</v>
      </c>
      <c r="Q72" s="28" t="s">
        <v>38</v>
      </c>
      <c r="R72" s="29" t="s">
        <v>363</v>
      </c>
      <c r="S72" s="28" t="s">
        <v>237</v>
      </c>
      <c r="T72" s="28" t="s">
        <v>38</v>
      </c>
      <c r="U72" s="5" t="s">
        <v>38</v>
      </c>
      <c r="V72" s="28" t="s">
        <v>38</v>
      </c>
      <c r="W72" s="7" t="s">
        <v>38</v>
      </c>
      <c r="X72" s="7" t="s">
        <v>38</v>
      </c>
      <c r="Y72" s="5" t="s">
        <v>38</v>
      </c>
      <c r="Z72" s="5" t="s">
        <v>38</v>
      </c>
      <c r="AA72" s="6" t="s">
        <v>38</v>
      </c>
      <c r="AB72" s="6" t="s">
        <v>38</v>
      </c>
      <c r="AC72" s="6" t="s">
        <v>38</v>
      </c>
      <c r="AD72" s="6" t="s">
        <v>38</v>
      </c>
      <c r="AE72" s="6" t="s">
        <v>38</v>
      </c>
    </row>
    <row r="73">
      <c r="A73" s="28" t="s">
        <v>364</v>
      </c>
      <c r="B73" s="6" t="s">
        <v>365</v>
      </c>
      <c r="C73" s="6" t="s">
        <v>358</v>
      </c>
      <c r="D73" s="7" t="s">
        <v>34</v>
      </c>
      <c r="E73" s="28" t="s">
        <v>35</v>
      </c>
      <c r="F73" s="5" t="s">
        <v>366</v>
      </c>
      <c r="G73" s="6" t="s">
        <v>37</v>
      </c>
      <c r="H73" s="6" t="s">
        <v>38</v>
      </c>
      <c r="I73" s="6" t="s">
        <v>38</v>
      </c>
      <c r="J73" s="8" t="s">
        <v>148</v>
      </c>
      <c r="K73" s="5" t="s">
        <v>149</v>
      </c>
      <c r="L73" s="7" t="s">
        <v>150</v>
      </c>
      <c r="M73" s="9">
        <v>40710</v>
      </c>
      <c r="N73" s="5" t="s">
        <v>63</v>
      </c>
      <c r="O73" s="31">
        <v>42219.9237805903</v>
      </c>
      <c r="P73" s="32">
        <v>42230.7598085301</v>
      </c>
      <c r="Q73" s="28" t="s">
        <v>38</v>
      </c>
      <c r="R73" s="29" t="s">
        <v>367</v>
      </c>
      <c r="S73" s="28" t="s">
        <v>237</v>
      </c>
      <c r="T73" s="28" t="s">
        <v>38</v>
      </c>
      <c r="U73" s="5" t="s">
        <v>38</v>
      </c>
      <c r="V73" s="28" t="s">
        <v>38</v>
      </c>
      <c r="W73" s="7" t="s">
        <v>38</v>
      </c>
      <c r="X73" s="7" t="s">
        <v>38</v>
      </c>
      <c r="Y73" s="5" t="s">
        <v>38</v>
      </c>
      <c r="Z73" s="5" t="s">
        <v>38</v>
      </c>
      <c r="AA73" s="6" t="s">
        <v>38</v>
      </c>
      <c r="AB73" s="6" t="s">
        <v>38</v>
      </c>
      <c r="AC73" s="6" t="s">
        <v>38</v>
      </c>
      <c r="AD73" s="6" t="s">
        <v>38</v>
      </c>
      <c r="AE73" s="6" t="s">
        <v>38</v>
      </c>
    </row>
    <row r="74">
      <c r="A74" s="28" t="s">
        <v>368</v>
      </c>
      <c r="B74" s="6" t="s">
        <v>369</v>
      </c>
      <c r="C74" s="6" t="s">
        <v>358</v>
      </c>
      <c r="D74" s="7" t="s">
        <v>34</v>
      </c>
      <c r="E74" s="28" t="s">
        <v>35</v>
      </c>
      <c r="F74" s="5" t="s">
        <v>366</v>
      </c>
      <c r="G74" s="6" t="s">
        <v>37</v>
      </c>
      <c r="H74" s="6" t="s">
        <v>38</v>
      </c>
      <c r="I74" s="6" t="s">
        <v>38</v>
      </c>
      <c r="J74" s="8" t="s">
        <v>148</v>
      </c>
      <c r="K74" s="5" t="s">
        <v>149</v>
      </c>
      <c r="L74" s="7" t="s">
        <v>150</v>
      </c>
      <c r="M74" s="9">
        <v>40720</v>
      </c>
      <c r="N74" s="5" t="s">
        <v>63</v>
      </c>
      <c r="O74" s="31">
        <v>42219.9245623495</v>
      </c>
      <c r="P74" s="32">
        <v>42230.7603518866</v>
      </c>
      <c r="Q74" s="28" t="s">
        <v>38</v>
      </c>
      <c r="R74" s="29" t="s">
        <v>370</v>
      </c>
      <c r="S74" s="28" t="s">
        <v>237</v>
      </c>
      <c r="T74" s="28" t="s">
        <v>38</v>
      </c>
      <c r="U74" s="5" t="s">
        <v>38</v>
      </c>
      <c r="V74" s="28" t="s">
        <v>38</v>
      </c>
      <c r="W74" s="7" t="s">
        <v>38</v>
      </c>
      <c r="X74" s="7" t="s">
        <v>38</v>
      </c>
      <c r="Y74" s="5" t="s">
        <v>38</v>
      </c>
      <c r="Z74" s="5" t="s">
        <v>38</v>
      </c>
      <c r="AA74" s="6" t="s">
        <v>38</v>
      </c>
      <c r="AB74" s="6" t="s">
        <v>38</v>
      </c>
      <c r="AC74" s="6" t="s">
        <v>38</v>
      </c>
      <c r="AD74" s="6" t="s">
        <v>38</v>
      </c>
      <c r="AE74" s="6" t="s">
        <v>38</v>
      </c>
    </row>
    <row r="75">
      <c r="A75" s="28" t="s">
        <v>371</v>
      </c>
      <c r="B75" s="6" t="s">
        <v>372</v>
      </c>
      <c r="C75" s="6" t="s">
        <v>358</v>
      </c>
      <c r="D75" s="7" t="s">
        <v>34</v>
      </c>
      <c r="E75" s="28" t="s">
        <v>35</v>
      </c>
      <c r="F75" s="5" t="s">
        <v>326</v>
      </c>
      <c r="G75" s="6" t="s">
        <v>37</v>
      </c>
      <c r="H75" s="6" t="s">
        <v>38</v>
      </c>
      <c r="I75" s="6" t="s">
        <v>38</v>
      </c>
      <c r="J75" s="8" t="s">
        <v>148</v>
      </c>
      <c r="K75" s="5" t="s">
        <v>149</v>
      </c>
      <c r="L75" s="7" t="s">
        <v>150</v>
      </c>
      <c r="M75" s="9">
        <v>40730</v>
      </c>
      <c r="N75" s="5" t="s">
        <v>63</v>
      </c>
      <c r="O75" s="31">
        <v>42219.9273060532</v>
      </c>
      <c r="P75" s="32">
        <v>42230.7606989583</v>
      </c>
      <c r="Q75" s="28" t="s">
        <v>38</v>
      </c>
      <c r="R75" s="29" t="s">
        <v>373</v>
      </c>
      <c r="S75" s="28" t="s">
        <v>237</v>
      </c>
      <c r="T75" s="28" t="s">
        <v>38</v>
      </c>
      <c r="U75" s="5" t="s">
        <v>38</v>
      </c>
      <c r="V75" s="28" t="s">
        <v>38</v>
      </c>
      <c r="W75" s="7" t="s">
        <v>38</v>
      </c>
      <c r="X75" s="7" t="s">
        <v>38</v>
      </c>
      <c r="Y75" s="5" t="s">
        <v>38</v>
      </c>
      <c r="Z75" s="5" t="s">
        <v>38</v>
      </c>
      <c r="AA75" s="6" t="s">
        <v>38</v>
      </c>
      <c r="AB75" s="6" t="s">
        <v>38</v>
      </c>
      <c r="AC75" s="6" t="s">
        <v>38</v>
      </c>
      <c r="AD75" s="6" t="s">
        <v>38</v>
      </c>
      <c r="AE75" s="6" t="s">
        <v>38</v>
      </c>
    </row>
    <row r="76">
      <c r="A76" s="28" t="s">
        <v>374</v>
      </c>
      <c r="B76" s="6" t="s">
        <v>375</v>
      </c>
      <c r="C76" s="6" t="s">
        <v>358</v>
      </c>
      <c r="D76" s="7" t="s">
        <v>34</v>
      </c>
      <c r="E76" s="28" t="s">
        <v>35</v>
      </c>
      <c r="F76" s="5" t="s">
        <v>326</v>
      </c>
      <c r="G76" s="6" t="s">
        <v>37</v>
      </c>
      <c r="H76" s="6" t="s">
        <v>38</v>
      </c>
      <c r="I76" s="6" t="s">
        <v>38</v>
      </c>
      <c r="J76" s="8" t="s">
        <v>158</v>
      </c>
      <c r="K76" s="5" t="s">
        <v>159</v>
      </c>
      <c r="L76" s="7" t="s">
        <v>160</v>
      </c>
      <c r="M76" s="9">
        <v>40740</v>
      </c>
      <c r="N76" s="5" t="s">
        <v>63</v>
      </c>
      <c r="O76" s="31">
        <v>42219.9288087153</v>
      </c>
      <c r="P76" s="32">
        <v>42230.7609278588</v>
      </c>
      <c r="Q76" s="28" t="s">
        <v>38</v>
      </c>
      <c r="R76" s="29" t="s">
        <v>376</v>
      </c>
      <c r="S76" s="28" t="s">
        <v>237</v>
      </c>
      <c r="T76" s="28" t="s">
        <v>38</v>
      </c>
      <c r="U76" s="5" t="s">
        <v>38</v>
      </c>
      <c r="V76" s="28" t="s">
        <v>38</v>
      </c>
      <c r="W76" s="7" t="s">
        <v>38</v>
      </c>
      <c r="X76" s="7" t="s">
        <v>38</v>
      </c>
      <c r="Y76" s="5" t="s">
        <v>38</v>
      </c>
      <c r="Z76" s="5" t="s">
        <v>38</v>
      </c>
      <c r="AA76" s="6" t="s">
        <v>38</v>
      </c>
      <c r="AB76" s="6" t="s">
        <v>38</v>
      </c>
      <c r="AC76" s="6" t="s">
        <v>38</v>
      </c>
      <c r="AD76" s="6" t="s">
        <v>38</v>
      </c>
      <c r="AE76" s="6" t="s">
        <v>38</v>
      </c>
    </row>
    <row r="77">
      <c r="A77" s="28" t="s">
        <v>377</v>
      </c>
      <c r="B77" s="6" t="s">
        <v>378</v>
      </c>
      <c r="C77" s="6" t="s">
        <v>358</v>
      </c>
      <c r="D77" s="7" t="s">
        <v>34</v>
      </c>
      <c r="E77" s="28" t="s">
        <v>35</v>
      </c>
      <c r="F77" s="5" t="s">
        <v>326</v>
      </c>
      <c r="G77" s="6" t="s">
        <v>37</v>
      </c>
      <c r="H77" s="6" t="s">
        <v>38</v>
      </c>
      <c r="I77" s="6" t="s">
        <v>38</v>
      </c>
      <c r="J77" s="8" t="s">
        <v>158</v>
      </c>
      <c r="K77" s="5" t="s">
        <v>159</v>
      </c>
      <c r="L77" s="7" t="s">
        <v>160</v>
      </c>
      <c r="M77" s="9">
        <v>40750</v>
      </c>
      <c r="N77" s="5" t="s">
        <v>63</v>
      </c>
      <c r="O77" s="31">
        <v>42219.9301722569</v>
      </c>
      <c r="P77" s="32">
        <v>42230.7611911227</v>
      </c>
      <c r="Q77" s="28" t="s">
        <v>38</v>
      </c>
      <c r="R77" s="29" t="s">
        <v>379</v>
      </c>
      <c r="S77" s="28" t="s">
        <v>237</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380</v>
      </c>
      <c r="B78" s="6" t="s">
        <v>381</v>
      </c>
      <c r="C78" s="6" t="s">
        <v>258</v>
      </c>
      <c r="D78" s="7" t="s">
        <v>34</v>
      </c>
      <c r="E78" s="28" t="s">
        <v>35</v>
      </c>
      <c r="F78" s="5" t="s">
        <v>22</v>
      </c>
      <c r="G78" s="6" t="s">
        <v>37</v>
      </c>
      <c r="H78" s="6" t="s">
        <v>38</v>
      </c>
      <c r="I78" s="6" t="s">
        <v>38</v>
      </c>
      <c r="J78" s="8" t="s">
        <v>260</v>
      </c>
      <c r="K78" s="5" t="s">
        <v>261</v>
      </c>
      <c r="L78" s="7" t="s">
        <v>262</v>
      </c>
      <c r="M78" s="9">
        <v>40760</v>
      </c>
      <c r="N78" s="5" t="s">
        <v>63</v>
      </c>
      <c r="O78" s="31">
        <v>42220.3701479167</v>
      </c>
      <c r="P78" s="32">
        <v>42221.6609841088</v>
      </c>
      <c r="Q78" s="28" t="s">
        <v>38</v>
      </c>
      <c r="R78" s="29" t="s">
        <v>382</v>
      </c>
      <c r="S78" s="28" t="s">
        <v>242</v>
      </c>
      <c r="T78" s="28" t="s">
        <v>264</v>
      </c>
      <c r="U78" s="5" t="s">
        <v>383</v>
      </c>
      <c r="V78" s="28" t="s">
        <v>384</v>
      </c>
      <c r="W78" s="7" t="s">
        <v>385</v>
      </c>
      <c r="X78" s="7" t="s">
        <v>38</v>
      </c>
      <c r="Y78" s="5" t="s">
        <v>276</v>
      </c>
      <c r="Z78" s="5" t="s">
        <v>38</v>
      </c>
      <c r="AA78" s="6" t="s">
        <v>38</v>
      </c>
      <c r="AB78" s="6" t="s">
        <v>38</v>
      </c>
      <c r="AC78" s="6" t="s">
        <v>38</v>
      </c>
      <c r="AD78" s="6" t="s">
        <v>38</v>
      </c>
      <c r="AE78" s="6" t="s">
        <v>38</v>
      </c>
    </row>
    <row r="79">
      <c r="A79" s="28" t="s">
        <v>386</v>
      </c>
      <c r="B79" s="6" t="s">
        <v>381</v>
      </c>
      <c r="C79" s="6" t="s">
        <v>258</v>
      </c>
      <c r="D79" s="7" t="s">
        <v>34</v>
      </c>
      <c r="E79" s="28" t="s">
        <v>35</v>
      </c>
      <c r="F79" s="5" t="s">
        <v>22</v>
      </c>
      <c r="G79" s="6" t="s">
        <v>37</v>
      </c>
      <c r="H79" s="6" t="s">
        <v>38</v>
      </c>
      <c r="I79" s="6" t="s">
        <v>38</v>
      </c>
      <c r="J79" s="8" t="s">
        <v>260</v>
      </c>
      <c r="K79" s="5" t="s">
        <v>261</v>
      </c>
      <c r="L79" s="7" t="s">
        <v>262</v>
      </c>
      <c r="M79" s="9">
        <v>40770</v>
      </c>
      <c r="N79" s="5" t="s">
        <v>63</v>
      </c>
      <c r="O79" s="31">
        <v>42220.3719346875</v>
      </c>
      <c r="P79" s="32">
        <v>42221.6609863426</v>
      </c>
      <c r="Q79" s="28" t="s">
        <v>38</v>
      </c>
      <c r="R79" s="29" t="s">
        <v>387</v>
      </c>
      <c r="S79" s="28" t="s">
        <v>237</v>
      </c>
      <c r="T79" s="28" t="s">
        <v>264</v>
      </c>
      <c r="U79" s="5" t="s">
        <v>265</v>
      </c>
      <c r="V79" s="28" t="s">
        <v>384</v>
      </c>
      <c r="W79" s="7" t="s">
        <v>388</v>
      </c>
      <c r="X79" s="7" t="s">
        <v>38</v>
      </c>
      <c r="Y79" s="5" t="s">
        <v>322</v>
      </c>
      <c r="Z79" s="5" t="s">
        <v>38</v>
      </c>
      <c r="AA79" s="6" t="s">
        <v>38</v>
      </c>
      <c r="AB79" s="6" t="s">
        <v>38</v>
      </c>
      <c r="AC79" s="6" t="s">
        <v>38</v>
      </c>
      <c r="AD79" s="6" t="s">
        <v>38</v>
      </c>
      <c r="AE79" s="6" t="s">
        <v>38</v>
      </c>
    </row>
    <row r="80">
      <c r="A80" s="28" t="s">
        <v>389</v>
      </c>
      <c r="B80" s="6" t="s">
        <v>390</v>
      </c>
      <c r="C80" s="6" t="s">
        <v>258</v>
      </c>
      <c r="D80" s="7" t="s">
        <v>34</v>
      </c>
      <c r="E80" s="28" t="s">
        <v>35</v>
      </c>
      <c r="F80" s="5" t="s">
        <v>22</v>
      </c>
      <c r="G80" s="6" t="s">
        <v>37</v>
      </c>
      <c r="H80" s="6" t="s">
        <v>38</v>
      </c>
      <c r="I80" s="6" t="s">
        <v>38</v>
      </c>
      <c r="J80" s="8" t="s">
        <v>260</v>
      </c>
      <c r="K80" s="5" t="s">
        <v>261</v>
      </c>
      <c r="L80" s="7" t="s">
        <v>262</v>
      </c>
      <c r="M80" s="9">
        <v>40780</v>
      </c>
      <c r="N80" s="5" t="s">
        <v>63</v>
      </c>
      <c r="O80" s="31">
        <v>42220.4565155903</v>
      </c>
      <c r="P80" s="32">
        <v>42221.6782298958</v>
      </c>
      <c r="Q80" s="28" t="s">
        <v>38</v>
      </c>
      <c r="R80" s="29" t="s">
        <v>391</v>
      </c>
      <c r="S80" s="28" t="s">
        <v>392</v>
      </c>
      <c r="T80" s="28" t="s">
        <v>264</v>
      </c>
      <c r="U80" s="5" t="s">
        <v>393</v>
      </c>
      <c r="V80" s="28" t="s">
        <v>394</v>
      </c>
      <c r="W80" s="7" t="s">
        <v>395</v>
      </c>
      <c r="X80" s="7" t="s">
        <v>38</v>
      </c>
      <c r="Y80" s="5" t="s">
        <v>276</v>
      </c>
      <c r="Z80" s="5" t="s">
        <v>38</v>
      </c>
      <c r="AA80" s="6" t="s">
        <v>38</v>
      </c>
      <c r="AB80" s="6" t="s">
        <v>38</v>
      </c>
      <c r="AC80" s="6" t="s">
        <v>38</v>
      </c>
      <c r="AD80" s="6" t="s">
        <v>38</v>
      </c>
      <c r="AE80" s="6" t="s">
        <v>38</v>
      </c>
    </row>
    <row r="81">
      <c r="A81" s="28" t="s">
        <v>396</v>
      </c>
      <c r="B81" s="6" t="s">
        <v>390</v>
      </c>
      <c r="C81" s="6" t="s">
        <v>258</v>
      </c>
      <c r="D81" s="7" t="s">
        <v>34</v>
      </c>
      <c r="E81" s="28" t="s">
        <v>35</v>
      </c>
      <c r="F81" s="5" t="s">
        <v>22</v>
      </c>
      <c r="G81" s="6" t="s">
        <v>37</v>
      </c>
      <c r="H81" s="6" t="s">
        <v>38</v>
      </c>
      <c r="I81" s="6" t="s">
        <v>38</v>
      </c>
      <c r="J81" s="8" t="s">
        <v>260</v>
      </c>
      <c r="K81" s="5" t="s">
        <v>261</v>
      </c>
      <c r="L81" s="7" t="s">
        <v>262</v>
      </c>
      <c r="M81" s="9">
        <v>40790</v>
      </c>
      <c r="N81" s="5" t="s">
        <v>63</v>
      </c>
      <c r="O81" s="31">
        <v>42220.4622118056</v>
      </c>
      <c r="P81" s="32">
        <v>42221.6782319444</v>
      </c>
      <c r="Q81" s="28" t="s">
        <v>38</v>
      </c>
      <c r="R81" s="29" t="s">
        <v>397</v>
      </c>
      <c r="S81" s="28" t="s">
        <v>215</v>
      </c>
      <c r="T81" s="28" t="s">
        <v>264</v>
      </c>
      <c r="U81" s="5" t="s">
        <v>398</v>
      </c>
      <c r="V81" s="28" t="s">
        <v>394</v>
      </c>
      <c r="W81" s="7" t="s">
        <v>399</v>
      </c>
      <c r="X81" s="7" t="s">
        <v>38</v>
      </c>
      <c r="Y81" s="5" t="s">
        <v>322</v>
      </c>
      <c r="Z81" s="5" t="s">
        <v>38</v>
      </c>
      <c r="AA81" s="6" t="s">
        <v>38</v>
      </c>
      <c r="AB81" s="6" t="s">
        <v>38</v>
      </c>
      <c r="AC81" s="6" t="s">
        <v>38</v>
      </c>
      <c r="AD81" s="6" t="s">
        <v>38</v>
      </c>
      <c r="AE81" s="6" t="s">
        <v>38</v>
      </c>
    </row>
    <row r="82">
      <c r="A82" s="28" t="s">
        <v>400</v>
      </c>
      <c r="B82" s="6" t="s">
        <v>390</v>
      </c>
      <c r="C82" s="6" t="s">
        <v>258</v>
      </c>
      <c r="D82" s="7" t="s">
        <v>34</v>
      </c>
      <c r="E82" s="28" t="s">
        <v>35</v>
      </c>
      <c r="F82" s="5" t="s">
        <v>22</v>
      </c>
      <c r="G82" s="6" t="s">
        <v>37</v>
      </c>
      <c r="H82" s="6" t="s">
        <v>38</v>
      </c>
      <c r="I82" s="6" t="s">
        <v>38</v>
      </c>
      <c r="J82" s="8" t="s">
        <v>260</v>
      </c>
      <c r="K82" s="5" t="s">
        <v>261</v>
      </c>
      <c r="L82" s="7" t="s">
        <v>262</v>
      </c>
      <c r="M82" s="9">
        <v>40800</v>
      </c>
      <c r="N82" s="5" t="s">
        <v>63</v>
      </c>
      <c r="O82" s="31">
        <v>42220.4636025116</v>
      </c>
      <c r="P82" s="32">
        <v>42221.6782337963</v>
      </c>
      <c r="Q82" s="28" t="s">
        <v>38</v>
      </c>
      <c r="R82" s="29" t="s">
        <v>401</v>
      </c>
      <c r="S82" s="28" t="s">
        <v>242</v>
      </c>
      <c r="T82" s="28" t="s">
        <v>264</v>
      </c>
      <c r="U82" s="5" t="s">
        <v>383</v>
      </c>
      <c r="V82" s="28" t="s">
        <v>394</v>
      </c>
      <c r="W82" s="7" t="s">
        <v>402</v>
      </c>
      <c r="X82" s="7" t="s">
        <v>38</v>
      </c>
      <c r="Y82" s="5" t="s">
        <v>322</v>
      </c>
      <c r="Z82" s="5" t="s">
        <v>38</v>
      </c>
      <c r="AA82" s="6" t="s">
        <v>38</v>
      </c>
      <c r="AB82" s="6" t="s">
        <v>38</v>
      </c>
      <c r="AC82" s="6" t="s">
        <v>38</v>
      </c>
      <c r="AD82" s="6" t="s">
        <v>38</v>
      </c>
      <c r="AE82" s="6" t="s">
        <v>38</v>
      </c>
    </row>
    <row r="83">
      <c r="A83" s="28" t="s">
        <v>403</v>
      </c>
      <c r="B83" s="6" t="s">
        <v>390</v>
      </c>
      <c r="C83" s="6" t="s">
        <v>258</v>
      </c>
      <c r="D83" s="7" t="s">
        <v>34</v>
      </c>
      <c r="E83" s="28" t="s">
        <v>35</v>
      </c>
      <c r="F83" s="5" t="s">
        <v>22</v>
      </c>
      <c r="G83" s="6" t="s">
        <v>37</v>
      </c>
      <c r="H83" s="6" t="s">
        <v>38</v>
      </c>
      <c r="I83" s="6" t="s">
        <v>38</v>
      </c>
      <c r="J83" s="8" t="s">
        <v>260</v>
      </c>
      <c r="K83" s="5" t="s">
        <v>261</v>
      </c>
      <c r="L83" s="7" t="s">
        <v>262</v>
      </c>
      <c r="M83" s="9">
        <v>40810</v>
      </c>
      <c r="N83" s="5" t="s">
        <v>63</v>
      </c>
      <c r="O83" s="31">
        <v>42220.4679673611</v>
      </c>
      <c r="P83" s="32">
        <v>42221.6782365394</v>
      </c>
      <c r="Q83" s="28" t="s">
        <v>38</v>
      </c>
      <c r="R83" s="29" t="s">
        <v>404</v>
      </c>
      <c r="S83" s="28" t="s">
        <v>237</v>
      </c>
      <c r="T83" s="28" t="s">
        <v>264</v>
      </c>
      <c r="U83" s="5" t="s">
        <v>265</v>
      </c>
      <c r="V83" s="28" t="s">
        <v>394</v>
      </c>
      <c r="W83" s="7" t="s">
        <v>405</v>
      </c>
      <c r="X83" s="7" t="s">
        <v>38</v>
      </c>
      <c r="Y83" s="5" t="s">
        <v>322</v>
      </c>
      <c r="Z83" s="5" t="s">
        <v>38</v>
      </c>
      <c r="AA83" s="6" t="s">
        <v>38</v>
      </c>
      <c r="AB83" s="6" t="s">
        <v>38</v>
      </c>
      <c r="AC83" s="6" t="s">
        <v>38</v>
      </c>
      <c r="AD83" s="6" t="s">
        <v>38</v>
      </c>
      <c r="AE83" s="6" t="s">
        <v>38</v>
      </c>
    </row>
    <row r="84">
      <c r="A84" s="28" t="s">
        <v>406</v>
      </c>
      <c r="B84" s="6" t="s">
        <v>407</v>
      </c>
      <c r="C84" s="6" t="s">
        <v>258</v>
      </c>
      <c r="D84" s="7" t="s">
        <v>34</v>
      </c>
      <c r="E84" s="28" t="s">
        <v>35</v>
      </c>
      <c r="F84" s="5" t="s">
        <v>22</v>
      </c>
      <c r="G84" s="6" t="s">
        <v>37</v>
      </c>
      <c r="H84" s="6" t="s">
        <v>38</v>
      </c>
      <c r="I84" s="6" t="s">
        <v>38</v>
      </c>
      <c r="J84" s="8" t="s">
        <v>260</v>
      </c>
      <c r="K84" s="5" t="s">
        <v>261</v>
      </c>
      <c r="L84" s="7" t="s">
        <v>262</v>
      </c>
      <c r="M84" s="9">
        <v>40820</v>
      </c>
      <c r="N84" s="5" t="s">
        <v>273</v>
      </c>
      <c r="O84" s="31">
        <v>42220.5687014236</v>
      </c>
      <c r="P84" s="32">
        <v>42222.3210714931</v>
      </c>
      <c r="Q84" s="28" t="s">
        <v>38</v>
      </c>
      <c r="R84" s="29" t="s">
        <v>38</v>
      </c>
      <c r="S84" s="28" t="s">
        <v>215</v>
      </c>
      <c r="T84" s="28" t="s">
        <v>264</v>
      </c>
      <c r="U84" s="5" t="s">
        <v>398</v>
      </c>
      <c r="V84" s="28" t="s">
        <v>408</v>
      </c>
      <c r="W84" s="7" t="s">
        <v>409</v>
      </c>
      <c r="X84" s="7" t="s">
        <v>38</v>
      </c>
      <c r="Y84" s="5" t="s">
        <v>276</v>
      </c>
      <c r="Z84" s="5" t="s">
        <v>410</v>
      </c>
      <c r="AA84" s="6" t="s">
        <v>38</v>
      </c>
      <c r="AB84" s="6" t="s">
        <v>38</v>
      </c>
      <c r="AC84" s="6" t="s">
        <v>38</v>
      </c>
      <c r="AD84" s="6" t="s">
        <v>38</v>
      </c>
      <c r="AE84" s="6" t="s">
        <v>38</v>
      </c>
    </row>
    <row r="85">
      <c r="A85" s="28" t="s">
        <v>411</v>
      </c>
      <c r="B85" s="6" t="s">
        <v>407</v>
      </c>
      <c r="C85" s="6" t="s">
        <v>258</v>
      </c>
      <c r="D85" s="7" t="s">
        <v>34</v>
      </c>
      <c r="E85" s="28" t="s">
        <v>35</v>
      </c>
      <c r="F85" s="5" t="s">
        <v>22</v>
      </c>
      <c r="G85" s="6" t="s">
        <v>37</v>
      </c>
      <c r="H85" s="6" t="s">
        <v>38</v>
      </c>
      <c r="I85" s="6" t="s">
        <v>38</v>
      </c>
      <c r="J85" s="8" t="s">
        <v>260</v>
      </c>
      <c r="K85" s="5" t="s">
        <v>261</v>
      </c>
      <c r="L85" s="7" t="s">
        <v>262</v>
      </c>
      <c r="M85" s="9">
        <v>40830</v>
      </c>
      <c r="N85" s="5" t="s">
        <v>273</v>
      </c>
      <c r="O85" s="31">
        <v>42220.5708535532</v>
      </c>
      <c r="P85" s="32">
        <v>42222.3210693287</v>
      </c>
      <c r="Q85" s="28" t="s">
        <v>38</v>
      </c>
      <c r="R85" s="29" t="s">
        <v>38</v>
      </c>
      <c r="S85" s="28" t="s">
        <v>242</v>
      </c>
      <c r="T85" s="28" t="s">
        <v>264</v>
      </c>
      <c r="U85" s="5" t="s">
        <v>383</v>
      </c>
      <c r="V85" s="28" t="s">
        <v>408</v>
      </c>
      <c r="W85" s="7" t="s">
        <v>412</v>
      </c>
      <c r="X85" s="7" t="s">
        <v>38</v>
      </c>
      <c r="Y85" s="5" t="s">
        <v>322</v>
      </c>
      <c r="Z85" s="5" t="s">
        <v>410</v>
      </c>
      <c r="AA85" s="6" t="s">
        <v>38</v>
      </c>
      <c r="AB85" s="6" t="s">
        <v>38</v>
      </c>
      <c r="AC85" s="6" t="s">
        <v>38</v>
      </c>
      <c r="AD85" s="6" t="s">
        <v>38</v>
      </c>
      <c r="AE85" s="6" t="s">
        <v>38</v>
      </c>
    </row>
    <row r="86">
      <c r="A86" s="28" t="s">
        <v>413</v>
      </c>
      <c r="B86" s="6" t="s">
        <v>407</v>
      </c>
      <c r="C86" s="6" t="s">
        <v>258</v>
      </c>
      <c r="D86" s="7" t="s">
        <v>34</v>
      </c>
      <c r="E86" s="28" t="s">
        <v>35</v>
      </c>
      <c r="F86" s="5" t="s">
        <v>22</v>
      </c>
      <c r="G86" s="6" t="s">
        <v>37</v>
      </c>
      <c r="H86" s="6" t="s">
        <v>38</v>
      </c>
      <c r="I86" s="6" t="s">
        <v>38</v>
      </c>
      <c r="J86" s="8" t="s">
        <v>260</v>
      </c>
      <c r="K86" s="5" t="s">
        <v>261</v>
      </c>
      <c r="L86" s="7" t="s">
        <v>262</v>
      </c>
      <c r="M86" s="9">
        <v>40840</v>
      </c>
      <c r="N86" s="5" t="s">
        <v>273</v>
      </c>
      <c r="O86" s="31">
        <v>42220.5724845718</v>
      </c>
      <c r="P86" s="32">
        <v>42222.3210671644</v>
      </c>
      <c r="Q86" s="28" t="s">
        <v>38</v>
      </c>
      <c r="R86" s="29" t="s">
        <v>38</v>
      </c>
      <c r="S86" s="28" t="s">
        <v>237</v>
      </c>
      <c r="T86" s="28" t="s">
        <v>264</v>
      </c>
      <c r="U86" s="5" t="s">
        <v>265</v>
      </c>
      <c r="V86" s="28" t="s">
        <v>408</v>
      </c>
      <c r="W86" s="7" t="s">
        <v>414</v>
      </c>
      <c r="X86" s="7" t="s">
        <v>38</v>
      </c>
      <c r="Y86" s="5" t="s">
        <v>322</v>
      </c>
      <c r="Z86" s="5" t="s">
        <v>410</v>
      </c>
      <c r="AA86" s="6" t="s">
        <v>38</v>
      </c>
      <c r="AB86" s="6" t="s">
        <v>38</v>
      </c>
      <c r="AC86" s="6" t="s">
        <v>38</v>
      </c>
      <c r="AD86" s="6" t="s">
        <v>38</v>
      </c>
      <c r="AE86" s="6" t="s">
        <v>38</v>
      </c>
    </row>
    <row r="87">
      <c r="A87" s="28" t="s">
        <v>415</v>
      </c>
      <c r="B87" s="6" t="s">
        <v>416</v>
      </c>
      <c r="C87" s="6" t="s">
        <v>417</v>
      </c>
      <c r="D87" s="7" t="s">
        <v>34</v>
      </c>
      <c r="E87" s="28" t="s">
        <v>35</v>
      </c>
      <c r="F87" s="5" t="s">
        <v>22</v>
      </c>
      <c r="G87" s="6" t="s">
        <v>37</v>
      </c>
      <c r="H87" s="6" t="s">
        <v>418</v>
      </c>
      <c r="I87" s="6" t="s">
        <v>38</v>
      </c>
      <c r="J87" s="8" t="s">
        <v>419</v>
      </c>
      <c r="K87" s="5" t="s">
        <v>420</v>
      </c>
      <c r="L87" s="7" t="s">
        <v>421</v>
      </c>
      <c r="M87" s="9">
        <v>40850</v>
      </c>
      <c r="N87" s="5" t="s">
        <v>63</v>
      </c>
      <c r="O87" s="31">
        <v>42221.6227675579</v>
      </c>
      <c r="P87" s="32">
        <v>42227.7799533565</v>
      </c>
      <c r="Q87" s="28" t="s">
        <v>38</v>
      </c>
      <c r="R87" s="29" t="s">
        <v>422</v>
      </c>
      <c r="S87" s="28" t="s">
        <v>237</v>
      </c>
      <c r="T87" s="28" t="s">
        <v>284</v>
      </c>
      <c r="U87" s="5" t="s">
        <v>285</v>
      </c>
      <c r="V87" s="28" t="s">
        <v>423</v>
      </c>
      <c r="W87" s="7" t="s">
        <v>424</v>
      </c>
      <c r="X87" s="7" t="s">
        <v>38</v>
      </c>
      <c r="Y87" s="5" t="s">
        <v>294</v>
      </c>
      <c r="Z87" s="5" t="s">
        <v>38</v>
      </c>
      <c r="AA87" s="6" t="s">
        <v>38</v>
      </c>
      <c r="AB87" s="6" t="s">
        <v>38</v>
      </c>
      <c r="AC87" s="6" t="s">
        <v>38</v>
      </c>
      <c r="AD87" s="6" t="s">
        <v>38</v>
      </c>
      <c r="AE87" s="6" t="s">
        <v>38</v>
      </c>
    </row>
    <row r="88">
      <c r="A88" s="28" t="s">
        <v>425</v>
      </c>
      <c r="B88" s="6" t="s">
        <v>426</v>
      </c>
      <c r="C88" s="6" t="s">
        <v>258</v>
      </c>
      <c r="D88" s="7" t="s">
        <v>34</v>
      </c>
      <c r="E88" s="28" t="s">
        <v>35</v>
      </c>
      <c r="F88" s="5" t="s">
        <v>22</v>
      </c>
      <c r="G88" s="6" t="s">
        <v>37</v>
      </c>
      <c r="H88" s="6" t="s">
        <v>38</v>
      </c>
      <c r="I88" s="6" t="s">
        <v>38</v>
      </c>
      <c r="J88" s="8" t="s">
        <v>260</v>
      </c>
      <c r="K88" s="5" t="s">
        <v>261</v>
      </c>
      <c r="L88" s="7" t="s">
        <v>262</v>
      </c>
      <c r="M88" s="9">
        <v>40860</v>
      </c>
      <c r="N88" s="5" t="s">
        <v>54</v>
      </c>
      <c r="O88" s="31">
        <v>42222.3247081018</v>
      </c>
      <c r="P88" s="32">
        <v>42233.4710457176</v>
      </c>
      <c r="Q88" s="28" t="s">
        <v>38</v>
      </c>
      <c r="R88" s="29" t="s">
        <v>38</v>
      </c>
      <c r="S88" s="28" t="s">
        <v>242</v>
      </c>
      <c r="T88" s="28" t="s">
        <v>264</v>
      </c>
      <c r="U88" s="5" t="s">
        <v>383</v>
      </c>
      <c r="V88" s="28" t="s">
        <v>317</v>
      </c>
      <c r="W88" s="7" t="s">
        <v>427</v>
      </c>
      <c r="X88" s="7" t="s">
        <v>38</v>
      </c>
      <c r="Y88" s="5" t="s">
        <v>276</v>
      </c>
      <c r="Z88" s="5" t="s">
        <v>38</v>
      </c>
      <c r="AA88" s="6" t="s">
        <v>38</v>
      </c>
      <c r="AB88" s="6" t="s">
        <v>38</v>
      </c>
      <c r="AC88" s="6" t="s">
        <v>38</v>
      </c>
      <c r="AD88" s="6" t="s">
        <v>38</v>
      </c>
      <c r="AE88" s="6" t="s">
        <v>38</v>
      </c>
    </row>
    <row r="89">
      <c r="A89" s="28" t="s">
        <v>428</v>
      </c>
      <c r="B89" s="6" t="s">
        <v>426</v>
      </c>
      <c r="C89" s="6" t="s">
        <v>258</v>
      </c>
      <c r="D89" s="7" t="s">
        <v>34</v>
      </c>
      <c r="E89" s="28" t="s">
        <v>35</v>
      </c>
      <c r="F89" s="5" t="s">
        <v>22</v>
      </c>
      <c r="G89" s="6" t="s">
        <v>37</v>
      </c>
      <c r="H89" s="6" t="s">
        <v>38</v>
      </c>
      <c r="I89" s="6" t="s">
        <v>38</v>
      </c>
      <c r="J89" s="8" t="s">
        <v>260</v>
      </c>
      <c r="K89" s="5" t="s">
        <v>261</v>
      </c>
      <c r="L89" s="7" t="s">
        <v>262</v>
      </c>
      <c r="M89" s="9">
        <v>40870</v>
      </c>
      <c r="N89" s="5" t="s">
        <v>63</v>
      </c>
      <c r="O89" s="31">
        <v>42222.3301191782</v>
      </c>
      <c r="P89" s="32">
        <v>42233.4710478357</v>
      </c>
      <c r="Q89" s="28" t="s">
        <v>38</v>
      </c>
      <c r="R89" s="29" t="s">
        <v>429</v>
      </c>
      <c r="S89" s="28" t="s">
        <v>237</v>
      </c>
      <c r="T89" s="28" t="s">
        <v>264</v>
      </c>
      <c r="U89" s="5" t="s">
        <v>265</v>
      </c>
      <c r="V89" s="28" t="s">
        <v>317</v>
      </c>
      <c r="W89" s="7" t="s">
        <v>430</v>
      </c>
      <c r="X89" s="7" t="s">
        <v>38</v>
      </c>
      <c r="Y89" s="5" t="s">
        <v>322</v>
      </c>
      <c r="Z89" s="5" t="s">
        <v>38</v>
      </c>
      <c r="AA89" s="6" t="s">
        <v>38</v>
      </c>
      <c r="AB89" s="6" t="s">
        <v>38</v>
      </c>
      <c r="AC89" s="6" t="s">
        <v>38</v>
      </c>
      <c r="AD89" s="6" t="s">
        <v>38</v>
      </c>
      <c r="AE89" s="6" t="s">
        <v>38</v>
      </c>
    </row>
    <row r="90">
      <c r="A90" s="28" t="s">
        <v>431</v>
      </c>
      <c r="B90" s="6" t="s">
        <v>432</v>
      </c>
      <c r="C90" s="6" t="s">
        <v>325</v>
      </c>
      <c r="D90" s="7" t="s">
        <v>34</v>
      </c>
      <c r="E90" s="28" t="s">
        <v>35</v>
      </c>
      <c r="F90" s="5" t="s">
        <v>22</v>
      </c>
      <c r="G90" s="6" t="s">
        <v>37</v>
      </c>
      <c r="H90" s="6" t="s">
        <v>433</v>
      </c>
      <c r="I90" s="6" t="s">
        <v>38</v>
      </c>
      <c r="J90" s="8" t="s">
        <v>260</v>
      </c>
      <c r="K90" s="5" t="s">
        <v>261</v>
      </c>
      <c r="L90" s="7" t="s">
        <v>262</v>
      </c>
      <c r="M90" s="9">
        <v>40880</v>
      </c>
      <c r="N90" s="5" t="s">
        <v>273</v>
      </c>
      <c r="O90" s="31">
        <v>42222.5967409375</v>
      </c>
      <c r="P90" s="32">
        <v>42233.7240115394</v>
      </c>
      <c r="Q90" s="28" t="s">
        <v>38</v>
      </c>
      <c r="R90" s="29" t="s">
        <v>38</v>
      </c>
      <c r="S90" s="28" t="s">
        <v>242</v>
      </c>
      <c r="T90" s="28" t="s">
        <v>434</v>
      </c>
      <c r="U90" s="5" t="s">
        <v>316</v>
      </c>
      <c r="V90" s="28" t="s">
        <v>266</v>
      </c>
      <c r="W90" s="7" t="s">
        <v>435</v>
      </c>
      <c r="X90" s="7" t="s">
        <v>38</v>
      </c>
      <c r="Y90" s="5" t="s">
        <v>276</v>
      </c>
      <c r="Z90" s="5" t="s">
        <v>436</v>
      </c>
      <c r="AA90" s="6" t="s">
        <v>38</v>
      </c>
      <c r="AB90" s="6" t="s">
        <v>38</v>
      </c>
      <c r="AC90" s="6" t="s">
        <v>38</v>
      </c>
      <c r="AD90" s="6" t="s">
        <v>38</v>
      </c>
      <c r="AE90" s="6" t="s">
        <v>38</v>
      </c>
    </row>
    <row r="91">
      <c r="A91" s="28" t="s">
        <v>437</v>
      </c>
      <c r="B91" s="6" t="s">
        <v>438</v>
      </c>
      <c r="C91" s="6" t="s">
        <v>258</v>
      </c>
      <c r="D91" s="7" t="s">
        <v>34</v>
      </c>
      <c r="E91" s="28" t="s">
        <v>35</v>
      </c>
      <c r="F91" s="5" t="s">
        <v>22</v>
      </c>
      <c r="G91" s="6" t="s">
        <v>37</v>
      </c>
      <c r="H91" s="6" t="s">
        <v>38</v>
      </c>
      <c r="I91" s="6" t="s">
        <v>38</v>
      </c>
      <c r="J91" s="8" t="s">
        <v>260</v>
      </c>
      <c r="K91" s="5" t="s">
        <v>261</v>
      </c>
      <c r="L91" s="7" t="s">
        <v>262</v>
      </c>
      <c r="M91" s="9">
        <v>40890</v>
      </c>
      <c r="N91" s="5" t="s">
        <v>273</v>
      </c>
      <c r="O91" s="31">
        <v>42223.3525918634</v>
      </c>
      <c r="P91" s="32">
        <v>42223.3542183218</v>
      </c>
      <c r="Q91" s="28" t="s">
        <v>38</v>
      </c>
      <c r="R91" s="29" t="s">
        <v>38</v>
      </c>
      <c r="S91" s="28" t="s">
        <v>237</v>
      </c>
      <c r="T91" s="28" t="s">
        <v>264</v>
      </c>
      <c r="U91" s="5" t="s">
        <v>265</v>
      </c>
      <c r="V91" s="30" t="s">
        <v>439</v>
      </c>
      <c r="W91" s="7" t="s">
        <v>440</v>
      </c>
      <c r="X91" s="7" t="s">
        <v>38</v>
      </c>
      <c r="Y91" s="5" t="s">
        <v>276</v>
      </c>
      <c r="Z91" s="5" t="s">
        <v>277</v>
      </c>
      <c r="AA91" s="6" t="s">
        <v>38</v>
      </c>
      <c r="AB91" s="6" t="s">
        <v>38</v>
      </c>
      <c r="AC91" s="6" t="s">
        <v>38</v>
      </c>
      <c r="AD91" s="6" t="s">
        <v>38</v>
      </c>
      <c r="AE91" s="6" t="s">
        <v>38</v>
      </c>
    </row>
    <row r="92">
      <c r="A92" s="28" t="s">
        <v>441</v>
      </c>
      <c r="B92" s="6" t="s">
        <v>442</v>
      </c>
      <c r="C92" s="6" t="s">
        <v>325</v>
      </c>
      <c r="D92" s="7" t="s">
        <v>34</v>
      </c>
      <c r="E92" s="28" t="s">
        <v>35</v>
      </c>
      <c r="F92" s="5" t="s">
        <v>22</v>
      </c>
      <c r="G92" s="6" t="s">
        <v>37</v>
      </c>
      <c r="H92" s="6" t="s">
        <v>443</v>
      </c>
      <c r="I92" s="6" t="s">
        <v>38</v>
      </c>
      <c r="J92" s="8" t="s">
        <v>260</v>
      </c>
      <c r="K92" s="5" t="s">
        <v>261</v>
      </c>
      <c r="L92" s="7" t="s">
        <v>262</v>
      </c>
      <c r="M92" s="9">
        <v>40900</v>
      </c>
      <c r="N92" s="5" t="s">
        <v>273</v>
      </c>
      <c r="O92" s="31">
        <v>42223.5690486458</v>
      </c>
      <c r="P92" s="32">
        <v>42223.5723185995</v>
      </c>
      <c r="Q92" s="28" t="s">
        <v>38</v>
      </c>
      <c r="R92" s="29" t="s">
        <v>38</v>
      </c>
      <c r="S92" s="28" t="s">
        <v>242</v>
      </c>
      <c r="T92" s="28" t="s">
        <v>264</v>
      </c>
      <c r="U92" s="5" t="s">
        <v>383</v>
      </c>
      <c r="V92" s="28" t="s">
        <v>444</v>
      </c>
      <c r="W92" s="7" t="s">
        <v>445</v>
      </c>
      <c r="X92" s="7" t="s">
        <v>38</v>
      </c>
      <c r="Y92" s="5" t="s">
        <v>276</v>
      </c>
      <c r="Z92" s="5" t="s">
        <v>446</v>
      </c>
      <c r="AA92" s="6" t="s">
        <v>38</v>
      </c>
      <c r="AB92" s="6" t="s">
        <v>38</v>
      </c>
      <c r="AC92" s="6" t="s">
        <v>38</v>
      </c>
      <c r="AD92" s="6" t="s">
        <v>38</v>
      </c>
      <c r="AE92" s="6" t="s">
        <v>38</v>
      </c>
    </row>
    <row r="93">
      <c r="A93" s="28" t="s">
        <v>447</v>
      </c>
      <c r="B93" s="6" t="s">
        <v>442</v>
      </c>
      <c r="C93" s="6" t="s">
        <v>325</v>
      </c>
      <c r="D93" s="7" t="s">
        <v>34</v>
      </c>
      <c r="E93" s="28" t="s">
        <v>35</v>
      </c>
      <c r="F93" s="5" t="s">
        <v>22</v>
      </c>
      <c r="G93" s="6" t="s">
        <v>37</v>
      </c>
      <c r="H93" s="6" t="s">
        <v>443</v>
      </c>
      <c r="I93" s="6" t="s">
        <v>38</v>
      </c>
      <c r="J93" s="8" t="s">
        <v>260</v>
      </c>
      <c r="K93" s="5" t="s">
        <v>261</v>
      </c>
      <c r="L93" s="7" t="s">
        <v>262</v>
      </c>
      <c r="M93" s="9">
        <v>40910</v>
      </c>
      <c r="N93" s="5" t="s">
        <v>273</v>
      </c>
      <c r="O93" s="31">
        <v>42223.5703096875</v>
      </c>
      <c r="P93" s="32">
        <v>42223.5723163542</v>
      </c>
      <c r="Q93" s="28" t="s">
        <v>38</v>
      </c>
      <c r="R93" s="29" t="s">
        <v>38</v>
      </c>
      <c r="S93" s="28" t="s">
        <v>237</v>
      </c>
      <c r="T93" s="28" t="s">
        <v>264</v>
      </c>
      <c r="U93" s="5" t="s">
        <v>265</v>
      </c>
      <c r="V93" s="28" t="s">
        <v>444</v>
      </c>
      <c r="W93" s="7" t="s">
        <v>448</v>
      </c>
      <c r="X93" s="7" t="s">
        <v>38</v>
      </c>
      <c r="Y93" s="5" t="s">
        <v>322</v>
      </c>
      <c r="Z93" s="5" t="s">
        <v>446</v>
      </c>
      <c r="AA93" s="6" t="s">
        <v>38</v>
      </c>
      <c r="AB93" s="6" t="s">
        <v>38</v>
      </c>
      <c r="AC93" s="6" t="s">
        <v>38</v>
      </c>
      <c r="AD93" s="6" t="s">
        <v>38</v>
      </c>
      <c r="AE93" s="6" t="s">
        <v>38</v>
      </c>
    </row>
    <row r="94">
      <c r="A94" s="28" t="s">
        <v>449</v>
      </c>
      <c r="B94" s="6" t="s">
        <v>450</v>
      </c>
      <c r="C94" s="6" t="s">
        <v>451</v>
      </c>
      <c r="D94" s="7" t="s">
        <v>34</v>
      </c>
      <c r="E94" s="28" t="s">
        <v>35</v>
      </c>
      <c r="F94" s="5" t="s">
        <v>310</v>
      </c>
      <c r="G94" s="6" t="s">
        <v>37</v>
      </c>
      <c r="H94" s="6" t="s">
        <v>38</v>
      </c>
      <c r="I94" s="6" t="s">
        <v>38</v>
      </c>
      <c r="J94" s="8" t="s">
        <v>133</v>
      </c>
      <c r="K94" s="5" t="s">
        <v>134</v>
      </c>
      <c r="L94" s="7" t="s">
        <v>135</v>
      </c>
      <c r="M94" s="9">
        <v>40920</v>
      </c>
      <c r="N94" s="5" t="s">
        <v>54</v>
      </c>
      <c r="O94" s="31">
        <v>42223.6469210301</v>
      </c>
      <c r="P94" s="32">
        <v>42229.358538044</v>
      </c>
      <c r="Q94" s="28" t="s">
        <v>38</v>
      </c>
      <c r="R94" s="29" t="s">
        <v>38</v>
      </c>
      <c r="S94" s="28" t="s">
        <v>237</v>
      </c>
      <c r="T94" s="28" t="s">
        <v>38</v>
      </c>
      <c r="U94" s="5" t="s">
        <v>38</v>
      </c>
      <c r="V94" s="28" t="s">
        <v>452</v>
      </c>
      <c r="W94" s="7" t="s">
        <v>38</v>
      </c>
      <c r="X94" s="7" t="s">
        <v>38</v>
      </c>
      <c r="Y94" s="5" t="s">
        <v>38</v>
      </c>
      <c r="Z94" s="5" t="s">
        <v>38</v>
      </c>
      <c r="AA94" s="6" t="s">
        <v>38</v>
      </c>
      <c r="AB94" s="6" t="s">
        <v>38</v>
      </c>
      <c r="AC94" s="6" t="s">
        <v>38</v>
      </c>
      <c r="AD94" s="6" t="s">
        <v>38</v>
      </c>
      <c r="AE94" s="6" t="s">
        <v>38</v>
      </c>
    </row>
    <row r="95">
      <c r="A95" s="28" t="s">
        <v>453</v>
      </c>
      <c r="B95" s="6" t="s">
        <v>454</v>
      </c>
      <c r="C95" s="6" t="s">
        <v>33</v>
      </c>
      <c r="D95" s="7" t="s">
        <v>34</v>
      </c>
      <c r="E95" s="28" t="s">
        <v>35</v>
      </c>
      <c r="F95" s="5" t="s">
        <v>310</v>
      </c>
      <c r="G95" s="6" t="s">
        <v>37</v>
      </c>
      <c r="H95" s="6" t="s">
        <v>455</v>
      </c>
      <c r="I95" s="6" t="s">
        <v>38</v>
      </c>
      <c r="J95" s="8" t="s">
        <v>77</v>
      </c>
      <c r="K95" s="5" t="s">
        <v>78</v>
      </c>
      <c r="L95" s="7" t="s">
        <v>79</v>
      </c>
      <c r="M95" s="9">
        <v>40930</v>
      </c>
      <c r="N95" s="5" t="s">
        <v>54</v>
      </c>
      <c r="O95" s="31">
        <v>42223.6542584144</v>
      </c>
      <c r="P95" s="32">
        <v>42285.3937168171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456</v>
      </c>
      <c r="B96" s="6" t="s">
        <v>457</v>
      </c>
      <c r="C96" s="6" t="s">
        <v>458</v>
      </c>
      <c r="D96" s="7" t="s">
        <v>34</v>
      </c>
      <c r="E96" s="28" t="s">
        <v>35</v>
      </c>
      <c r="F96" s="5" t="s">
        <v>366</v>
      </c>
      <c r="G96" s="6" t="s">
        <v>37</v>
      </c>
      <c r="H96" s="6" t="s">
        <v>459</v>
      </c>
      <c r="I96" s="6" t="s">
        <v>38</v>
      </c>
      <c r="J96" s="8" t="s">
        <v>189</v>
      </c>
      <c r="K96" s="5" t="s">
        <v>190</v>
      </c>
      <c r="L96" s="7" t="s">
        <v>191</v>
      </c>
      <c r="M96" s="9">
        <v>40940</v>
      </c>
      <c r="N96" s="5" t="s">
        <v>54</v>
      </c>
      <c r="O96" s="31">
        <v>42223.6573373495</v>
      </c>
      <c r="P96" s="32">
        <v>42285.3937168171</v>
      </c>
      <c r="Q96" s="28" t="s">
        <v>38</v>
      </c>
      <c r="R96" s="29" t="s">
        <v>38</v>
      </c>
      <c r="S96" s="28" t="s">
        <v>237</v>
      </c>
      <c r="T96" s="28" t="s">
        <v>38</v>
      </c>
      <c r="U96" s="5" t="s">
        <v>38</v>
      </c>
      <c r="V96" s="28" t="s">
        <v>38</v>
      </c>
      <c r="W96" s="7" t="s">
        <v>38</v>
      </c>
      <c r="X96" s="7" t="s">
        <v>38</v>
      </c>
      <c r="Y96" s="5" t="s">
        <v>38</v>
      </c>
      <c r="Z96" s="5" t="s">
        <v>38</v>
      </c>
      <c r="AA96" s="6" t="s">
        <v>38</v>
      </c>
      <c r="AB96" s="6" t="s">
        <v>38</v>
      </c>
      <c r="AC96" s="6" t="s">
        <v>38</v>
      </c>
      <c r="AD96" s="6" t="s">
        <v>38</v>
      </c>
      <c r="AE96" s="6" t="s">
        <v>38</v>
      </c>
    </row>
    <row r="97">
      <c r="A97" s="28" t="s">
        <v>460</v>
      </c>
      <c r="B97" s="6" t="s">
        <v>461</v>
      </c>
      <c r="C97" s="6" t="s">
        <v>325</v>
      </c>
      <c r="D97" s="7" t="s">
        <v>34</v>
      </c>
      <c r="E97" s="28" t="s">
        <v>35</v>
      </c>
      <c r="F97" s="5" t="s">
        <v>326</v>
      </c>
      <c r="G97" s="6" t="s">
        <v>37</v>
      </c>
      <c r="H97" s="6" t="s">
        <v>38</v>
      </c>
      <c r="I97" s="6" t="s">
        <v>38</v>
      </c>
      <c r="J97" s="8" t="s">
        <v>163</v>
      </c>
      <c r="K97" s="5" t="s">
        <v>164</v>
      </c>
      <c r="L97" s="7" t="s">
        <v>165</v>
      </c>
      <c r="M97" s="9">
        <v>40950</v>
      </c>
      <c r="N97" s="5" t="s">
        <v>54</v>
      </c>
      <c r="O97" s="31">
        <v>42223.6597725694</v>
      </c>
      <c r="P97" s="32">
        <v>42230.8971481829</v>
      </c>
      <c r="Q97" s="28" t="s">
        <v>38</v>
      </c>
      <c r="R97" s="29" t="s">
        <v>38</v>
      </c>
      <c r="S97" s="28" t="s">
        <v>237</v>
      </c>
      <c r="T97" s="28" t="s">
        <v>38</v>
      </c>
      <c r="U97" s="5" t="s">
        <v>38</v>
      </c>
      <c r="V97" s="28" t="s">
        <v>38</v>
      </c>
      <c r="W97" s="7" t="s">
        <v>38</v>
      </c>
      <c r="X97" s="7" t="s">
        <v>38</v>
      </c>
      <c r="Y97" s="5" t="s">
        <v>38</v>
      </c>
      <c r="Z97" s="5" t="s">
        <v>38</v>
      </c>
      <c r="AA97" s="6" t="s">
        <v>38</v>
      </c>
      <c r="AB97" s="6" t="s">
        <v>38</v>
      </c>
      <c r="AC97" s="6" t="s">
        <v>38</v>
      </c>
      <c r="AD97" s="6" t="s">
        <v>38</v>
      </c>
      <c r="AE97" s="6" t="s">
        <v>38</v>
      </c>
    </row>
    <row r="98">
      <c r="A98" s="28" t="s">
        <v>462</v>
      </c>
      <c r="B98" s="6" t="s">
        <v>463</v>
      </c>
      <c r="C98" s="6" t="s">
        <v>451</v>
      </c>
      <c r="D98" s="7" t="s">
        <v>34</v>
      </c>
      <c r="E98" s="28" t="s">
        <v>35</v>
      </c>
      <c r="F98" s="5" t="s">
        <v>310</v>
      </c>
      <c r="G98" s="6" t="s">
        <v>37</v>
      </c>
      <c r="H98" s="6" t="s">
        <v>464</v>
      </c>
      <c r="I98" s="6" t="s">
        <v>38</v>
      </c>
      <c r="J98" s="8" t="s">
        <v>133</v>
      </c>
      <c r="K98" s="5" t="s">
        <v>134</v>
      </c>
      <c r="L98" s="7" t="s">
        <v>135</v>
      </c>
      <c r="M98" s="9">
        <v>40960</v>
      </c>
      <c r="N98" s="5" t="s">
        <v>54</v>
      </c>
      <c r="O98" s="31">
        <v>42223.661265081</v>
      </c>
      <c r="P98" s="32">
        <v>42229.3605923264</v>
      </c>
      <c r="Q98" s="28" t="s">
        <v>38</v>
      </c>
      <c r="R98" s="29" t="s">
        <v>38</v>
      </c>
      <c r="S98" s="28" t="s">
        <v>237</v>
      </c>
      <c r="T98" s="28" t="s">
        <v>38</v>
      </c>
      <c r="U98" s="5" t="s">
        <v>38</v>
      </c>
      <c r="V98" s="28" t="s">
        <v>38</v>
      </c>
      <c r="W98" s="7" t="s">
        <v>38</v>
      </c>
      <c r="X98" s="7" t="s">
        <v>38</v>
      </c>
      <c r="Y98" s="5" t="s">
        <v>38</v>
      </c>
      <c r="Z98" s="5" t="s">
        <v>38</v>
      </c>
      <c r="AA98" s="6" t="s">
        <v>38</v>
      </c>
      <c r="AB98" s="6" t="s">
        <v>38</v>
      </c>
      <c r="AC98" s="6" t="s">
        <v>38</v>
      </c>
      <c r="AD98" s="6" t="s">
        <v>38</v>
      </c>
      <c r="AE98" s="6" t="s">
        <v>38</v>
      </c>
    </row>
    <row r="99">
      <c r="A99" s="28" t="s">
        <v>465</v>
      </c>
      <c r="B99" s="6" t="s">
        <v>466</v>
      </c>
      <c r="C99" s="6" t="s">
        <v>458</v>
      </c>
      <c r="D99" s="7" t="s">
        <v>34</v>
      </c>
      <c r="E99" s="28" t="s">
        <v>35</v>
      </c>
      <c r="F99" s="5" t="s">
        <v>326</v>
      </c>
      <c r="G99" s="6" t="s">
        <v>37</v>
      </c>
      <c r="H99" s="6" t="s">
        <v>467</v>
      </c>
      <c r="I99" s="6" t="s">
        <v>38</v>
      </c>
      <c r="J99" s="8" t="s">
        <v>173</v>
      </c>
      <c r="K99" s="5" t="s">
        <v>174</v>
      </c>
      <c r="L99" s="7" t="s">
        <v>175</v>
      </c>
      <c r="M99" s="9">
        <v>40970</v>
      </c>
      <c r="N99" s="5" t="s">
        <v>42</v>
      </c>
      <c r="O99" s="31">
        <v>42225.3540618056</v>
      </c>
      <c r="P99" s="32">
        <v>42231.7300064815</v>
      </c>
      <c r="Q99" s="28" t="s">
        <v>38</v>
      </c>
      <c r="R99" s="29" t="s">
        <v>38</v>
      </c>
      <c r="S99" s="28" t="s">
        <v>237</v>
      </c>
      <c r="T99" s="28" t="s">
        <v>468</v>
      </c>
      <c r="U99" s="5" t="s">
        <v>38</v>
      </c>
      <c r="V99" s="28" t="s">
        <v>469</v>
      </c>
      <c r="W99" s="7" t="s">
        <v>38</v>
      </c>
      <c r="X99" s="7" t="s">
        <v>38</v>
      </c>
      <c r="Y99" s="5" t="s">
        <v>38</v>
      </c>
      <c r="Z99" s="5" t="s">
        <v>38</v>
      </c>
      <c r="AA99" s="6" t="s">
        <v>38</v>
      </c>
      <c r="AB99" s="6" t="s">
        <v>38</v>
      </c>
      <c r="AC99" s="6" t="s">
        <v>38</v>
      </c>
      <c r="AD99" s="6" t="s">
        <v>38</v>
      </c>
      <c r="AE99" s="6" t="s">
        <v>38</v>
      </c>
    </row>
    <row r="100">
      <c r="A100" s="28" t="s">
        <v>470</v>
      </c>
      <c r="B100" s="6" t="s">
        <v>471</v>
      </c>
      <c r="C100" s="6" t="s">
        <v>458</v>
      </c>
      <c r="D100" s="7" t="s">
        <v>34</v>
      </c>
      <c r="E100" s="28" t="s">
        <v>35</v>
      </c>
      <c r="F100" s="5" t="s">
        <v>22</v>
      </c>
      <c r="G100" s="6" t="s">
        <v>37</v>
      </c>
      <c r="H100" s="6" t="s">
        <v>472</v>
      </c>
      <c r="I100" s="6" t="s">
        <v>38</v>
      </c>
      <c r="J100" s="8" t="s">
        <v>128</v>
      </c>
      <c r="K100" s="5" t="s">
        <v>129</v>
      </c>
      <c r="L100" s="7" t="s">
        <v>130</v>
      </c>
      <c r="M100" s="9">
        <v>40980</v>
      </c>
      <c r="N100" s="5" t="s">
        <v>186</v>
      </c>
      <c r="O100" s="31">
        <v>42225.8387638542</v>
      </c>
      <c r="P100" s="32">
        <v>42285.3937169792</v>
      </c>
      <c r="Q100" s="28" t="s">
        <v>38</v>
      </c>
      <c r="R100" s="29" t="s">
        <v>38</v>
      </c>
      <c r="S100" s="28" t="s">
        <v>237</v>
      </c>
      <c r="T100" s="28" t="s">
        <v>473</v>
      </c>
      <c r="U100" s="5" t="s">
        <v>303</v>
      </c>
      <c r="V100" s="28" t="s">
        <v>38</v>
      </c>
      <c r="W100" s="7" t="s">
        <v>474</v>
      </c>
      <c r="X100" s="7" t="s">
        <v>38</v>
      </c>
      <c r="Y100" s="5" t="s">
        <v>276</v>
      </c>
      <c r="Z100" s="5" t="s">
        <v>38</v>
      </c>
      <c r="AA100" s="6" t="s">
        <v>38</v>
      </c>
      <c r="AB100" s="6" t="s">
        <v>38</v>
      </c>
      <c r="AC100" s="6" t="s">
        <v>38</v>
      </c>
      <c r="AD100" s="6" t="s">
        <v>38</v>
      </c>
      <c r="AE100" s="6" t="s">
        <v>38</v>
      </c>
    </row>
    <row r="101">
      <c r="A101" s="28" t="s">
        <v>475</v>
      </c>
      <c r="B101" s="6" t="s">
        <v>476</v>
      </c>
      <c r="C101" s="6" t="s">
        <v>477</v>
      </c>
      <c r="D101" s="7" t="s">
        <v>34</v>
      </c>
      <c r="E101" s="28" t="s">
        <v>35</v>
      </c>
      <c r="F101" s="5" t="s">
        <v>366</v>
      </c>
      <c r="G101" s="6" t="s">
        <v>37</v>
      </c>
      <c r="H101" s="6" t="s">
        <v>478</v>
      </c>
      <c r="I101" s="6" t="s">
        <v>38</v>
      </c>
      <c r="J101" s="8" t="s">
        <v>153</v>
      </c>
      <c r="K101" s="5" t="s">
        <v>154</v>
      </c>
      <c r="L101" s="7" t="s">
        <v>155</v>
      </c>
      <c r="M101" s="9">
        <v>40990</v>
      </c>
      <c r="N101" s="5" t="s">
        <v>63</v>
      </c>
      <c r="O101" s="31">
        <v>42226.1587642361</v>
      </c>
      <c r="P101" s="32">
        <v>42230.6002978009</v>
      </c>
      <c r="Q101" s="28" t="s">
        <v>38</v>
      </c>
      <c r="R101" s="29" t="s">
        <v>479</v>
      </c>
      <c r="S101" s="28" t="s">
        <v>237</v>
      </c>
      <c r="T101" s="28" t="s">
        <v>38</v>
      </c>
      <c r="U101" s="5" t="s">
        <v>480</v>
      </c>
      <c r="V101" s="30" t="s">
        <v>481</v>
      </c>
      <c r="W101" s="7" t="s">
        <v>38</v>
      </c>
      <c r="X101" s="7" t="s">
        <v>38</v>
      </c>
      <c r="Y101" s="5" t="s">
        <v>38</v>
      </c>
      <c r="Z101" s="5" t="s">
        <v>38</v>
      </c>
      <c r="AA101" s="6" t="s">
        <v>38</v>
      </c>
      <c r="AB101" s="6" t="s">
        <v>38</v>
      </c>
      <c r="AC101" s="6" t="s">
        <v>38</v>
      </c>
      <c r="AD101" s="6" t="s">
        <v>38</v>
      </c>
      <c r="AE101" s="6" t="s">
        <v>38</v>
      </c>
    </row>
    <row r="102">
      <c r="A102" s="28" t="s">
        <v>482</v>
      </c>
      <c r="B102" s="6" t="s">
        <v>483</v>
      </c>
      <c r="C102" s="6" t="s">
        <v>484</v>
      </c>
      <c r="D102" s="7" t="s">
        <v>34</v>
      </c>
      <c r="E102" s="28" t="s">
        <v>35</v>
      </c>
      <c r="F102" s="5" t="s">
        <v>213</v>
      </c>
      <c r="G102" s="6" t="s">
        <v>37</v>
      </c>
      <c r="H102" s="6" t="s">
        <v>38</v>
      </c>
      <c r="I102" s="6" t="s">
        <v>38</v>
      </c>
      <c r="J102" s="8" t="s">
        <v>199</v>
      </c>
      <c r="K102" s="5" t="s">
        <v>200</v>
      </c>
      <c r="L102" s="7" t="s">
        <v>201</v>
      </c>
      <c r="M102" s="9">
        <v>41000</v>
      </c>
      <c r="N102" s="5" t="s">
        <v>214</v>
      </c>
      <c r="O102" s="31">
        <v>42226.552681331</v>
      </c>
      <c r="P102" s="32">
        <v>42226.5540638889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485</v>
      </c>
    </row>
    <row r="103">
      <c r="A103" s="28" t="s">
        <v>486</v>
      </c>
      <c r="B103" s="6" t="s">
        <v>487</v>
      </c>
      <c r="C103" s="6" t="s">
        <v>325</v>
      </c>
      <c r="D103" s="7" t="s">
        <v>34</v>
      </c>
      <c r="E103" s="28" t="s">
        <v>35</v>
      </c>
      <c r="F103" s="5" t="s">
        <v>326</v>
      </c>
      <c r="G103" s="6" t="s">
        <v>37</v>
      </c>
      <c r="H103" s="6" t="s">
        <v>38</v>
      </c>
      <c r="I103" s="6" t="s">
        <v>38</v>
      </c>
      <c r="J103" s="8" t="s">
        <v>168</v>
      </c>
      <c r="K103" s="5" t="s">
        <v>169</v>
      </c>
      <c r="L103" s="7" t="s">
        <v>170</v>
      </c>
      <c r="M103" s="9">
        <v>41010</v>
      </c>
      <c r="N103" s="5" t="s">
        <v>54</v>
      </c>
      <c r="O103" s="31">
        <v>42226.6646959144</v>
      </c>
      <c r="P103" s="32">
        <v>42230.8971503472</v>
      </c>
      <c r="Q103" s="28" t="s">
        <v>38</v>
      </c>
      <c r="R103" s="29" t="s">
        <v>38</v>
      </c>
      <c r="S103" s="28" t="s">
        <v>237</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488</v>
      </c>
      <c r="B104" s="6" t="s">
        <v>489</v>
      </c>
      <c r="C104" s="6" t="s">
        <v>325</v>
      </c>
      <c r="D104" s="7" t="s">
        <v>34</v>
      </c>
      <c r="E104" s="28" t="s">
        <v>35</v>
      </c>
      <c r="F104" s="5" t="s">
        <v>326</v>
      </c>
      <c r="G104" s="6" t="s">
        <v>37</v>
      </c>
      <c r="H104" s="6" t="s">
        <v>38</v>
      </c>
      <c r="I104" s="6" t="s">
        <v>38</v>
      </c>
      <c r="J104" s="8" t="s">
        <v>168</v>
      </c>
      <c r="K104" s="5" t="s">
        <v>169</v>
      </c>
      <c r="L104" s="7" t="s">
        <v>170</v>
      </c>
      <c r="M104" s="9">
        <v>41020</v>
      </c>
      <c r="N104" s="5" t="s">
        <v>63</v>
      </c>
      <c r="O104" s="31">
        <v>42226.6667081019</v>
      </c>
      <c r="P104" s="32">
        <v>42230.8971526968</v>
      </c>
      <c r="Q104" s="28" t="s">
        <v>38</v>
      </c>
      <c r="R104" s="29" t="s">
        <v>490</v>
      </c>
      <c r="S104" s="28" t="s">
        <v>237</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491</v>
      </c>
      <c r="B105" s="6" t="s">
        <v>492</v>
      </c>
      <c r="C105" s="6" t="s">
        <v>258</v>
      </c>
      <c r="D105" s="7" t="s">
        <v>34</v>
      </c>
      <c r="E105" s="28" t="s">
        <v>35</v>
      </c>
      <c r="F105" s="5" t="s">
        <v>22</v>
      </c>
      <c r="G105" s="6" t="s">
        <v>37</v>
      </c>
      <c r="H105" s="6" t="s">
        <v>38</v>
      </c>
      <c r="I105" s="6" t="s">
        <v>38</v>
      </c>
      <c r="J105" s="8" t="s">
        <v>260</v>
      </c>
      <c r="K105" s="5" t="s">
        <v>261</v>
      </c>
      <c r="L105" s="7" t="s">
        <v>262</v>
      </c>
      <c r="M105" s="9">
        <v>41030</v>
      </c>
      <c r="N105" s="5" t="s">
        <v>63</v>
      </c>
      <c r="O105" s="31">
        <v>42227.5313573264</v>
      </c>
      <c r="P105" s="32">
        <v>42227.5481446759</v>
      </c>
      <c r="Q105" s="28" t="s">
        <v>38</v>
      </c>
      <c r="R105" s="29" t="s">
        <v>493</v>
      </c>
      <c r="S105" s="28" t="s">
        <v>242</v>
      </c>
      <c r="T105" s="28" t="s">
        <v>284</v>
      </c>
      <c r="U105" s="5" t="s">
        <v>494</v>
      </c>
      <c r="V105" s="28" t="s">
        <v>317</v>
      </c>
      <c r="W105" s="7" t="s">
        <v>495</v>
      </c>
      <c r="X105" s="7" t="s">
        <v>38</v>
      </c>
      <c r="Y105" s="5" t="s">
        <v>276</v>
      </c>
      <c r="Z105" s="5" t="s">
        <v>38</v>
      </c>
      <c r="AA105" s="6" t="s">
        <v>38</v>
      </c>
      <c r="AB105" s="6" t="s">
        <v>38</v>
      </c>
      <c r="AC105" s="6" t="s">
        <v>38</v>
      </c>
      <c r="AD105" s="6" t="s">
        <v>38</v>
      </c>
      <c r="AE105" s="6" t="s">
        <v>38</v>
      </c>
    </row>
    <row r="106">
      <c r="A106" s="28" t="s">
        <v>496</v>
      </c>
      <c r="B106" s="6" t="s">
        <v>492</v>
      </c>
      <c r="C106" s="6" t="s">
        <v>258</v>
      </c>
      <c r="D106" s="7" t="s">
        <v>34</v>
      </c>
      <c r="E106" s="28" t="s">
        <v>35</v>
      </c>
      <c r="F106" s="5" t="s">
        <v>22</v>
      </c>
      <c r="G106" s="6" t="s">
        <v>37</v>
      </c>
      <c r="H106" s="6" t="s">
        <v>38</v>
      </c>
      <c r="I106" s="6" t="s">
        <v>38</v>
      </c>
      <c r="J106" s="8" t="s">
        <v>260</v>
      </c>
      <c r="K106" s="5" t="s">
        <v>261</v>
      </c>
      <c r="L106" s="7" t="s">
        <v>262</v>
      </c>
      <c r="M106" s="9">
        <v>41040</v>
      </c>
      <c r="N106" s="5" t="s">
        <v>63</v>
      </c>
      <c r="O106" s="31">
        <v>42227.5396457986</v>
      </c>
      <c r="P106" s="32">
        <v>42227.5481468403</v>
      </c>
      <c r="Q106" s="28" t="s">
        <v>38</v>
      </c>
      <c r="R106" s="29" t="s">
        <v>497</v>
      </c>
      <c r="S106" s="28" t="s">
        <v>237</v>
      </c>
      <c r="T106" s="28" t="s">
        <v>284</v>
      </c>
      <c r="U106" s="5" t="s">
        <v>285</v>
      </c>
      <c r="V106" s="28" t="s">
        <v>317</v>
      </c>
      <c r="W106" s="7" t="s">
        <v>498</v>
      </c>
      <c r="X106" s="7" t="s">
        <v>38</v>
      </c>
      <c r="Y106" s="5" t="s">
        <v>322</v>
      </c>
      <c r="Z106" s="5" t="s">
        <v>38</v>
      </c>
      <c r="AA106" s="6" t="s">
        <v>38</v>
      </c>
      <c r="AB106" s="6" t="s">
        <v>38</v>
      </c>
      <c r="AC106" s="6" t="s">
        <v>38</v>
      </c>
      <c r="AD106" s="6" t="s">
        <v>38</v>
      </c>
      <c r="AE106" s="6" t="s">
        <v>38</v>
      </c>
    </row>
    <row r="107">
      <c r="A107" s="28" t="s">
        <v>499</v>
      </c>
      <c r="B107" s="6" t="s">
        <v>500</v>
      </c>
      <c r="C107" s="6" t="s">
        <v>358</v>
      </c>
      <c r="D107" s="7" t="s">
        <v>34</v>
      </c>
      <c r="E107" s="28" t="s">
        <v>35</v>
      </c>
      <c r="F107" s="5" t="s">
        <v>326</v>
      </c>
      <c r="G107" s="6" t="s">
        <v>37</v>
      </c>
      <c r="H107" s="6" t="s">
        <v>38</v>
      </c>
      <c r="I107" s="6" t="s">
        <v>38</v>
      </c>
      <c r="J107" s="8" t="s">
        <v>148</v>
      </c>
      <c r="K107" s="5" t="s">
        <v>149</v>
      </c>
      <c r="L107" s="7" t="s">
        <v>150</v>
      </c>
      <c r="M107" s="9">
        <v>41050</v>
      </c>
      <c r="N107" s="5" t="s">
        <v>63</v>
      </c>
      <c r="O107" s="31">
        <v>42227.7954917477</v>
      </c>
      <c r="P107" s="32">
        <v>42230.7614869213</v>
      </c>
      <c r="Q107" s="28" t="s">
        <v>38</v>
      </c>
      <c r="R107" s="29" t="s">
        <v>501</v>
      </c>
      <c r="S107" s="28" t="s">
        <v>237</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502</v>
      </c>
      <c r="B108" s="6" t="s">
        <v>503</v>
      </c>
      <c r="C108" s="6" t="s">
        <v>271</v>
      </c>
      <c r="D108" s="7" t="s">
        <v>34</v>
      </c>
      <c r="E108" s="28" t="s">
        <v>35</v>
      </c>
      <c r="F108" s="5" t="s">
        <v>326</v>
      </c>
      <c r="G108" s="6" t="s">
        <v>37</v>
      </c>
      <c r="H108" s="6" t="s">
        <v>38</v>
      </c>
      <c r="I108" s="6" t="s">
        <v>38</v>
      </c>
      <c r="J108" s="8" t="s">
        <v>163</v>
      </c>
      <c r="K108" s="5" t="s">
        <v>164</v>
      </c>
      <c r="L108" s="7" t="s">
        <v>165</v>
      </c>
      <c r="M108" s="9">
        <v>41060</v>
      </c>
      <c r="N108" s="5" t="s">
        <v>63</v>
      </c>
      <c r="O108" s="31">
        <v>42228.3503858796</v>
      </c>
      <c r="P108" s="32">
        <v>42230.586965625</v>
      </c>
      <c r="Q108" s="28" t="s">
        <v>38</v>
      </c>
      <c r="R108" s="29" t="s">
        <v>504</v>
      </c>
      <c r="S108" s="28" t="s">
        <v>38</v>
      </c>
      <c r="T108" s="28" t="s">
        <v>38</v>
      </c>
      <c r="U108" s="5" t="s">
        <v>505</v>
      </c>
      <c r="V108" s="28" t="s">
        <v>38</v>
      </c>
      <c r="W108" s="7" t="s">
        <v>38</v>
      </c>
      <c r="X108" s="7" t="s">
        <v>38</v>
      </c>
      <c r="Y108" s="5" t="s">
        <v>38</v>
      </c>
      <c r="Z108" s="5" t="s">
        <v>38</v>
      </c>
      <c r="AA108" s="6" t="s">
        <v>38</v>
      </c>
      <c r="AB108" s="6" t="s">
        <v>38</v>
      </c>
      <c r="AC108" s="6" t="s">
        <v>38</v>
      </c>
      <c r="AD108" s="6" t="s">
        <v>38</v>
      </c>
      <c r="AE108" s="6" t="s">
        <v>38</v>
      </c>
    </row>
    <row r="109">
      <c r="A109" s="28" t="s">
        <v>506</v>
      </c>
      <c r="B109" s="6" t="s">
        <v>507</v>
      </c>
      <c r="C109" s="6" t="s">
        <v>508</v>
      </c>
      <c r="D109" s="7" t="s">
        <v>34</v>
      </c>
      <c r="E109" s="28" t="s">
        <v>35</v>
      </c>
      <c r="F109" s="5" t="s">
        <v>326</v>
      </c>
      <c r="G109" s="6" t="s">
        <v>37</v>
      </c>
      <c r="H109" s="6" t="s">
        <v>38</v>
      </c>
      <c r="I109" s="6" t="s">
        <v>38</v>
      </c>
      <c r="J109" s="8" t="s">
        <v>173</v>
      </c>
      <c r="K109" s="5" t="s">
        <v>174</v>
      </c>
      <c r="L109" s="7" t="s">
        <v>175</v>
      </c>
      <c r="M109" s="9">
        <v>41070</v>
      </c>
      <c r="N109" s="5" t="s">
        <v>42</v>
      </c>
      <c r="O109" s="31">
        <v>42228.4636589468</v>
      </c>
      <c r="P109" s="32">
        <v>42229.4773677431</v>
      </c>
      <c r="Q109" s="28" t="s">
        <v>38</v>
      </c>
      <c r="R109" s="29" t="s">
        <v>38</v>
      </c>
      <c r="S109" s="28" t="s">
        <v>38</v>
      </c>
      <c r="T109" s="28" t="s">
        <v>468</v>
      </c>
      <c r="U109" s="5" t="s">
        <v>509</v>
      </c>
      <c r="V109" s="28" t="s">
        <v>38</v>
      </c>
      <c r="W109" s="7" t="s">
        <v>38</v>
      </c>
      <c r="X109" s="7" t="s">
        <v>38</v>
      </c>
      <c r="Y109" s="5" t="s">
        <v>38</v>
      </c>
      <c r="Z109" s="5" t="s">
        <v>38</v>
      </c>
      <c r="AA109" s="6" t="s">
        <v>38</v>
      </c>
      <c r="AB109" s="6" t="s">
        <v>38</v>
      </c>
      <c r="AC109" s="6" t="s">
        <v>38</v>
      </c>
      <c r="AD109" s="6" t="s">
        <v>38</v>
      </c>
      <c r="AE109" s="6" t="s">
        <v>38</v>
      </c>
    </row>
    <row r="110">
      <c r="A110" s="28" t="s">
        <v>510</v>
      </c>
      <c r="B110" s="6" t="s">
        <v>511</v>
      </c>
      <c r="C110" s="6" t="s">
        <v>512</v>
      </c>
      <c r="D110" s="7" t="s">
        <v>34</v>
      </c>
      <c r="E110" s="28" t="s">
        <v>35</v>
      </c>
      <c r="F110" s="5" t="s">
        <v>326</v>
      </c>
      <c r="G110" s="6" t="s">
        <v>37</v>
      </c>
      <c r="H110" s="6" t="s">
        <v>38</v>
      </c>
      <c r="I110" s="6" t="s">
        <v>38</v>
      </c>
      <c r="J110" s="8" t="s">
        <v>173</v>
      </c>
      <c r="K110" s="5" t="s">
        <v>174</v>
      </c>
      <c r="L110" s="7" t="s">
        <v>175</v>
      </c>
      <c r="M110" s="9">
        <v>41080</v>
      </c>
      <c r="N110" s="5" t="s">
        <v>42</v>
      </c>
      <c r="O110" s="31">
        <v>42228.4729282755</v>
      </c>
      <c r="P110" s="32">
        <v>42229.4773701042</v>
      </c>
      <c r="Q110" s="28" t="s">
        <v>38</v>
      </c>
      <c r="R110" s="29" t="s">
        <v>38</v>
      </c>
      <c r="S110" s="28" t="s">
        <v>38</v>
      </c>
      <c r="T110" s="28" t="s">
        <v>468</v>
      </c>
      <c r="U110" s="5" t="s">
        <v>509</v>
      </c>
      <c r="V110" s="28" t="s">
        <v>38</v>
      </c>
      <c r="W110" s="7" t="s">
        <v>38</v>
      </c>
      <c r="X110" s="7" t="s">
        <v>38</v>
      </c>
      <c r="Y110" s="5" t="s">
        <v>38</v>
      </c>
      <c r="Z110" s="5" t="s">
        <v>38</v>
      </c>
      <c r="AA110" s="6" t="s">
        <v>38</v>
      </c>
      <c r="AB110" s="6" t="s">
        <v>38</v>
      </c>
      <c r="AC110" s="6" t="s">
        <v>38</v>
      </c>
      <c r="AD110" s="6" t="s">
        <v>38</v>
      </c>
      <c r="AE110" s="6" t="s">
        <v>38</v>
      </c>
    </row>
    <row r="111">
      <c r="A111" s="28" t="s">
        <v>513</v>
      </c>
      <c r="B111" s="6" t="s">
        <v>514</v>
      </c>
      <c r="C111" s="6" t="s">
        <v>512</v>
      </c>
      <c r="D111" s="7" t="s">
        <v>34</v>
      </c>
      <c r="E111" s="28" t="s">
        <v>35</v>
      </c>
      <c r="F111" s="5" t="s">
        <v>326</v>
      </c>
      <c r="G111" s="6" t="s">
        <v>37</v>
      </c>
      <c r="H111" s="6" t="s">
        <v>38</v>
      </c>
      <c r="I111" s="6" t="s">
        <v>38</v>
      </c>
      <c r="J111" s="8" t="s">
        <v>173</v>
      </c>
      <c r="K111" s="5" t="s">
        <v>174</v>
      </c>
      <c r="L111" s="7" t="s">
        <v>175</v>
      </c>
      <c r="M111" s="9">
        <v>41090</v>
      </c>
      <c r="N111" s="5" t="s">
        <v>54</v>
      </c>
      <c r="O111" s="31">
        <v>42228.4729282755</v>
      </c>
      <c r="P111" s="32">
        <v>42229.4773720718</v>
      </c>
      <c r="Q111" s="28" t="s">
        <v>38</v>
      </c>
      <c r="R111" s="29" t="s">
        <v>38</v>
      </c>
      <c r="S111" s="28" t="s">
        <v>38</v>
      </c>
      <c r="T111" s="28" t="s">
        <v>468</v>
      </c>
      <c r="U111" s="5" t="s">
        <v>509</v>
      </c>
      <c r="V111" s="28" t="s">
        <v>38</v>
      </c>
      <c r="W111" s="7" t="s">
        <v>38</v>
      </c>
      <c r="X111" s="7" t="s">
        <v>38</v>
      </c>
      <c r="Y111" s="5" t="s">
        <v>38</v>
      </c>
      <c r="Z111" s="5" t="s">
        <v>38</v>
      </c>
      <c r="AA111" s="6" t="s">
        <v>38</v>
      </c>
      <c r="AB111" s="6" t="s">
        <v>38</v>
      </c>
      <c r="AC111" s="6" t="s">
        <v>38</v>
      </c>
      <c r="AD111" s="6" t="s">
        <v>38</v>
      </c>
      <c r="AE111" s="6" t="s">
        <v>38</v>
      </c>
    </row>
    <row r="112">
      <c r="A112" s="28" t="s">
        <v>515</v>
      </c>
      <c r="B112" s="6" t="s">
        <v>516</v>
      </c>
      <c r="C112" s="6" t="s">
        <v>512</v>
      </c>
      <c r="D112" s="7" t="s">
        <v>34</v>
      </c>
      <c r="E112" s="28" t="s">
        <v>35</v>
      </c>
      <c r="F112" s="5" t="s">
        <v>326</v>
      </c>
      <c r="G112" s="6" t="s">
        <v>37</v>
      </c>
      <c r="H112" s="6" t="s">
        <v>38</v>
      </c>
      <c r="I112" s="6" t="s">
        <v>38</v>
      </c>
      <c r="J112" s="8" t="s">
        <v>173</v>
      </c>
      <c r="K112" s="5" t="s">
        <v>174</v>
      </c>
      <c r="L112" s="7" t="s">
        <v>175</v>
      </c>
      <c r="M112" s="9">
        <v>41100</v>
      </c>
      <c r="N112" s="5" t="s">
        <v>42</v>
      </c>
      <c r="O112" s="31">
        <v>42228.4729282755</v>
      </c>
      <c r="P112" s="32">
        <v>42229.4773740741</v>
      </c>
      <c r="Q112" s="28" t="s">
        <v>38</v>
      </c>
      <c r="R112" s="29" t="s">
        <v>38</v>
      </c>
      <c r="S112" s="28" t="s">
        <v>38</v>
      </c>
      <c r="T112" s="28" t="s">
        <v>468</v>
      </c>
      <c r="U112" s="5" t="s">
        <v>509</v>
      </c>
      <c r="V112" s="28" t="s">
        <v>38</v>
      </c>
      <c r="W112" s="7" t="s">
        <v>38</v>
      </c>
      <c r="X112" s="7" t="s">
        <v>38</v>
      </c>
      <c r="Y112" s="5" t="s">
        <v>38</v>
      </c>
      <c r="Z112" s="5" t="s">
        <v>38</v>
      </c>
      <c r="AA112" s="6" t="s">
        <v>38</v>
      </c>
      <c r="AB112" s="6" t="s">
        <v>38</v>
      </c>
      <c r="AC112" s="6" t="s">
        <v>38</v>
      </c>
      <c r="AD112" s="6" t="s">
        <v>38</v>
      </c>
      <c r="AE112" s="6" t="s">
        <v>38</v>
      </c>
    </row>
    <row r="113">
      <c r="A113" s="28" t="s">
        <v>517</v>
      </c>
      <c r="B113" s="6" t="s">
        <v>518</v>
      </c>
      <c r="C113" s="6" t="s">
        <v>512</v>
      </c>
      <c r="D113" s="7" t="s">
        <v>34</v>
      </c>
      <c r="E113" s="28" t="s">
        <v>35</v>
      </c>
      <c r="F113" s="5" t="s">
        <v>326</v>
      </c>
      <c r="G113" s="6" t="s">
        <v>37</v>
      </c>
      <c r="H113" s="6" t="s">
        <v>38</v>
      </c>
      <c r="I113" s="6" t="s">
        <v>38</v>
      </c>
      <c r="J113" s="8" t="s">
        <v>173</v>
      </c>
      <c r="K113" s="5" t="s">
        <v>174</v>
      </c>
      <c r="L113" s="7" t="s">
        <v>175</v>
      </c>
      <c r="M113" s="9">
        <v>41110</v>
      </c>
      <c r="N113" s="5" t="s">
        <v>42</v>
      </c>
      <c r="O113" s="31">
        <v>42228.4729282755</v>
      </c>
      <c r="P113" s="32">
        <v>42229.4773762384</v>
      </c>
      <c r="Q113" s="28" t="s">
        <v>38</v>
      </c>
      <c r="R113" s="29" t="s">
        <v>38</v>
      </c>
      <c r="S113" s="28" t="s">
        <v>38</v>
      </c>
      <c r="T113" s="28" t="s">
        <v>468</v>
      </c>
      <c r="U113" s="5" t="s">
        <v>509</v>
      </c>
      <c r="V113" s="28" t="s">
        <v>38</v>
      </c>
      <c r="W113" s="7" t="s">
        <v>38</v>
      </c>
      <c r="X113" s="7" t="s">
        <v>38</v>
      </c>
      <c r="Y113" s="5" t="s">
        <v>38</v>
      </c>
      <c r="Z113" s="5" t="s">
        <v>38</v>
      </c>
      <c r="AA113" s="6" t="s">
        <v>38</v>
      </c>
      <c r="AB113" s="6" t="s">
        <v>38</v>
      </c>
      <c r="AC113" s="6" t="s">
        <v>38</v>
      </c>
      <c r="AD113" s="6" t="s">
        <v>38</v>
      </c>
      <c r="AE113" s="6" t="s">
        <v>38</v>
      </c>
    </row>
    <row r="114">
      <c r="A114" s="28" t="s">
        <v>519</v>
      </c>
      <c r="B114" s="6" t="s">
        <v>520</v>
      </c>
      <c r="C114" s="6" t="s">
        <v>512</v>
      </c>
      <c r="D114" s="7" t="s">
        <v>34</v>
      </c>
      <c r="E114" s="28" t="s">
        <v>35</v>
      </c>
      <c r="F114" s="5" t="s">
        <v>326</v>
      </c>
      <c r="G114" s="6" t="s">
        <v>37</v>
      </c>
      <c r="H114" s="6" t="s">
        <v>38</v>
      </c>
      <c r="I114" s="6" t="s">
        <v>38</v>
      </c>
      <c r="J114" s="8" t="s">
        <v>173</v>
      </c>
      <c r="K114" s="5" t="s">
        <v>174</v>
      </c>
      <c r="L114" s="7" t="s">
        <v>175</v>
      </c>
      <c r="M114" s="9">
        <v>41120</v>
      </c>
      <c r="N114" s="5" t="s">
        <v>42</v>
      </c>
      <c r="O114" s="31">
        <v>42228.4729282755</v>
      </c>
      <c r="P114" s="32">
        <v>42229.4773783912</v>
      </c>
      <c r="Q114" s="28" t="s">
        <v>38</v>
      </c>
      <c r="R114" s="29" t="s">
        <v>38</v>
      </c>
      <c r="S114" s="28" t="s">
        <v>38</v>
      </c>
      <c r="T114" s="28" t="s">
        <v>468</v>
      </c>
      <c r="U114" s="5" t="s">
        <v>509</v>
      </c>
      <c r="V114" s="28" t="s">
        <v>38</v>
      </c>
      <c r="W114" s="7" t="s">
        <v>38</v>
      </c>
      <c r="X114" s="7" t="s">
        <v>38</v>
      </c>
      <c r="Y114" s="5" t="s">
        <v>38</v>
      </c>
      <c r="Z114" s="5" t="s">
        <v>38</v>
      </c>
      <c r="AA114" s="6" t="s">
        <v>38</v>
      </c>
      <c r="AB114" s="6" t="s">
        <v>38</v>
      </c>
      <c r="AC114" s="6" t="s">
        <v>38</v>
      </c>
      <c r="AD114" s="6" t="s">
        <v>38</v>
      </c>
      <c r="AE114" s="6" t="s">
        <v>38</v>
      </c>
    </row>
    <row r="115">
      <c r="A115" s="28" t="s">
        <v>521</v>
      </c>
      <c r="B115" s="6" t="s">
        <v>522</v>
      </c>
      <c r="C115" s="6" t="s">
        <v>512</v>
      </c>
      <c r="D115" s="7" t="s">
        <v>34</v>
      </c>
      <c r="E115" s="28" t="s">
        <v>35</v>
      </c>
      <c r="F115" s="5" t="s">
        <v>326</v>
      </c>
      <c r="G115" s="6" t="s">
        <v>37</v>
      </c>
      <c r="H115" s="6" t="s">
        <v>38</v>
      </c>
      <c r="I115" s="6" t="s">
        <v>38</v>
      </c>
      <c r="J115" s="8" t="s">
        <v>173</v>
      </c>
      <c r="K115" s="5" t="s">
        <v>174</v>
      </c>
      <c r="L115" s="7" t="s">
        <v>175</v>
      </c>
      <c r="M115" s="9">
        <v>41130</v>
      </c>
      <c r="N115" s="5" t="s">
        <v>42</v>
      </c>
      <c r="O115" s="31">
        <v>42228.472928669</v>
      </c>
      <c r="P115" s="32">
        <v>42229.4773655903</v>
      </c>
      <c r="Q115" s="28" t="s">
        <v>38</v>
      </c>
      <c r="R115" s="29" t="s">
        <v>38</v>
      </c>
      <c r="S115" s="28" t="s">
        <v>38</v>
      </c>
      <c r="T115" s="28" t="s">
        <v>468</v>
      </c>
      <c r="U115" s="5" t="s">
        <v>509</v>
      </c>
      <c r="V115" s="28" t="s">
        <v>38</v>
      </c>
      <c r="W115" s="7" t="s">
        <v>38</v>
      </c>
      <c r="X115" s="7" t="s">
        <v>38</v>
      </c>
      <c r="Y115" s="5" t="s">
        <v>38</v>
      </c>
      <c r="Z115" s="5" t="s">
        <v>38</v>
      </c>
      <c r="AA115" s="6" t="s">
        <v>38</v>
      </c>
      <c r="AB115" s="6" t="s">
        <v>38</v>
      </c>
      <c r="AC115" s="6" t="s">
        <v>38</v>
      </c>
      <c r="AD115" s="6" t="s">
        <v>38</v>
      </c>
      <c r="AE115" s="6" t="s">
        <v>38</v>
      </c>
    </row>
    <row r="116">
      <c r="A116" s="28" t="s">
        <v>523</v>
      </c>
      <c r="B116" s="6" t="s">
        <v>524</v>
      </c>
      <c r="C116" s="6" t="s">
        <v>512</v>
      </c>
      <c r="D116" s="7" t="s">
        <v>34</v>
      </c>
      <c r="E116" s="28" t="s">
        <v>35</v>
      </c>
      <c r="F116" s="5" t="s">
        <v>326</v>
      </c>
      <c r="G116" s="6" t="s">
        <v>37</v>
      </c>
      <c r="H116" s="6" t="s">
        <v>38</v>
      </c>
      <c r="I116" s="6" t="s">
        <v>38</v>
      </c>
      <c r="J116" s="8" t="s">
        <v>168</v>
      </c>
      <c r="K116" s="5" t="s">
        <v>169</v>
      </c>
      <c r="L116" s="7" t="s">
        <v>170</v>
      </c>
      <c r="M116" s="9">
        <v>41140</v>
      </c>
      <c r="N116" s="5" t="s">
        <v>63</v>
      </c>
      <c r="O116" s="31">
        <v>42228.4861171644</v>
      </c>
      <c r="P116" s="32">
        <v>42230.279703206</v>
      </c>
      <c r="Q116" s="28" t="s">
        <v>38</v>
      </c>
      <c r="R116" s="29" t="s">
        <v>525</v>
      </c>
      <c r="S116" s="28" t="s">
        <v>38</v>
      </c>
      <c r="T116" s="28" t="s">
        <v>526</v>
      </c>
      <c r="U116" s="5" t="s">
        <v>527</v>
      </c>
      <c r="V116" s="28" t="s">
        <v>38</v>
      </c>
      <c r="W116" s="7" t="s">
        <v>38</v>
      </c>
      <c r="X116" s="7" t="s">
        <v>38</v>
      </c>
      <c r="Y116" s="5" t="s">
        <v>38</v>
      </c>
      <c r="Z116" s="5" t="s">
        <v>38</v>
      </c>
      <c r="AA116" s="6" t="s">
        <v>38</v>
      </c>
      <c r="AB116" s="6" t="s">
        <v>38</v>
      </c>
      <c r="AC116" s="6" t="s">
        <v>38</v>
      </c>
      <c r="AD116" s="6" t="s">
        <v>38</v>
      </c>
      <c r="AE116" s="6" t="s">
        <v>38</v>
      </c>
    </row>
    <row r="117">
      <c r="A117" s="28" t="s">
        <v>528</v>
      </c>
      <c r="B117" s="6" t="s">
        <v>529</v>
      </c>
      <c r="C117" s="6" t="s">
        <v>512</v>
      </c>
      <c r="D117" s="7" t="s">
        <v>34</v>
      </c>
      <c r="E117" s="28" t="s">
        <v>35</v>
      </c>
      <c r="F117" s="5" t="s">
        <v>326</v>
      </c>
      <c r="G117" s="6" t="s">
        <v>37</v>
      </c>
      <c r="H117" s="6" t="s">
        <v>38</v>
      </c>
      <c r="I117" s="6" t="s">
        <v>38</v>
      </c>
      <c r="J117" s="8" t="s">
        <v>163</v>
      </c>
      <c r="K117" s="5" t="s">
        <v>164</v>
      </c>
      <c r="L117" s="7" t="s">
        <v>165</v>
      </c>
      <c r="M117" s="9">
        <v>41150</v>
      </c>
      <c r="N117" s="5" t="s">
        <v>63</v>
      </c>
      <c r="O117" s="31">
        <v>42228.4861171644</v>
      </c>
      <c r="P117" s="32">
        <v>42230.271406794</v>
      </c>
      <c r="Q117" s="28" t="s">
        <v>38</v>
      </c>
      <c r="R117" s="29" t="s">
        <v>38</v>
      </c>
      <c r="S117" s="28" t="s">
        <v>38</v>
      </c>
      <c r="T117" s="28" t="s">
        <v>530</v>
      </c>
      <c r="U117" s="5" t="s">
        <v>505</v>
      </c>
      <c r="V117" s="28" t="s">
        <v>38</v>
      </c>
      <c r="W117" s="7" t="s">
        <v>38</v>
      </c>
      <c r="X117" s="7" t="s">
        <v>38</v>
      </c>
      <c r="Y117" s="5" t="s">
        <v>38</v>
      </c>
      <c r="Z117" s="5" t="s">
        <v>38</v>
      </c>
      <c r="AA117" s="6" t="s">
        <v>38</v>
      </c>
      <c r="AB117" s="6" t="s">
        <v>38</v>
      </c>
      <c r="AC117" s="6" t="s">
        <v>38</v>
      </c>
      <c r="AD117" s="6" t="s">
        <v>38</v>
      </c>
      <c r="AE117" s="6" t="s">
        <v>38</v>
      </c>
    </row>
    <row r="118">
      <c r="A118" s="28" t="s">
        <v>531</v>
      </c>
      <c r="B118" s="6" t="s">
        <v>532</v>
      </c>
      <c r="C118" s="6" t="s">
        <v>512</v>
      </c>
      <c r="D118" s="7" t="s">
        <v>34</v>
      </c>
      <c r="E118" s="28" t="s">
        <v>35</v>
      </c>
      <c r="F118" s="5" t="s">
        <v>326</v>
      </c>
      <c r="G118" s="6" t="s">
        <v>37</v>
      </c>
      <c r="H118" s="6" t="s">
        <v>38</v>
      </c>
      <c r="I118" s="6" t="s">
        <v>38</v>
      </c>
      <c r="J118" s="8" t="s">
        <v>163</v>
      </c>
      <c r="K118" s="5" t="s">
        <v>164</v>
      </c>
      <c r="L118" s="7" t="s">
        <v>165</v>
      </c>
      <c r="M118" s="9">
        <v>41160</v>
      </c>
      <c r="N118" s="5" t="s">
        <v>63</v>
      </c>
      <c r="O118" s="31">
        <v>42228.4861173264</v>
      </c>
      <c r="P118" s="32">
        <v>42230.2714089931</v>
      </c>
      <c r="Q118" s="28" t="s">
        <v>38</v>
      </c>
      <c r="R118" s="29" t="s">
        <v>533</v>
      </c>
      <c r="S118" s="28" t="s">
        <v>38</v>
      </c>
      <c r="T118" s="28" t="s">
        <v>530</v>
      </c>
      <c r="U118" s="5" t="s">
        <v>505</v>
      </c>
      <c r="V118" s="28" t="s">
        <v>38</v>
      </c>
      <c r="W118" s="7" t="s">
        <v>38</v>
      </c>
      <c r="X118" s="7" t="s">
        <v>38</v>
      </c>
      <c r="Y118" s="5" t="s">
        <v>38</v>
      </c>
      <c r="Z118" s="5" t="s">
        <v>38</v>
      </c>
      <c r="AA118" s="6" t="s">
        <v>38</v>
      </c>
      <c r="AB118" s="6" t="s">
        <v>38</v>
      </c>
      <c r="AC118" s="6" t="s">
        <v>38</v>
      </c>
      <c r="AD118" s="6" t="s">
        <v>38</v>
      </c>
      <c r="AE118" s="6" t="s">
        <v>38</v>
      </c>
    </row>
    <row r="119">
      <c r="A119" s="28" t="s">
        <v>534</v>
      </c>
      <c r="B119" s="6" t="s">
        <v>535</v>
      </c>
      <c r="C119" s="6" t="s">
        <v>536</v>
      </c>
      <c r="D119" s="7" t="s">
        <v>34</v>
      </c>
      <c r="E119" s="28" t="s">
        <v>35</v>
      </c>
      <c r="F119" s="5" t="s">
        <v>326</v>
      </c>
      <c r="G119" s="6" t="s">
        <v>37</v>
      </c>
      <c r="H119" s="6" t="s">
        <v>38</v>
      </c>
      <c r="I119" s="6" t="s">
        <v>38</v>
      </c>
      <c r="J119" s="8" t="s">
        <v>163</v>
      </c>
      <c r="K119" s="5" t="s">
        <v>164</v>
      </c>
      <c r="L119" s="7" t="s">
        <v>165</v>
      </c>
      <c r="M119" s="9">
        <v>41170</v>
      </c>
      <c r="N119" s="5" t="s">
        <v>42</v>
      </c>
      <c r="O119" s="31">
        <v>42228.4861173264</v>
      </c>
      <c r="P119" s="32">
        <v>42230.2714110764</v>
      </c>
      <c r="Q119" s="28" t="s">
        <v>38</v>
      </c>
      <c r="R119" s="29" t="s">
        <v>38</v>
      </c>
      <c r="S119" s="28" t="s">
        <v>38</v>
      </c>
      <c r="T119" s="28" t="s">
        <v>530</v>
      </c>
      <c r="U119" s="5" t="s">
        <v>505</v>
      </c>
      <c r="V119" s="28" t="s">
        <v>38</v>
      </c>
      <c r="W119" s="7" t="s">
        <v>38</v>
      </c>
      <c r="X119" s="7" t="s">
        <v>38</v>
      </c>
      <c r="Y119" s="5" t="s">
        <v>38</v>
      </c>
      <c r="Z119" s="5" t="s">
        <v>38</v>
      </c>
      <c r="AA119" s="6" t="s">
        <v>38</v>
      </c>
      <c r="AB119" s="6" t="s">
        <v>38</v>
      </c>
      <c r="AC119" s="6" t="s">
        <v>38</v>
      </c>
      <c r="AD119" s="6" t="s">
        <v>38</v>
      </c>
      <c r="AE119" s="6" t="s">
        <v>38</v>
      </c>
    </row>
    <row r="120">
      <c r="A120" s="28" t="s">
        <v>537</v>
      </c>
      <c r="B120" s="6" t="s">
        <v>538</v>
      </c>
      <c r="C120" s="6" t="s">
        <v>512</v>
      </c>
      <c r="D120" s="7" t="s">
        <v>34</v>
      </c>
      <c r="E120" s="28" t="s">
        <v>35</v>
      </c>
      <c r="F120" s="5" t="s">
        <v>326</v>
      </c>
      <c r="G120" s="6" t="s">
        <v>37</v>
      </c>
      <c r="H120" s="6" t="s">
        <v>38</v>
      </c>
      <c r="I120" s="6" t="s">
        <v>38</v>
      </c>
      <c r="J120" s="8" t="s">
        <v>163</v>
      </c>
      <c r="K120" s="5" t="s">
        <v>164</v>
      </c>
      <c r="L120" s="7" t="s">
        <v>165</v>
      </c>
      <c r="M120" s="9">
        <v>41180</v>
      </c>
      <c r="N120" s="5" t="s">
        <v>42</v>
      </c>
      <c r="O120" s="31">
        <v>42228.4861173264</v>
      </c>
      <c r="P120" s="32">
        <v>42230.2714135764</v>
      </c>
      <c r="Q120" s="28" t="s">
        <v>38</v>
      </c>
      <c r="R120" s="29" t="s">
        <v>38</v>
      </c>
      <c r="S120" s="28" t="s">
        <v>38</v>
      </c>
      <c r="T120" s="28" t="s">
        <v>530</v>
      </c>
      <c r="U120" s="5" t="s">
        <v>505</v>
      </c>
      <c r="V120" s="28" t="s">
        <v>38</v>
      </c>
      <c r="W120" s="7" t="s">
        <v>38</v>
      </c>
      <c r="X120" s="7" t="s">
        <v>38</v>
      </c>
      <c r="Y120" s="5" t="s">
        <v>38</v>
      </c>
      <c r="Z120" s="5" t="s">
        <v>38</v>
      </c>
      <c r="AA120" s="6" t="s">
        <v>38</v>
      </c>
      <c r="AB120" s="6" t="s">
        <v>38</v>
      </c>
      <c r="AC120" s="6" t="s">
        <v>38</v>
      </c>
      <c r="AD120" s="6" t="s">
        <v>38</v>
      </c>
      <c r="AE120" s="6" t="s">
        <v>38</v>
      </c>
    </row>
    <row r="121">
      <c r="A121" s="28" t="s">
        <v>539</v>
      </c>
      <c r="B121" s="6" t="s">
        <v>540</v>
      </c>
      <c r="C121" s="6" t="s">
        <v>512</v>
      </c>
      <c r="D121" s="7" t="s">
        <v>34</v>
      </c>
      <c r="E121" s="28" t="s">
        <v>35</v>
      </c>
      <c r="F121" s="5" t="s">
        <v>326</v>
      </c>
      <c r="G121" s="6" t="s">
        <v>37</v>
      </c>
      <c r="H121" s="6" t="s">
        <v>38</v>
      </c>
      <c r="I121" s="6" t="s">
        <v>38</v>
      </c>
      <c r="J121" s="8" t="s">
        <v>163</v>
      </c>
      <c r="K121" s="5" t="s">
        <v>164</v>
      </c>
      <c r="L121" s="7" t="s">
        <v>165</v>
      </c>
      <c r="M121" s="9">
        <v>41190</v>
      </c>
      <c r="N121" s="5" t="s">
        <v>54</v>
      </c>
      <c r="O121" s="31">
        <v>42228.4861175116</v>
      </c>
      <c r="P121" s="32">
        <v>42230.2714040857</v>
      </c>
      <c r="Q121" s="28" t="s">
        <v>38</v>
      </c>
      <c r="R121" s="29" t="s">
        <v>38</v>
      </c>
      <c r="S121" s="28" t="s">
        <v>38</v>
      </c>
      <c r="T121" s="28" t="s">
        <v>530</v>
      </c>
      <c r="U121" s="5" t="s">
        <v>505</v>
      </c>
      <c r="V121" s="28" t="s">
        <v>38</v>
      </c>
      <c r="W121" s="7" t="s">
        <v>38</v>
      </c>
      <c r="X121" s="7" t="s">
        <v>38</v>
      </c>
      <c r="Y121" s="5" t="s">
        <v>38</v>
      </c>
      <c r="Z121" s="5" t="s">
        <v>38</v>
      </c>
      <c r="AA121" s="6" t="s">
        <v>38</v>
      </c>
      <c r="AB121" s="6" t="s">
        <v>38</v>
      </c>
      <c r="AC121" s="6" t="s">
        <v>38</v>
      </c>
      <c r="AD121" s="6" t="s">
        <v>38</v>
      </c>
      <c r="AE121" s="6" t="s">
        <v>38</v>
      </c>
    </row>
    <row r="122">
      <c r="A122" s="28" t="s">
        <v>541</v>
      </c>
      <c r="B122" s="6" t="s">
        <v>542</v>
      </c>
      <c r="C122" s="6" t="s">
        <v>543</v>
      </c>
      <c r="D122" s="7" t="s">
        <v>34</v>
      </c>
      <c r="E122" s="28" t="s">
        <v>35</v>
      </c>
      <c r="F122" s="5" t="s">
        <v>326</v>
      </c>
      <c r="G122" s="6" t="s">
        <v>37</v>
      </c>
      <c r="H122" s="6" t="s">
        <v>38</v>
      </c>
      <c r="I122" s="6" t="s">
        <v>38</v>
      </c>
      <c r="J122" s="8" t="s">
        <v>163</v>
      </c>
      <c r="K122" s="5" t="s">
        <v>164</v>
      </c>
      <c r="L122" s="7" t="s">
        <v>165</v>
      </c>
      <c r="M122" s="9">
        <v>41200</v>
      </c>
      <c r="N122" s="5" t="s">
        <v>63</v>
      </c>
      <c r="O122" s="31">
        <v>42229.2292262732</v>
      </c>
      <c r="P122" s="32">
        <v>42230.662665706</v>
      </c>
      <c r="Q122" s="28" t="s">
        <v>38</v>
      </c>
      <c r="R122" s="29" t="s">
        <v>544</v>
      </c>
      <c r="S122" s="28" t="s">
        <v>237</v>
      </c>
      <c r="T122" s="28" t="s">
        <v>530</v>
      </c>
      <c r="U122" s="5" t="s">
        <v>38</v>
      </c>
      <c r="V122" s="28" t="s">
        <v>38</v>
      </c>
      <c r="W122" s="7" t="s">
        <v>38</v>
      </c>
      <c r="X122" s="7" t="s">
        <v>38</v>
      </c>
      <c r="Y122" s="5" t="s">
        <v>38</v>
      </c>
      <c r="Z122" s="5" t="s">
        <v>38</v>
      </c>
      <c r="AA122" s="6" t="s">
        <v>38</v>
      </c>
      <c r="AB122" s="6" t="s">
        <v>38</v>
      </c>
      <c r="AC122" s="6" t="s">
        <v>38</v>
      </c>
      <c r="AD122" s="6" t="s">
        <v>38</v>
      </c>
      <c r="AE122" s="6" t="s">
        <v>38</v>
      </c>
    </row>
    <row r="123">
      <c r="A123" s="28" t="s">
        <v>545</v>
      </c>
      <c r="B123" s="6" t="s">
        <v>546</v>
      </c>
      <c r="C123" s="6" t="s">
        <v>547</v>
      </c>
      <c r="D123" s="7" t="s">
        <v>34</v>
      </c>
      <c r="E123" s="28" t="s">
        <v>35</v>
      </c>
      <c r="F123" s="5" t="s">
        <v>22</v>
      </c>
      <c r="G123" s="6" t="s">
        <v>37</v>
      </c>
      <c r="H123" s="6" t="s">
        <v>548</v>
      </c>
      <c r="I123" s="6" t="s">
        <v>38</v>
      </c>
      <c r="J123" s="8" t="s">
        <v>260</v>
      </c>
      <c r="K123" s="5" t="s">
        <v>261</v>
      </c>
      <c r="L123" s="7" t="s">
        <v>262</v>
      </c>
      <c r="M123" s="9">
        <v>41210</v>
      </c>
      <c r="N123" s="5" t="s">
        <v>63</v>
      </c>
      <c r="O123" s="31">
        <v>42229.2727856829</v>
      </c>
      <c r="P123" s="32">
        <v>42229.3485437153</v>
      </c>
      <c r="Q123" s="28" t="s">
        <v>38</v>
      </c>
      <c r="R123" s="29" t="s">
        <v>549</v>
      </c>
      <c r="S123" s="28" t="s">
        <v>215</v>
      </c>
      <c r="T123" s="28" t="s">
        <v>284</v>
      </c>
      <c r="U123" s="5" t="s">
        <v>550</v>
      </c>
      <c r="V123" s="28" t="s">
        <v>408</v>
      </c>
      <c r="W123" s="7" t="s">
        <v>551</v>
      </c>
      <c r="X123" s="7" t="s">
        <v>38</v>
      </c>
      <c r="Y123" s="5" t="s">
        <v>276</v>
      </c>
      <c r="Z123" s="5" t="s">
        <v>38</v>
      </c>
      <c r="AA123" s="6" t="s">
        <v>38</v>
      </c>
      <c r="AB123" s="6" t="s">
        <v>38</v>
      </c>
      <c r="AC123" s="6" t="s">
        <v>38</v>
      </c>
      <c r="AD123" s="6" t="s">
        <v>38</v>
      </c>
      <c r="AE123" s="6" t="s">
        <v>38</v>
      </c>
    </row>
    <row r="124">
      <c r="A124" s="28" t="s">
        <v>552</v>
      </c>
      <c r="B124" s="6" t="s">
        <v>553</v>
      </c>
      <c r="C124" s="6" t="s">
        <v>547</v>
      </c>
      <c r="D124" s="7" t="s">
        <v>34</v>
      </c>
      <c r="E124" s="28" t="s">
        <v>35</v>
      </c>
      <c r="F124" s="5" t="s">
        <v>22</v>
      </c>
      <c r="G124" s="6" t="s">
        <v>37</v>
      </c>
      <c r="H124" s="6" t="s">
        <v>554</v>
      </c>
      <c r="I124" s="6" t="s">
        <v>38</v>
      </c>
      <c r="J124" s="8" t="s">
        <v>260</v>
      </c>
      <c r="K124" s="5" t="s">
        <v>261</v>
      </c>
      <c r="L124" s="7" t="s">
        <v>262</v>
      </c>
      <c r="M124" s="9">
        <v>41220</v>
      </c>
      <c r="N124" s="5" t="s">
        <v>63</v>
      </c>
      <c r="O124" s="31">
        <v>42229.2876466088</v>
      </c>
      <c r="P124" s="32">
        <v>42229.3485457176</v>
      </c>
      <c r="Q124" s="28" t="s">
        <v>38</v>
      </c>
      <c r="R124" s="29" t="s">
        <v>555</v>
      </c>
      <c r="S124" s="28" t="s">
        <v>242</v>
      </c>
      <c r="T124" s="28" t="s">
        <v>284</v>
      </c>
      <c r="U124" s="5" t="s">
        <v>494</v>
      </c>
      <c r="V124" s="28" t="s">
        <v>408</v>
      </c>
      <c r="W124" s="7" t="s">
        <v>556</v>
      </c>
      <c r="X124" s="7" t="s">
        <v>38</v>
      </c>
      <c r="Y124" s="5" t="s">
        <v>322</v>
      </c>
      <c r="Z124" s="5" t="s">
        <v>38</v>
      </c>
      <c r="AA124" s="6" t="s">
        <v>38</v>
      </c>
      <c r="AB124" s="6" t="s">
        <v>38</v>
      </c>
      <c r="AC124" s="6" t="s">
        <v>38</v>
      </c>
      <c r="AD124" s="6" t="s">
        <v>38</v>
      </c>
      <c r="AE124" s="6" t="s">
        <v>38</v>
      </c>
    </row>
    <row r="125">
      <c r="A125" s="28" t="s">
        <v>557</v>
      </c>
      <c r="B125" s="6" t="s">
        <v>558</v>
      </c>
      <c r="C125" s="6" t="s">
        <v>547</v>
      </c>
      <c r="D125" s="7" t="s">
        <v>34</v>
      </c>
      <c r="E125" s="28" t="s">
        <v>35</v>
      </c>
      <c r="F125" s="5" t="s">
        <v>22</v>
      </c>
      <c r="G125" s="6" t="s">
        <v>37</v>
      </c>
      <c r="H125" s="6" t="s">
        <v>554</v>
      </c>
      <c r="I125" s="6" t="s">
        <v>38</v>
      </c>
      <c r="J125" s="8" t="s">
        <v>260</v>
      </c>
      <c r="K125" s="5" t="s">
        <v>261</v>
      </c>
      <c r="L125" s="7" t="s">
        <v>262</v>
      </c>
      <c r="M125" s="9">
        <v>41230</v>
      </c>
      <c r="N125" s="5" t="s">
        <v>63</v>
      </c>
      <c r="O125" s="31">
        <v>42229.2914228009</v>
      </c>
      <c r="P125" s="32">
        <v>42229.3485477199</v>
      </c>
      <c r="Q125" s="28" t="s">
        <v>38</v>
      </c>
      <c r="R125" s="29" t="s">
        <v>559</v>
      </c>
      <c r="S125" s="28" t="s">
        <v>237</v>
      </c>
      <c r="T125" s="28" t="s">
        <v>284</v>
      </c>
      <c r="U125" s="5" t="s">
        <v>285</v>
      </c>
      <c r="V125" s="28" t="s">
        <v>408</v>
      </c>
      <c r="W125" s="7" t="s">
        <v>560</v>
      </c>
      <c r="X125" s="7" t="s">
        <v>38</v>
      </c>
      <c r="Y125" s="5" t="s">
        <v>322</v>
      </c>
      <c r="Z125" s="5" t="s">
        <v>38</v>
      </c>
      <c r="AA125" s="6" t="s">
        <v>38</v>
      </c>
      <c r="AB125" s="6" t="s">
        <v>38</v>
      </c>
      <c r="AC125" s="6" t="s">
        <v>38</v>
      </c>
      <c r="AD125" s="6" t="s">
        <v>38</v>
      </c>
      <c r="AE125" s="6" t="s">
        <v>38</v>
      </c>
    </row>
    <row r="126">
      <c r="A126" s="28" t="s">
        <v>561</v>
      </c>
      <c r="B126" s="6" t="s">
        <v>562</v>
      </c>
      <c r="C126" s="6" t="s">
        <v>547</v>
      </c>
      <c r="D126" s="7" t="s">
        <v>34</v>
      </c>
      <c r="E126" s="28" t="s">
        <v>35</v>
      </c>
      <c r="F126" s="5" t="s">
        <v>22</v>
      </c>
      <c r="G126" s="6" t="s">
        <v>37</v>
      </c>
      <c r="H126" s="6" t="s">
        <v>38</v>
      </c>
      <c r="I126" s="6" t="s">
        <v>38</v>
      </c>
      <c r="J126" s="8" t="s">
        <v>260</v>
      </c>
      <c r="K126" s="5" t="s">
        <v>261</v>
      </c>
      <c r="L126" s="7" t="s">
        <v>262</v>
      </c>
      <c r="M126" s="9">
        <v>41240</v>
      </c>
      <c r="N126" s="5" t="s">
        <v>63</v>
      </c>
      <c r="O126" s="31">
        <v>42229.297156331</v>
      </c>
      <c r="P126" s="32">
        <v>42229.3485496875</v>
      </c>
      <c r="Q126" s="28" t="s">
        <v>38</v>
      </c>
      <c r="R126" s="29" t="s">
        <v>563</v>
      </c>
      <c r="S126" s="28" t="s">
        <v>215</v>
      </c>
      <c r="T126" s="28" t="s">
        <v>291</v>
      </c>
      <c r="U126" s="5" t="s">
        <v>564</v>
      </c>
      <c r="V126" s="28" t="s">
        <v>408</v>
      </c>
      <c r="W126" s="7" t="s">
        <v>565</v>
      </c>
      <c r="X126" s="7" t="s">
        <v>38</v>
      </c>
      <c r="Y126" s="5" t="s">
        <v>276</v>
      </c>
      <c r="Z126" s="5" t="s">
        <v>38</v>
      </c>
      <c r="AA126" s="6" t="s">
        <v>38</v>
      </c>
      <c r="AB126" s="6" t="s">
        <v>38</v>
      </c>
      <c r="AC126" s="6" t="s">
        <v>38</v>
      </c>
      <c r="AD126" s="6" t="s">
        <v>38</v>
      </c>
      <c r="AE126" s="6" t="s">
        <v>38</v>
      </c>
    </row>
    <row r="127">
      <c r="A127" s="28" t="s">
        <v>566</v>
      </c>
      <c r="B127" s="6" t="s">
        <v>567</v>
      </c>
      <c r="C127" s="6" t="s">
        <v>547</v>
      </c>
      <c r="D127" s="7" t="s">
        <v>34</v>
      </c>
      <c r="E127" s="28" t="s">
        <v>35</v>
      </c>
      <c r="F127" s="5" t="s">
        <v>22</v>
      </c>
      <c r="G127" s="6" t="s">
        <v>37</v>
      </c>
      <c r="H127" s="6" t="s">
        <v>554</v>
      </c>
      <c r="I127" s="6" t="s">
        <v>38</v>
      </c>
      <c r="J127" s="8" t="s">
        <v>260</v>
      </c>
      <c r="K127" s="5" t="s">
        <v>261</v>
      </c>
      <c r="L127" s="7" t="s">
        <v>262</v>
      </c>
      <c r="M127" s="9">
        <v>41250</v>
      </c>
      <c r="N127" s="5" t="s">
        <v>63</v>
      </c>
      <c r="O127" s="31">
        <v>42229.307278206</v>
      </c>
      <c r="P127" s="32">
        <v>42229.3485518171</v>
      </c>
      <c r="Q127" s="28" t="s">
        <v>38</v>
      </c>
      <c r="R127" s="29" t="s">
        <v>568</v>
      </c>
      <c r="S127" s="28" t="s">
        <v>242</v>
      </c>
      <c r="T127" s="28" t="s">
        <v>291</v>
      </c>
      <c r="U127" s="5" t="s">
        <v>494</v>
      </c>
      <c r="V127" s="28" t="s">
        <v>408</v>
      </c>
      <c r="W127" s="7" t="s">
        <v>569</v>
      </c>
      <c r="X127" s="7" t="s">
        <v>38</v>
      </c>
      <c r="Y127" s="5" t="s">
        <v>322</v>
      </c>
      <c r="Z127" s="5" t="s">
        <v>38</v>
      </c>
      <c r="AA127" s="6" t="s">
        <v>38</v>
      </c>
      <c r="AB127" s="6" t="s">
        <v>38</v>
      </c>
      <c r="AC127" s="6" t="s">
        <v>38</v>
      </c>
      <c r="AD127" s="6" t="s">
        <v>38</v>
      </c>
      <c r="AE127" s="6" t="s">
        <v>38</v>
      </c>
    </row>
    <row r="128">
      <c r="A128" s="28" t="s">
        <v>570</v>
      </c>
      <c r="B128" s="6" t="s">
        <v>571</v>
      </c>
      <c r="C128" s="6" t="s">
        <v>547</v>
      </c>
      <c r="D128" s="7" t="s">
        <v>34</v>
      </c>
      <c r="E128" s="28" t="s">
        <v>35</v>
      </c>
      <c r="F128" s="5" t="s">
        <v>22</v>
      </c>
      <c r="G128" s="6" t="s">
        <v>37</v>
      </c>
      <c r="H128" s="6" t="s">
        <v>554</v>
      </c>
      <c r="I128" s="6" t="s">
        <v>38</v>
      </c>
      <c r="J128" s="8" t="s">
        <v>260</v>
      </c>
      <c r="K128" s="5" t="s">
        <v>261</v>
      </c>
      <c r="L128" s="7" t="s">
        <v>262</v>
      </c>
      <c r="M128" s="9">
        <v>41260</v>
      </c>
      <c r="N128" s="5" t="s">
        <v>63</v>
      </c>
      <c r="O128" s="31">
        <v>42229.3123975694</v>
      </c>
      <c r="P128" s="32">
        <v>42229.3485540162</v>
      </c>
      <c r="Q128" s="28" t="s">
        <v>38</v>
      </c>
      <c r="R128" s="29" t="s">
        <v>572</v>
      </c>
      <c r="S128" s="28" t="s">
        <v>237</v>
      </c>
      <c r="T128" s="28" t="s">
        <v>291</v>
      </c>
      <c r="U128" s="5" t="s">
        <v>292</v>
      </c>
      <c r="V128" s="28" t="s">
        <v>408</v>
      </c>
      <c r="W128" s="7" t="s">
        <v>573</v>
      </c>
      <c r="X128" s="7" t="s">
        <v>38</v>
      </c>
      <c r="Y128" s="5" t="s">
        <v>322</v>
      </c>
      <c r="Z128" s="5" t="s">
        <v>38</v>
      </c>
      <c r="AA128" s="6" t="s">
        <v>38</v>
      </c>
      <c r="AB128" s="6" t="s">
        <v>38</v>
      </c>
      <c r="AC128" s="6" t="s">
        <v>38</v>
      </c>
      <c r="AD128" s="6" t="s">
        <v>38</v>
      </c>
      <c r="AE128" s="6" t="s">
        <v>38</v>
      </c>
    </row>
    <row r="129">
      <c r="A129" s="28" t="s">
        <v>574</v>
      </c>
      <c r="B129" s="6" t="s">
        <v>575</v>
      </c>
      <c r="C129" s="6" t="s">
        <v>547</v>
      </c>
      <c r="D129" s="7" t="s">
        <v>34</v>
      </c>
      <c r="E129" s="28" t="s">
        <v>35</v>
      </c>
      <c r="F129" s="5" t="s">
        <v>22</v>
      </c>
      <c r="G129" s="6" t="s">
        <v>37</v>
      </c>
      <c r="H129" s="6" t="s">
        <v>38</v>
      </c>
      <c r="I129" s="6" t="s">
        <v>38</v>
      </c>
      <c r="J129" s="8" t="s">
        <v>260</v>
      </c>
      <c r="K129" s="5" t="s">
        <v>261</v>
      </c>
      <c r="L129" s="7" t="s">
        <v>262</v>
      </c>
      <c r="M129" s="9">
        <v>41270</v>
      </c>
      <c r="N129" s="5" t="s">
        <v>63</v>
      </c>
      <c r="O129" s="31">
        <v>42229.3151183681</v>
      </c>
      <c r="P129" s="32">
        <v>42229.3485562153</v>
      </c>
      <c r="Q129" s="28" t="s">
        <v>38</v>
      </c>
      <c r="R129" s="29" t="s">
        <v>576</v>
      </c>
      <c r="S129" s="28" t="s">
        <v>215</v>
      </c>
      <c r="T129" s="28" t="s">
        <v>264</v>
      </c>
      <c r="U129" s="5" t="s">
        <v>398</v>
      </c>
      <c r="V129" s="28" t="s">
        <v>408</v>
      </c>
      <c r="W129" s="7" t="s">
        <v>577</v>
      </c>
      <c r="X129" s="7" t="s">
        <v>38</v>
      </c>
      <c r="Y129" s="5" t="s">
        <v>276</v>
      </c>
      <c r="Z129" s="5" t="s">
        <v>38</v>
      </c>
      <c r="AA129" s="6" t="s">
        <v>38</v>
      </c>
      <c r="AB129" s="6" t="s">
        <v>38</v>
      </c>
      <c r="AC129" s="6" t="s">
        <v>38</v>
      </c>
      <c r="AD129" s="6" t="s">
        <v>38</v>
      </c>
      <c r="AE129" s="6" t="s">
        <v>38</v>
      </c>
    </row>
    <row r="130">
      <c r="A130" s="28" t="s">
        <v>578</v>
      </c>
      <c r="B130" s="6" t="s">
        <v>579</v>
      </c>
      <c r="C130" s="6" t="s">
        <v>547</v>
      </c>
      <c r="D130" s="7" t="s">
        <v>34</v>
      </c>
      <c r="E130" s="28" t="s">
        <v>35</v>
      </c>
      <c r="F130" s="5" t="s">
        <v>22</v>
      </c>
      <c r="G130" s="6" t="s">
        <v>37</v>
      </c>
      <c r="H130" s="6" t="s">
        <v>38</v>
      </c>
      <c r="I130" s="6" t="s">
        <v>38</v>
      </c>
      <c r="J130" s="8" t="s">
        <v>260</v>
      </c>
      <c r="K130" s="5" t="s">
        <v>261</v>
      </c>
      <c r="L130" s="7" t="s">
        <v>262</v>
      </c>
      <c r="M130" s="9">
        <v>41280</v>
      </c>
      <c r="N130" s="5" t="s">
        <v>63</v>
      </c>
      <c r="O130" s="31">
        <v>42229.3249001968</v>
      </c>
      <c r="P130" s="32">
        <v>42229.3485581366</v>
      </c>
      <c r="Q130" s="28" t="s">
        <v>38</v>
      </c>
      <c r="R130" s="29" t="s">
        <v>580</v>
      </c>
      <c r="S130" s="28" t="s">
        <v>242</v>
      </c>
      <c r="T130" s="28" t="s">
        <v>264</v>
      </c>
      <c r="U130" s="5" t="s">
        <v>383</v>
      </c>
      <c r="V130" s="28" t="s">
        <v>408</v>
      </c>
      <c r="W130" s="7" t="s">
        <v>581</v>
      </c>
      <c r="X130" s="7" t="s">
        <v>38</v>
      </c>
      <c r="Y130" s="5" t="s">
        <v>322</v>
      </c>
      <c r="Z130" s="5" t="s">
        <v>38</v>
      </c>
      <c r="AA130" s="6" t="s">
        <v>38</v>
      </c>
      <c r="AB130" s="6" t="s">
        <v>38</v>
      </c>
      <c r="AC130" s="6" t="s">
        <v>38</v>
      </c>
      <c r="AD130" s="6" t="s">
        <v>38</v>
      </c>
      <c r="AE130" s="6" t="s">
        <v>38</v>
      </c>
    </row>
    <row r="131">
      <c r="A131" s="28" t="s">
        <v>582</v>
      </c>
      <c r="B131" s="6" t="s">
        <v>583</v>
      </c>
      <c r="C131" s="6" t="s">
        <v>547</v>
      </c>
      <c r="D131" s="7" t="s">
        <v>34</v>
      </c>
      <c r="E131" s="28" t="s">
        <v>35</v>
      </c>
      <c r="F131" s="5" t="s">
        <v>22</v>
      </c>
      <c r="G131" s="6" t="s">
        <v>37</v>
      </c>
      <c r="H131" s="6" t="s">
        <v>554</v>
      </c>
      <c r="I131" s="6" t="s">
        <v>38</v>
      </c>
      <c r="J131" s="8" t="s">
        <v>260</v>
      </c>
      <c r="K131" s="5" t="s">
        <v>261</v>
      </c>
      <c r="L131" s="7" t="s">
        <v>262</v>
      </c>
      <c r="M131" s="9">
        <v>41290</v>
      </c>
      <c r="N131" s="5" t="s">
        <v>63</v>
      </c>
      <c r="O131" s="31">
        <v>42229.3361651273</v>
      </c>
      <c r="P131" s="32">
        <v>42229.3485601852</v>
      </c>
      <c r="Q131" s="28" t="s">
        <v>38</v>
      </c>
      <c r="R131" s="29" t="s">
        <v>584</v>
      </c>
      <c r="S131" s="28" t="s">
        <v>237</v>
      </c>
      <c r="T131" s="28" t="s">
        <v>264</v>
      </c>
      <c r="U131" s="5" t="s">
        <v>265</v>
      </c>
      <c r="V131" s="28" t="s">
        <v>408</v>
      </c>
      <c r="W131" s="7" t="s">
        <v>585</v>
      </c>
      <c r="X131" s="7" t="s">
        <v>38</v>
      </c>
      <c r="Y131" s="5" t="s">
        <v>322</v>
      </c>
      <c r="Z131" s="5" t="s">
        <v>38</v>
      </c>
      <c r="AA131" s="6" t="s">
        <v>38</v>
      </c>
      <c r="AB131" s="6" t="s">
        <v>38</v>
      </c>
      <c r="AC131" s="6" t="s">
        <v>38</v>
      </c>
      <c r="AD131" s="6" t="s">
        <v>38</v>
      </c>
      <c r="AE131" s="6" t="s">
        <v>38</v>
      </c>
    </row>
    <row r="132">
      <c r="A132" s="28" t="s">
        <v>586</v>
      </c>
      <c r="B132" s="6" t="s">
        <v>587</v>
      </c>
      <c r="C132" s="6" t="s">
        <v>67</v>
      </c>
      <c r="D132" s="7" t="s">
        <v>34</v>
      </c>
      <c r="E132" s="28" t="s">
        <v>35</v>
      </c>
      <c r="F132" s="5" t="s">
        <v>59</v>
      </c>
      <c r="G132" s="6" t="s">
        <v>37</v>
      </c>
      <c r="H132" s="6" t="s">
        <v>38</v>
      </c>
      <c r="I132" s="6" t="s">
        <v>38</v>
      </c>
      <c r="J132" s="8" t="s">
        <v>60</v>
      </c>
      <c r="K132" s="5" t="s">
        <v>61</v>
      </c>
      <c r="L132" s="7" t="s">
        <v>62</v>
      </c>
      <c r="M132" s="9">
        <v>41300</v>
      </c>
      <c r="N132" s="5" t="s">
        <v>54</v>
      </c>
      <c r="O132" s="31">
        <v>42229.3590820602</v>
      </c>
      <c r="P132" s="32">
        <v>42230.3996017014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588</v>
      </c>
      <c r="B133" s="6" t="s">
        <v>589</v>
      </c>
      <c r="C133" s="6" t="s">
        <v>67</v>
      </c>
      <c r="D133" s="7" t="s">
        <v>34</v>
      </c>
      <c r="E133" s="28" t="s">
        <v>35</v>
      </c>
      <c r="F133" s="5" t="s">
        <v>59</v>
      </c>
      <c r="G133" s="6" t="s">
        <v>37</v>
      </c>
      <c r="H133" s="6" t="s">
        <v>38</v>
      </c>
      <c r="I133" s="6" t="s">
        <v>38</v>
      </c>
      <c r="J133" s="8" t="s">
        <v>60</v>
      </c>
      <c r="K133" s="5" t="s">
        <v>61</v>
      </c>
      <c r="L133" s="7" t="s">
        <v>62</v>
      </c>
      <c r="M133" s="9">
        <v>41310</v>
      </c>
      <c r="N133" s="5" t="s">
        <v>54</v>
      </c>
      <c r="O133" s="31">
        <v>42229.3603537847</v>
      </c>
      <c r="P133" s="32">
        <v>42285.3937185995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590</v>
      </c>
      <c r="B134" s="6" t="s">
        <v>591</v>
      </c>
      <c r="C134" s="6" t="s">
        <v>592</v>
      </c>
      <c r="D134" s="7" t="s">
        <v>34</v>
      </c>
      <c r="E134" s="28" t="s">
        <v>35</v>
      </c>
      <c r="F134" s="5" t="s">
        <v>310</v>
      </c>
      <c r="G134" s="6" t="s">
        <v>37</v>
      </c>
      <c r="H134" s="6" t="s">
        <v>38</v>
      </c>
      <c r="I134" s="6" t="s">
        <v>38</v>
      </c>
      <c r="J134" s="8" t="s">
        <v>128</v>
      </c>
      <c r="K134" s="5" t="s">
        <v>129</v>
      </c>
      <c r="L134" s="7" t="s">
        <v>130</v>
      </c>
      <c r="M134" s="9">
        <v>41320</v>
      </c>
      <c r="N134" s="5" t="s">
        <v>186</v>
      </c>
      <c r="O134" s="31">
        <v>42229.3650662384</v>
      </c>
      <c r="P134" s="32">
        <v>42285.3937187847</v>
      </c>
      <c r="Q134" s="28" t="s">
        <v>38</v>
      </c>
      <c r="R134" s="29" t="s">
        <v>38</v>
      </c>
      <c r="S134" s="28" t="s">
        <v>237</v>
      </c>
      <c r="T134" s="28" t="s">
        <v>593</v>
      </c>
      <c r="U134" s="5" t="s">
        <v>285</v>
      </c>
      <c r="V134" s="28" t="s">
        <v>38</v>
      </c>
      <c r="W134" s="7" t="s">
        <v>38</v>
      </c>
      <c r="X134" s="7" t="s">
        <v>38</v>
      </c>
      <c r="Y134" s="5" t="s">
        <v>38</v>
      </c>
      <c r="Z134" s="5" t="s">
        <v>38</v>
      </c>
      <c r="AA134" s="6" t="s">
        <v>38</v>
      </c>
      <c r="AB134" s="6" t="s">
        <v>38</v>
      </c>
      <c r="AC134" s="6" t="s">
        <v>38</v>
      </c>
      <c r="AD134" s="6" t="s">
        <v>38</v>
      </c>
      <c r="AE134" s="6" t="s">
        <v>38</v>
      </c>
    </row>
    <row r="135">
      <c r="A135" s="28" t="s">
        <v>594</v>
      </c>
      <c r="B135" s="6" t="s">
        <v>595</v>
      </c>
      <c r="C135" s="6" t="s">
        <v>592</v>
      </c>
      <c r="D135" s="7" t="s">
        <v>34</v>
      </c>
      <c r="E135" s="28" t="s">
        <v>35</v>
      </c>
      <c r="F135" s="5" t="s">
        <v>596</v>
      </c>
      <c r="G135" s="6" t="s">
        <v>37</v>
      </c>
      <c r="H135" s="6" t="s">
        <v>38</v>
      </c>
      <c r="I135" s="6" t="s">
        <v>38</v>
      </c>
      <c r="J135" s="8" t="s">
        <v>128</v>
      </c>
      <c r="K135" s="5" t="s">
        <v>129</v>
      </c>
      <c r="L135" s="7" t="s">
        <v>130</v>
      </c>
      <c r="M135" s="9">
        <v>41330</v>
      </c>
      <c r="N135" s="5" t="s">
        <v>186</v>
      </c>
      <c r="O135" s="31">
        <v>42229.3665149653</v>
      </c>
      <c r="P135" s="32">
        <v>42285.3859197569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597</v>
      </c>
      <c r="B136" s="6" t="s">
        <v>598</v>
      </c>
      <c r="C136" s="6" t="s">
        <v>592</v>
      </c>
      <c r="D136" s="7" t="s">
        <v>34</v>
      </c>
      <c r="E136" s="28" t="s">
        <v>35</v>
      </c>
      <c r="F136" s="5" t="s">
        <v>310</v>
      </c>
      <c r="G136" s="6" t="s">
        <v>37</v>
      </c>
      <c r="H136" s="6" t="s">
        <v>38</v>
      </c>
      <c r="I136" s="6" t="s">
        <v>38</v>
      </c>
      <c r="J136" s="8" t="s">
        <v>128</v>
      </c>
      <c r="K136" s="5" t="s">
        <v>129</v>
      </c>
      <c r="L136" s="7" t="s">
        <v>130</v>
      </c>
      <c r="M136" s="9">
        <v>41340</v>
      </c>
      <c r="N136" s="5" t="s">
        <v>186</v>
      </c>
      <c r="O136" s="31">
        <v>42229.3739990394</v>
      </c>
      <c r="P136" s="32">
        <v>42285.3937187847</v>
      </c>
      <c r="Q136" s="28" t="s">
        <v>38</v>
      </c>
      <c r="R136" s="29" t="s">
        <v>38</v>
      </c>
      <c r="S136" s="28" t="s">
        <v>237</v>
      </c>
      <c r="T136" s="28" t="s">
        <v>593</v>
      </c>
      <c r="U136" s="5" t="s">
        <v>285</v>
      </c>
      <c r="V136" s="28" t="s">
        <v>38</v>
      </c>
      <c r="W136" s="7" t="s">
        <v>38</v>
      </c>
      <c r="X136" s="7" t="s">
        <v>38</v>
      </c>
      <c r="Y136" s="5" t="s">
        <v>38</v>
      </c>
      <c r="Z136" s="5" t="s">
        <v>38</v>
      </c>
      <c r="AA136" s="6" t="s">
        <v>38</v>
      </c>
      <c r="AB136" s="6" t="s">
        <v>38</v>
      </c>
      <c r="AC136" s="6" t="s">
        <v>38</v>
      </c>
      <c r="AD136" s="6" t="s">
        <v>38</v>
      </c>
      <c r="AE136" s="6" t="s">
        <v>38</v>
      </c>
    </row>
    <row r="137">
      <c r="A137" s="28" t="s">
        <v>599</v>
      </c>
      <c r="B137" s="6" t="s">
        <v>600</v>
      </c>
      <c r="C137" s="6" t="s">
        <v>592</v>
      </c>
      <c r="D137" s="7" t="s">
        <v>34</v>
      </c>
      <c r="E137" s="28" t="s">
        <v>35</v>
      </c>
      <c r="F137" s="5" t="s">
        <v>22</v>
      </c>
      <c r="G137" s="6" t="s">
        <v>37</v>
      </c>
      <c r="H137" s="6" t="s">
        <v>38</v>
      </c>
      <c r="I137" s="6" t="s">
        <v>38</v>
      </c>
      <c r="J137" s="8" t="s">
        <v>128</v>
      </c>
      <c r="K137" s="5" t="s">
        <v>129</v>
      </c>
      <c r="L137" s="7" t="s">
        <v>130</v>
      </c>
      <c r="M137" s="9">
        <v>41350</v>
      </c>
      <c r="N137" s="5" t="s">
        <v>186</v>
      </c>
      <c r="O137" s="31">
        <v>42229.3755451042</v>
      </c>
      <c r="P137" s="32">
        <v>42285.3937187847</v>
      </c>
      <c r="Q137" s="28" t="s">
        <v>38</v>
      </c>
      <c r="R137" s="29" t="s">
        <v>38</v>
      </c>
      <c r="S137" s="28" t="s">
        <v>237</v>
      </c>
      <c r="T137" s="28" t="s">
        <v>593</v>
      </c>
      <c r="U137" s="5" t="s">
        <v>285</v>
      </c>
      <c r="V137" s="28" t="s">
        <v>38</v>
      </c>
      <c r="W137" s="7" t="s">
        <v>601</v>
      </c>
      <c r="X137" s="7" t="s">
        <v>38</v>
      </c>
      <c r="Y137" s="5" t="s">
        <v>294</v>
      </c>
      <c r="Z137" s="5" t="s">
        <v>38</v>
      </c>
      <c r="AA137" s="6" t="s">
        <v>38</v>
      </c>
      <c r="AB137" s="6" t="s">
        <v>38</v>
      </c>
      <c r="AC137" s="6" t="s">
        <v>38</v>
      </c>
      <c r="AD137" s="6" t="s">
        <v>38</v>
      </c>
      <c r="AE137" s="6" t="s">
        <v>38</v>
      </c>
    </row>
    <row r="138">
      <c r="A138" s="28" t="s">
        <v>602</v>
      </c>
      <c r="B138" s="6" t="s">
        <v>603</v>
      </c>
      <c r="C138" s="6" t="s">
        <v>592</v>
      </c>
      <c r="D138" s="7" t="s">
        <v>34</v>
      </c>
      <c r="E138" s="28" t="s">
        <v>35</v>
      </c>
      <c r="F138" s="5" t="s">
        <v>59</v>
      </c>
      <c r="G138" s="6" t="s">
        <v>37</v>
      </c>
      <c r="H138" s="6" t="s">
        <v>38</v>
      </c>
      <c r="I138" s="6" t="s">
        <v>38</v>
      </c>
      <c r="J138" s="8" t="s">
        <v>143</v>
      </c>
      <c r="K138" s="5" t="s">
        <v>144</v>
      </c>
      <c r="L138" s="7" t="s">
        <v>145</v>
      </c>
      <c r="M138" s="9">
        <v>41360</v>
      </c>
      <c r="N138" s="5" t="s">
        <v>54</v>
      </c>
      <c r="O138" s="31">
        <v>42229.3786496181</v>
      </c>
      <c r="P138" s="32">
        <v>42230.399603669</v>
      </c>
      <c r="Q138" s="28" t="s">
        <v>38</v>
      </c>
      <c r="R138" s="29" t="s">
        <v>38</v>
      </c>
      <c r="S138" s="28" t="s">
        <v>237</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604</v>
      </c>
      <c r="B139" s="6" t="s">
        <v>605</v>
      </c>
      <c r="C139" s="6" t="s">
        <v>606</v>
      </c>
      <c r="D139" s="7" t="s">
        <v>34</v>
      </c>
      <c r="E139" s="28" t="s">
        <v>35</v>
      </c>
      <c r="F139" s="5" t="s">
        <v>22</v>
      </c>
      <c r="G139" s="6" t="s">
        <v>37</v>
      </c>
      <c r="H139" s="6" t="s">
        <v>38</v>
      </c>
      <c r="I139" s="6" t="s">
        <v>38</v>
      </c>
      <c r="J139" s="8" t="s">
        <v>607</v>
      </c>
      <c r="K139" s="5" t="s">
        <v>608</v>
      </c>
      <c r="L139" s="7" t="s">
        <v>609</v>
      </c>
      <c r="M139" s="9">
        <v>41370</v>
      </c>
      <c r="N139" s="5" t="s">
        <v>63</v>
      </c>
      <c r="O139" s="31">
        <v>42229.3871069097</v>
      </c>
      <c r="P139" s="32">
        <v>42229.4016106829</v>
      </c>
      <c r="Q139" s="28" t="s">
        <v>38</v>
      </c>
      <c r="R139" s="29" t="s">
        <v>610</v>
      </c>
      <c r="S139" s="28" t="s">
        <v>237</v>
      </c>
      <c r="T139" s="28" t="s">
        <v>611</v>
      </c>
      <c r="U139" s="5" t="s">
        <v>265</v>
      </c>
      <c r="V139" s="28" t="s">
        <v>612</v>
      </c>
      <c r="W139" s="7" t="s">
        <v>613</v>
      </c>
      <c r="X139" s="7" t="s">
        <v>38</v>
      </c>
      <c r="Y139" s="5" t="s">
        <v>294</v>
      </c>
      <c r="Z139" s="5" t="s">
        <v>38</v>
      </c>
      <c r="AA139" s="6" t="s">
        <v>38</v>
      </c>
      <c r="AB139" s="6" t="s">
        <v>38</v>
      </c>
      <c r="AC139" s="6" t="s">
        <v>38</v>
      </c>
      <c r="AD139" s="6" t="s">
        <v>38</v>
      </c>
      <c r="AE139" s="6" t="s">
        <v>38</v>
      </c>
    </row>
    <row r="140">
      <c r="A140" s="28" t="s">
        <v>614</v>
      </c>
      <c r="B140" s="6" t="s">
        <v>615</v>
      </c>
      <c r="C140" s="6" t="s">
        <v>606</v>
      </c>
      <c r="D140" s="7" t="s">
        <v>34</v>
      </c>
      <c r="E140" s="28" t="s">
        <v>35</v>
      </c>
      <c r="F140" s="5" t="s">
        <v>22</v>
      </c>
      <c r="G140" s="6" t="s">
        <v>37</v>
      </c>
      <c r="H140" s="6" t="s">
        <v>38</v>
      </c>
      <c r="I140" s="6" t="s">
        <v>38</v>
      </c>
      <c r="J140" s="8" t="s">
        <v>607</v>
      </c>
      <c r="K140" s="5" t="s">
        <v>608</v>
      </c>
      <c r="L140" s="7" t="s">
        <v>609</v>
      </c>
      <c r="M140" s="9">
        <v>41380</v>
      </c>
      <c r="N140" s="5" t="s">
        <v>273</v>
      </c>
      <c r="O140" s="31">
        <v>42229.3954481134</v>
      </c>
      <c r="P140" s="32">
        <v>42229.401613044</v>
      </c>
      <c r="Q140" s="28" t="s">
        <v>38</v>
      </c>
      <c r="R140" s="29" t="s">
        <v>38</v>
      </c>
      <c r="S140" s="28" t="s">
        <v>237</v>
      </c>
      <c r="T140" s="28" t="s">
        <v>291</v>
      </c>
      <c r="U140" s="5" t="s">
        <v>292</v>
      </c>
      <c r="V140" s="28" t="s">
        <v>612</v>
      </c>
      <c r="W140" s="7" t="s">
        <v>616</v>
      </c>
      <c r="X140" s="7" t="s">
        <v>38</v>
      </c>
      <c r="Y140" s="5" t="s">
        <v>294</v>
      </c>
      <c r="Z140" s="5" t="s">
        <v>617</v>
      </c>
      <c r="AA140" s="6" t="s">
        <v>38</v>
      </c>
      <c r="AB140" s="6" t="s">
        <v>38</v>
      </c>
      <c r="AC140" s="6" t="s">
        <v>38</v>
      </c>
      <c r="AD140" s="6" t="s">
        <v>38</v>
      </c>
      <c r="AE140" s="6" t="s">
        <v>38</v>
      </c>
    </row>
    <row r="141">
      <c r="A141" s="28" t="s">
        <v>618</v>
      </c>
      <c r="B141" s="6" t="s">
        <v>619</v>
      </c>
      <c r="C141" s="6" t="s">
        <v>620</v>
      </c>
      <c r="D141" s="7" t="s">
        <v>34</v>
      </c>
      <c r="E141" s="28" t="s">
        <v>35</v>
      </c>
      <c r="F141" s="5" t="s">
        <v>326</v>
      </c>
      <c r="G141" s="6" t="s">
        <v>37</v>
      </c>
      <c r="H141" s="6" t="s">
        <v>621</v>
      </c>
      <c r="I141" s="6" t="s">
        <v>38</v>
      </c>
      <c r="J141" s="8" t="s">
        <v>163</v>
      </c>
      <c r="K141" s="5" t="s">
        <v>164</v>
      </c>
      <c r="L141" s="7" t="s">
        <v>165</v>
      </c>
      <c r="M141" s="9">
        <v>41390</v>
      </c>
      <c r="N141" s="5" t="s">
        <v>63</v>
      </c>
      <c r="O141" s="31">
        <v>42229.4427043634</v>
      </c>
      <c r="P141" s="32">
        <v>42230.5251433681</v>
      </c>
      <c r="Q141" s="28" t="s">
        <v>38</v>
      </c>
      <c r="R141" s="29" t="s">
        <v>622</v>
      </c>
      <c r="S141" s="28" t="s">
        <v>237</v>
      </c>
      <c r="T141" s="28" t="s">
        <v>530</v>
      </c>
      <c r="U141" s="5" t="s">
        <v>505</v>
      </c>
      <c r="V141" s="28" t="s">
        <v>38</v>
      </c>
      <c r="W141" s="7" t="s">
        <v>38</v>
      </c>
      <c r="X141" s="7" t="s">
        <v>38</v>
      </c>
      <c r="Y141" s="5" t="s">
        <v>38</v>
      </c>
      <c r="Z141" s="5" t="s">
        <v>38</v>
      </c>
      <c r="AA141" s="6" t="s">
        <v>38</v>
      </c>
      <c r="AB141" s="6" t="s">
        <v>38</v>
      </c>
      <c r="AC141" s="6" t="s">
        <v>38</v>
      </c>
      <c r="AD141" s="6" t="s">
        <v>38</v>
      </c>
      <c r="AE141" s="6" t="s">
        <v>38</v>
      </c>
    </row>
    <row r="142">
      <c r="A142" s="28" t="s">
        <v>623</v>
      </c>
      <c r="B142" s="6" t="s">
        <v>624</v>
      </c>
      <c r="C142" s="6" t="s">
        <v>620</v>
      </c>
      <c r="D142" s="7" t="s">
        <v>34</v>
      </c>
      <c r="E142" s="28" t="s">
        <v>35</v>
      </c>
      <c r="F142" s="5" t="s">
        <v>326</v>
      </c>
      <c r="G142" s="6" t="s">
        <v>37</v>
      </c>
      <c r="H142" s="6" t="s">
        <v>625</v>
      </c>
      <c r="I142" s="6" t="s">
        <v>38</v>
      </c>
      <c r="J142" s="8" t="s">
        <v>163</v>
      </c>
      <c r="K142" s="5" t="s">
        <v>164</v>
      </c>
      <c r="L142" s="7" t="s">
        <v>165</v>
      </c>
      <c r="M142" s="9">
        <v>41400</v>
      </c>
      <c r="N142" s="5" t="s">
        <v>63</v>
      </c>
      <c r="O142" s="31">
        <v>42229.4478316782</v>
      </c>
      <c r="P142" s="32">
        <v>42230.5317716088</v>
      </c>
      <c r="Q142" s="28" t="s">
        <v>38</v>
      </c>
      <c r="R142" s="29" t="s">
        <v>626</v>
      </c>
      <c r="S142" s="28" t="s">
        <v>237</v>
      </c>
      <c r="T142" s="28" t="s">
        <v>530</v>
      </c>
      <c r="U142" s="5" t="s">
        <v>505</v>
      </c>
      <c r="V142" s="28" t="s">
        <v>38</v>
      </c>
      <c r="W142" s="7" t="s">
        <v>38</v>
      </c>
      <c r="X142" s="7" t="s">
        <v>38</v>
      </c>
      <c r="Y142" s="5" t="s">
        <v>38</v>
      </c>
      <c r="Z142" s="5" t="s">
        <v>38</v>
      </c>
      <c r="AA142" s="6" t="s">
        <v>38</v>
      </c>
      <c r="AB142" s="6" t="s">
        <v>38</v>
      </c>
      <c r="AC142" s="6" t="s">
        <v>38</v>
      </c>
      <c r="AD142" s="6" t="s">
        <v>38</v>
      </c>
      <c r="AE142" s="6" t="s">
        <v>38</v>
      </c>
    </row>
    <row r="143">
      <c r="A143" s="28" t="s">
        <v>627</v>
      </c>
      <c r="B143" s="6" t="s">
        <v>628</v>
      </c>
      <c r="C143" s="6" t="s">
        <v>620</v>
      </c>
      <c r="D143" s="7" t="s">
        <v>34</v>
      </c>
      <c r="E143" s="28" t="s">
        <v>35</v>
      </c>
      <c r="F143" s="5" t="s">
        <v>326</v>
      </c>
      <c r="G143" s="6" t="s">
        <v>37</v>
      </c>
      <c r="H143" s="6" t="s">
        <v>629</v>
      </c>
      <c r="I143" s="6" t="s">
        <v>38</v>
      </c>
      <c r="J143" s="8" t="s">
        <v>163</v>
      </c>
      <c r="K143" s="5" t="s">
        <v>164</v>
      </c>
      <c r="L143" s="7" t="s">
        <v>165</v>
      </c>
      <c r="M143" s="9">
        <v>41410</v>
      </c>
      <c r="N143" s="5" t="s">
        <v>63</v>
      </c>
      <c r="O143" s="31">
        <v>42229.4498117708</v>
      </c>
      <c r="P143" s="32">
        <v>42230.5370165857</v>
      </c>
      <c r="Q143" s="28" t="s">
        <v>38</v>
      </c>
      <c r="R143" s="29" t="s">
        <v>630</v>
      </c>
      <c r="S143" s="28" t="s">
        <v>237</v>
      </c>
      <c r="T143" s="28" t="s">
        <v>530</v>
      </c>
      <c r="U143" s="5" t="s">
        <v>505</v>
      </c>
      <c r="V143" s="28" t="s">
        <v>38</v>
      </c>
      <c r="W143" s="7" t="s">
        <v>38</v>
      </c>
      <c r="X143" s="7" t="s">
        <v>38</v>
      </c>
      <c r="Y143" s="5" t="s">
        <v>38</v>
      </c>
      <c r="Z143" s="5" t="s">
        <v>38</v>
      </c>
      <c r="AA143" s="6" t="s">
        <v>38</v>
      </c>
      <c r="AB143" s="6" t="s">
        <v>38</v>
      </c>
      <c r="AC143" s="6" t="s">
        <v>38</v>
      </c>
      <c r="AD143" s="6" t="s">
        <v>38</v>
      </c>
      <c r="AE143" s="6" t="s">
        <v>38</v>
      </c>
    </row>
    <row r="144">
      <c r="A144" s="28" t="s">
        <v>631</v>
      </c>
      <c r="B144" s="6" t="s">
        <v>632</v>
      </c>
      <c r="C144" s="6" t="s">
        <v>620</v>
      </c>
      <c r="D144" s="7" t="s">
        <v>34</v>
      </c>
      <c r="E144" s="28" t="s">
        <v>35</v>
      </c>
      <c r="F144" s="5" t="s">
        <v>326</v>
      </c>
      <c r="G144" s="6" t="s">
        <v>37</v>
      </c>
      <c r="H144" s="6" t="s">
        <v>633</v>
      </c>
      <c r="I144" s="6" t="s">
        <v>38</v>
      </c>
      <c r="J144" s="8" t="s">
        <v>163</v>
      </c>
      <c r="K144" s="5" t="s">
        <v>164</v>
      </c>
      <c r="L144" s="7" t="s">
        <v>165</v>
      </c>
      <c r="M144" s="9">
        <v>41420</v>
      </c>
      <c r="N144" s="5" t="s">
        <v>63</v>
      </c>
      <c r="O144" s="31">
        <v>42229.4509145486</v>
      </c>
      <c r="P144" s="32">
        <v>42230.5520680903</v>
      </c>
      <c r="Q144" s="28" t="s">
        <v>38</v>
      </c>
      <c r="R144" s="29" t="s">
        <v>634</v>
      </c>
      <c r="S144" s="28" t="s">
        <v>237</v>
      </c>
      <c r="T144" s="28" t="s">
        <v>530</v>
      </c>
      <c r="U144" s="5" t="s">
        <v>505</v>
      </c>
      <c r="V144" s="28" t="s">
        <v>38</v>
      </c>
      <c r="W144" s="7" t="s">
        <v>38</v>
      </c>
      <c r="X144" s="7" t="s">
        <v>38</v>
      </c>
      <c r="Y144" s="5" t="s">
        <v>38</v>
      </c>
      <c r="Z144" s="5" t="s">
        <v>38</v>
      </c>
      <c r="AA144" s="6" t="s">
        <v>38</v>
      </c>
      <c r="AB144" s="6" t="s">
        <v>38</v>
      </c>
      <c r="AC144" s="6" t="s">
        <v>38</v>
      </c>
      <c r="AD144" s="6" t="s">
        <v>38</v>
      </c>
      <c r="AE144" s="6" t="s">
        <v>38</v>
      </c>
    </row>
    <row r="145">
      <c r="A145" s="28" t="s">
        <v>635</v>
      </c>
      <c r="B145" s="6" t="s">
        <v>636</v>
      </c>
      <c r="C145" s="6" t="s">
        <v>620</v>
      </c>
      <c r="D145" s="7" t="s">
        <v>34</v>
      </c>
      <c r="E145" s="28" t="s">
        <v>35</v>
      </c>
      <c r="F145" s="5" t="s">
        <v>326</v>
      </c>
      <c r="G145" s="6" t="s">
        <v>37</v>
      </c>
      <c r="H145" s="6" t="s">
        <v>637</v>
      </c>
      <c r="I145" s="6" t="s">
        <v>38</v>
      </c>
      <c r="J145" s="8" t="s">
        <v>163</v>
      </c>
      <c r="K145" s="5" t="s">
        <v>164</v>
      </c>
      <c r="L145" s="7" t="s">
        <v>165</v>
      </c>
      <c r="M145" s="9">
        <v>41430</v>
      </c>
      <c r="N145" s="5" t="s">
        <v>63</v>
      </c>
      <c r="O145" s="31">
        <v>42229.4568626968</v>
      </c>
      <c r="P145" s="32">
        <v>42230.4867232292</v>
      </c>
      <c r="Q145" s="28" t="s">
        <v>38</v>
      </c>
      <c r="R145" s="29" t="s">
        <v>638</v>
      </c>
      <c r="S145" s="28" t="s">
        <v>237</v>
      </c>
      <c r="T145" s="28" t="s">
        <v>530</v>
      </c>
      <c r="U145" s="5" t="s">
        <v>505</v>
      </c>
      <c r="V145" s="28" t="s">
        <v>38</v>
      </c>
      <c r="W145" s="7" t="s">
        <v>38</v>
      </c>
      <c r="X145" s="7" t="s">
        <v>38</v>
      </c>
      <c r="Y145" s="5" t="s">
        <v>38</v>
      </c>
      <c r="Z145" s="5" t="s">
        <v>38</v>
      </c>
      <c r="AA145" s="6" t="s">
        <v>38</v>
      </c>
      <c r="AB145" s="6" t="s">
        <v>38</v>
      </c>
      <c r="AC145" s="6" t="s">
        <v>38</v>
      </c>
      <c r="AD145" s="6" t="s">
        <v>38</v>
      </c>
      <c r="AE145" s="6" t="s">
        <v>38</v>
      </c>
    </row>
    <row r="146">
      <c r="A146" s="28" t="s">
        <v>639</v>
      </c>
      <c r="B146" s="6" t="s">
        <v>640</v>
      </c>
      <c r="C146" s="6" t="s">
        <v>620</v>
      </c>
      <c r="D146" s="7" t="s">
        <v>34</v>
      </c>
      <c r="E146" s="28" t="s">
        <v>35</v>
      </c>
      <c r="F146" s="5" t="s">
        <v>326</v>
      </c>
      <c r="G146" s="6" t="s">
        <v>37</v>
      </c>
      <c r="H146" s="6" t="s">
        <v>641</v>
      </c>
      <c r="I146" s="6" t="s">
        <v>38</v>
      </c>
      <c r="J146" s="8" t="s">
        <v>163</v>
      </c>
      <c r="K146" s="5" t="s">
        <v>164</v>
      </c>
      <c r="L146" s="7" t="s">
        <v>165</v>
      </c>
      <c r="M146" s="9">
        <v>41440</v>
      </c>
      <c r="N146" s="5" t="s">
        <v>63</v>
      </c>
      <c r="O146" s="31">
        <v>42229.4580856134</v>
      </c>
      <c r="P146" s="32">
        <v>42230.5173615741</v>
      </c>
      <c r="Q146" s="28" t="s">
        <v>38</v>
      </c>
      <c r="R146" s="29" t="s">
        <v>642</v>
      </c>
      <c r="S146" s="28" t="s">
        <v>237</v>
      </c>
      <c r="T146" s="28" t="s">
        <v>530</v>
      </c>
      <c r="U146" s="5" t="s">
        <v>505</v>
      </c>
      <c r="V146" s="28" t="s">
        <v>38</v>
      </c>
      <c r="W146" s="7" t="s">
        <v>38</v>
      </c>
      <c r="X146" s="7" t="s">
        <v>38</v>
      </c>
      <c r="Y146" s="5" t="s">
        <v>38</v>
      </c>
      <c r="Z146" s="5" t="s">
        <v>38</v>
      </c>
      <c r="AA146" s="6" t="s">
        <v>38</v>
      </c>
      <c r="AB146" s="6" t="s">
        <v>38</v>
      </c>
      <c r="AC146" s="6" t="s">
        <v>38</v>
      </c>
      <c r="AD146" s="6" t="s">
        <v>38</v>
      </c>
      <c r="AE146" s="6" t="s">
        <v>38</v>
      </c>
    </row>
    <row r="147">
      <c r="A147" s="28" t="s">
        <v>643</v>
      </c>
      <c r="B147" s="6" t="s">
        <v>644</v>
      </c>
      <c r="C147" s="6" t="s">
        <v>508</v>
      </c>
      <c r="D147" s="7" t="s">
        <v>34</v>
      </c>
      <c r="E147" s="28" t="s">
        <v>35</v>
      </c>
      <c r="F147" s="5" t="s">
        <v>326</v>
      </c>
      <c r="G147" s="6" t="s">
        <v>37</v>
      </c>
      <c r="H147" s="6" t="s">
        <v>38</v>
      </c>
      <c r="I147" s="6" t="s">
        <v>38</v>
      </c>
      <c r="J147" s="8" t="s">
        <v>168</v>
      </c>
      <c r="K147" s="5" t="s">
        <v>169</v>
      </c>
      <c r="L147" s="7" t="s">
        <v>170</v>
      </c>
      <c r="M147" s="9">
        <v>41450</v>
      </c>
      <c r="N147" s="5" t="s">
        <v>63</v>
      </c>
      <c r="O147" s="31">
        <v>42229.4588870718</v>
      </c>
      <c r="P147" s="32">
        <v>42230.2797052083</v>
      </c>
      <c r="Q147" s="28" t="s">
        <v>38</v>
      </c>
      <c r="R147" s="29" t="s">
        <v>645</v>
      </c>
      <c r="S147" s="28" t="s">
        <v>38</v>
      </c>
      <c r="T147" s="28" t="s">
        <v>526</v>
      </c>
      <c r="U147" s="5" t="s">
        <v>527</v>
      </c>
      <c r="V147" s="28" t="s">
        <v>38</v>
      </c>
      <c r="W147" s="7" t="s">
        <v>38</v>
      </c>
      <c r="X147" s="7" t="s">
        <v>38</v>
      </c>
      <c r="Y147" s="5" t="s">
        <v>38</v>
      </c>
      <c r="Z147" s="5" t="s">
        <v>38</v>
      </c>
      <c r="AA147" s="6" t="s">
        <v>38</v>
      </c>
      <c r="AB147" s="6" t="s">
        <v>38</v>
      </c>
      <c r="AC147" s="6" t="s">
        <v>38</v>
      </c>
      <c r="AD147" s="6" t="s">
        <v>38</v>
      </c>
      <c r="AE147" s="6" t="s">
        <v>38</v>
      </c>
    </row>
    <row r="148">
      <c r="A148" s="28" t="s">
        <v>646</v>
      </c>
      <c r="B148" s="6" t="s">
        <v>647</v>
      </c>
      <c r="C148" s="6" t="s">
        <v>620</v>
      </c>
      <c r="D148" s="7" t="s">
        <v>34</v>
      </c>
      <c r="E148" s="28" t="s">
        <v>35</v>
      </c>
      <c r="F148" s="5" t="s">
        <v>326</v>
      </c>
      <c r="G148" s="6" t="s">
        <v>37</v>
      </c>
      <c r="H148" s="6" t="s">
        <v>648</v>
      </c>
      <c r="I148" s="6" t="s">
        <v>38</v>
      </c>
      <c r="J148" s="8" t="s">
        <v>163</v>
      </c>
      <c r="K148" s="5" t="s">
        <v>164</v>
      </c>
      <c r="L148" s="7" t="s">
        <v>165</v>
      </c>
      <c r="M148" s="9">
        <v>41460</v>
      </c>
      <c r="N148" s="5" t="s">
        <v>63</v>
      </c>
      <c r="O148" s="31">
        <v>42229.4651606481</v>
      </c>
      <c r="P148" s="32">
        <v>42230.577809838</v>
      </c>
      <c r="Q148" s="28" t="s">
        <v>38</v>
      </c>
      <c r="R148" s="29" t="s">
        <v>649</v>
      </c>
      <c r="S148" s="28" t="s">
        <v>237</v>
      </c>
      <c r="T148" s="28" t="s">
        <v>530</v>
      </c>
      <c r="U148" s="5" t="s">
        <v>505</v>
      </c>
      <c r="V148" s="28" t="s">
        <v>38</v>
      </c>
      <c r="W148" s="7" t="s">
        <v>38</v>
      </c>
      <c r="X148" s="7" t="s">
        <v>38</v>
      </c>
      <c r="Y148" s="5" t="s">
        <v>38</v>
      </c>
      <c r="Z148" s="5" t="s">
        <v>38</v>
      </c>
      <c r="AA148" s="6" t="s">
        <v>38</v>
      </c>
      <c r="AB148" s="6" t="s">
        <v>38</v>
      </c>
      <c r="AC148" s="6" t="s">
        <v>38</v>
      </c>
      <c r="AD148" s="6" t="s">
        <v>38</v>
      </c>
      <c r="AE148" s="6" t="s">
        <v>38</v>
      </c>
    </row>
    <row r="149">
      <c r="A149" s="28" t="s">
        <v>650</v>
      </c>
      <c r="B149" s="6" t="s">
        <v>651</v>
      </c>
      <c r="C149" s="6" t="s">
        <v>652</v>
      </c>
      <c r="D149" s="7" t="s">
        <v>34</v>
      </c>
      <c r="E149" s="28" t="s">
        <v>35</v>
      </c>
      <c r="F149" s="5" t="s">
        <v>213</v>
      </c>
      <c r="G149" s="6" t="s">
        <v>37</v>
      </c>
      <c r="H149" s="6" t="s">
        <v>38</v>
      </c>
      <c r="I149" s="6" t="s">
        <v>38</v>
      </c>
      <c r="J149" s="8" t="s">
        <v>163</v>
      </c>
      <c r="K149" s="5" t="s">
        <v>164</v>
      </c>
      <c r="L149" s="7" t="s">
        <v>165</v>
      </c>
      <c r="M149" s="9">
        <v>41470</v>
      </c>
      <c r="N149" s="5" t="s">
        <v>54</v>
      </c>
      <c r="O149" s="31">
        <v>42229.5642232292</v>
      </c>
      <c r="P149" s="32">
        <v>42229.6284749653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653</v>
      </c>
      <c r="B150" s="6" t="s">
        <v>654</v>
      </c>
      <c r="C150" s="6" t="s">
        <v>655</v>
      </c>
      <c r="D150" s="7" t="s">
        <v>34</v>
      </c>
      <c r="E150" s="28" t="s">
        <v>35</v>
      </c>
      <c r="F150" s="5" t="s">
        <v>213</v>
      </c>
      <c r="G150" s="6" t="s">
        <v>37</v>
      </c>
      <c r="H150" s="6" t="s">
        <v>38</v>
      </c>
      <c r="I150" s="6" t="s">
        <v>38</v>
      </c>
      <c r="J150" s="8" t="s">
        <v>234</v>
      </c>
      <c r="K150" s="5" t="s">
        <v>235</v>
      </c>
      <c r="L150" s="7" t="s">
        <v>236</v>
      </c>
      <c r="M150" s="9">
        <v>41480</v>
      </c>
      <c r="N150" s="5" t="s">
        <v>186</v>
      </c>
      <c r="O150" s="31">
        <v>42229.6335919792</v>
      </c>
      <c r="P150" s="32">
        <v>42285.387512963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656</v>
      </c>
      <c r="B151" s="6" t="s">
        <v>657</v>
      </c>
      <c r="C151" s="6" t="s">
        <v>358</v>
      </c>
      <c r="D151" s="7" t="s">
        <v>34</v>
      </c>
      <c r="E151" s="28" t="s">
        <v>35</v>
      </c>
      <c r="F151" s="5" t="s">
        <v>326</v>
      </c>
      <c r="G151" s="6" t="s">
        <v>37</v>
      </c>
      <c r="H151" s="6" t="s">
        <v>38</v>
      </c>
      <c r="I151" s="6" t="s">
        <v>38</v>
      </c>
      <c r="J151" s="8" t="s">
        <v>163</v>
      </c>
      <c r="K151" s="5" t="s">
        <v>164</v>
      </c>
      <c r="L151" s="7" t="s">
        <v>165</v>
      </c>
      <c r="M151" s="9">
        <v>41490</v>
      </c>
      <c r="N151" s="5" t="s">
        <v>63</v>
      </c>
      <c r="O151" s="31">
        <v>42229.8985358449</v>
      </c>
      <c r="P151" s="32">
        <v>42230.7617508912</v>
      </c>
      <c r="Q151" s="28" t="s">
        <v>38</v>
      </c>
      <c r="R151" s="29" t="s">
        <v>658</v>
      </c>
      <c r="S151" s="28" t="s">
        <v>237</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659</v>
      </c>
      <c r="B152" s="6" t="s">
        <v>660</v>
      </c>
      <c r="C152" s="6" t="s">
        <v>358</v>
      </c>
      <c r="D152" s="7" t="s">
        <v>34</v>
      </c>
      <c r="E152" s="28" t="s">
        <v>35</v>
      </c>
      <c r="F152" s="5" t="s">
        <v>326</v>
      </c>
      <c r="G152" s="6" t="s">
        <v>37</v>
      </c>
      <c r="H152" s="6" t="s">
        <v>38</v>
      </c>
      <c r="I152" s="6" t="s">
        <v>38</v>
      </c>
      <c r="J152" s="8" t="s">
        <v>163</v>
      </c>
      <c r="K152" s="5" t="s">
        <v>164</v>
      </c>
      <c r="L152" s="7" t="s">
        <v>165</v>
      </c>
      <c r="M152" s="9">
        <v>41500</v>
      </c>
      <c r="N152" s="5" t="s">
        <v>63</v>
      </c>
      <c r="O152" s="31">
        <v>42229.8998717245</v>
      </c>
      <c r="P152" s="32">
        <v>42230.7619984954</v>
      </c>
      <c r="Q152" s="28" t="s">
        <v>38</v>
      </c>
      <c r="R152" s="29" t="s">
        <v>661</v>
      </c>
      <c r="S152" s="28" t="s">
        <v>237</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662</v>
      </c>
      <c r="B153" s="6" t="s">
        <v>663</v>
      </c>
      <c r="C153" s="6" t="s">
        <v>358</v>
      </c>
      <c r="D153" s="7" t="s">
        <v>34</v>
      </c>
      <c r="E153" s="28" t="s">
        <v>35</v>
      </c>
      <c r="F153" s="5" t="s">
        <v>326</v>
      </c>
      <c r="G153" s="6" t="s">
        <v>37</v>
      </c>
      <c r="H153" s="6" t="s">
        <v>38</v>
      </c>
      <c r="I153" s="6" t="s">
        <v>38</v>
      </c>
      <c r="J153" s="8" t="s">
        <v>163</v>
      </c>
      <c r="K153" s="5" t="s">
        <v>164</v>
      </c>
      <c r="L153" s="7" t="s">
        <v>165</v>
      </c>
      <c r="M153" s="9">
        <v>41510</v>
      </c>
      <c r="N153" s="5" t="s">
        <v>63</v>
      </c>
      <c r="O153" s="31">
        <v>42229.9010114236</v>
      </c>
      <c r="P153" s="32">
        <v>42230.7622173958</v>
      </c>
      <c r="Q153" s="28" t="s">
        <v>38</v>
      </c>
      <c r="R153" s="29" t="s">
        <v>664</v>
      </c>
      <c r="S153" s="28" t="s">
        <v>237</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665</v>
      </c>
      <c r="B154" s="6" t="s">
        <v>666</v>
      </c>
      <c r="C154" s="6" t="s">
        <v>358</v>
      </c>
      <c r="D154" s="7" t="s">
        <v>34</v>
      </c>
      <c r="E154" s="28" t="s">
        <v>35</v>
      </c>
      <c r="F154" s="5" t="s">
        <v>326</v>
      </c>
      <c r="G154" s="6" t="s">
        <v>37</v>
      </c>
      <c r="H154" s="6" t="s">
        <v>38</v>
      </c>
      <c r="I154" s="6" t="s">
        <v>38</v>
      </c>
      <c r="J154" s="8" t="s">
        <v>163</v>
      </c>
      <c r="K154" s="5" t="s">
        <v>164</v>
      </c>
      <c r="L154" s="7" t="s">
        <v>165</v>
      </c>
      <c r="M154" s="9">
        <v>41520</v>
      </c>
      <c r="N154" s="5" t="s">
        <v>94</v>
      </c>
      <c r="O154" s="31">
        <v>42229.9039676273</v>
      </c>
      <c r="P154" s="32">
        <v>42230.7624575231</v>
      </c>
      <c r="Q154" s="28" t="s">
        <v>38</v>
      </c>
      <c r="R154" s="29" t="s">
        <v>38</v>
      </c>
      <c r="S154" s="28" t="s">
        <v>237</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667</v>
      </c>
      <c r="B155" s="6" t="s">
        <v>668</v>
      </c>
      <c r="C155" s="6" t="s">
        <v>358</v>
      </c>
      <c r="D155" s="7" t="s">
        <v>34</v>
      </c>
      <c r="E155" s="28" t="s">
        <v>35</v>
      </c>
      <c r="F155" s="5" t="s">
        <v>326</v>
      </c>
      <c r="G155" s="6" t="s">
        <v>37</v>
      </c>
      <c r="H155" s="6" t="s">
        <v>38</v>
      </c>
      <c r="I155" s="6" t="s">
        <v>38</v>
      </c>
      <c r="J155" s="8" t="s">
        <v>163</v>
      </c>
      <c r="K155" s="5" t="s">
        <v>164</v>
      </c>
      <c r="L155" s="7" t="s">
        <v>165</v>
      </c>
      <c r="M155" s="9">
        <v>41530</v>
      </c>
      <c r="N155" s="5" t="s">
        <v>54</v>
      </c>
      <c r="O155" s="31">
        <v>42229.9051497338</v>
      </c>
      <c r="P155" s="32">
        <v>42230.7627363079</v>
      </c>
      <c r="Q155" s="28" t="s">
        <v>38</v>
      </c>
      <c r="R155" s="29" t="s">
        <v>38</v>
      </c>
      <c r="S155" s="28" t="s">
        <v>237</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669</v>
      </c>
      <c r="B156" s="6" t="s">
        <v>670</v>
      </c>
      <c r="C156" s="6" t="s">
        <v>358</v>
      </c>
      <c r="D156" s="7" t="s">
        <v>34</v>
      </c>
      <c r="E156" s="28" t="s">
        <v>35</v>
      </c>
      <c r="F156" s="5" t="s">
        <v>326</v>
      </c>
      <c r="G156" s="6" t="s">
        <v>37</v>
      </c>
      <c r="H156" s="6" t="s">
        <v>38</v>
      </c>
      <c r="I156" s="6" t="s">
        <v>38</v>
      </c>
      <c r="J156" s="8" t="s">
        <v>163</v>
      </c>
      <c r="K156" s="5" t="s">
        <v>164</v>
      </c>
      <c r="L156" s="7" t="s">
        <v>165</v>
      </c>
      <c r="M156" s="9">
        <v>41540</v>
      </c>
      <c r="N156" s="5" t="s">
        <v>54</v>
      </c>
      <c r="O156" s="31">
        <v>42229.9064146991</v>
      </c>
      <c r="P156" s="32">
        <v>42230.7630319097</v>
      </c>
      <c r="Q156" s="28" t="s">
        <v>38</v>
      </c>
      <c r="R156" s="29" t="s">
        <v>38</v>
      </c>
      <c r="S156" s="28" t="s">
        <v>237</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671</v>
      </c>
      <c r="B157" s="6" t="s">
        <v>672</v>
      </c>
      <c r="C157" s="6" t="s">
        <v>358</v>
      </c>
      <c r="D157" s="7" t="s">
        <v>34</v>
      </c>
      <c r="E157" s="28" t="s">
        <v>35</v>
      </c>
      <c r="F157" s="5" t="s">
        <v>673</v>
      </c>
      <c r="G157" s="6" t="s">
        <v>37</v>
      </c>
      <c r="H157" s="6" t="s">
        <v>38</v>
      </c>
      <c r="I157" s="6" t="s">
        <v>38</v>
      </c>
      <c r="J157" s="8" t="s">
        <v>123</v>
      </c>
      <c r="K157" s="5" t="s">
        <v>124</v>
      </c>
      <c r="L157" s="7" t="s">
        <v>125</v>
      </c>
      <c r="M157" s="9">
        <v>41550</v>
      </c>
      <c r="N157" s="5" t="s">
        <v>63</v>
      </c>
      <c r="O157" s="31">
        <v>42229.907771794</v>
      </c>
      <c r="P157" s="32">
        <v>42230.763296331</v>
      </c>
      <c r="Q157" s="28" t="s">
        <v>38</v>
      </c>
      <c r="R157" s="29" t="s">
        <v>674</v>
      </c>
      <c r="S157" s="28" t="s">
        <v>237</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675</v>
      </c>
      <c r="B158" s="6" t="s">
        <v>676</v>
      </c>
      <c r="C158" s="6" t="s">
        <v>358</v>
      </c>
      <c r="D158" s="7" t="s">
        <v>34</v>
      </c>
      <c r="E158" s="28" t="s">
        <v>35</v>
      </c>
      <c r="F158" s="5" t="s">
        <v>310</v>
      </c>
      <c r="G158" s="6" t="s">
        <v>37</v>
      </c>
      <c r="H158" s="6" t="s">
        <v>38</v>
      </c>
      <c r="I158" s="6" t="s">
        <v>38</v>
      </c>
      <c r="J158" s="8" t="s">
        <v>133</v>
      </c>
      <c r="K158" s="5" t="s">
        <v>134</v>
      </c>
      <c r="L158" s="7" t="s">
        <v>135</v>
      </c>
      <c r="M158" s="9">
        <v>41560</v>
      </c>
      <c r="N158" s="5" t="s">
        <v>54</v>
      </c>
      <c r="O158" s="31">
        <v>42229.9094104977</v>
      </c>
      <c r="P158" s="32">
        <v>42230.7635491898</v>
      </c>
      <c r="Q158" s="28" t="s">
        <v>38</v>
      </c>
      <c r="R158" s="29" t="s">
        <v>38</v>
      </c>
      <c r="S158" s="28" t="s">
        <v>237</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677</v>
      </c>
      <c r="B159" s="6" t="s">
        <v>678</v>
      </c>
      <c r="C159" s="6" t="s">
        <v>358</v>
      </c>
      <c r="D159" s="7" t="s">
        <v>34</v>
      </c>
      <c r="E159" s="28" t="s">
        <v>35</v>
      </c>
      <c r="F159" s="5" t="s">
        <v>326</v>
      </c>
      <c r="G159" s="6" t="s">
        <v>37</v>
      </c>
      <c r="H159" s="6" t="s">
        <v>38</v>
      </c>
      <c r="I159" s="6" t="s">
        <v>38</v>
      </c>
      <c r="J159" s="8" t="s">
        <v>133</v>
      </c>
      <c r="K159" s="5" t="s">
        <v>134</v>
      </c>
      <c r="L159" s="7" t="s">
        <v>135</v>
      </c>
      <c r="M159" s="9">
        <v>41570</v>
      </c>
      <c r="N159" s="5" t="s">
        <v>63</v>
      </c>
      <c r="O159" s="31">
        <v>42229.9105927894</v>
      </c>
      <c r="P159" s="32">
        <v>42230.7637683681</v>
      </c>
      <c r="Q159" s="28" t="s">
        <v>38</v>
      </c>
      <c r="R159" s="29" t="s">
        <v>38</v>
      </c>
      <c r="S159" s="28" t="s">
        <v>237</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679</v>
      </c>
      <c r="B160" s="6" t="s">
        <v>680</v>
      </c>
      <c r="C160" s="6" t="s">
        <v>477</v>
      </c>
      <c r="D160" s="7" t="s">
        <v>34</v>
      </c>
      <c r="E160" s="28" t="s">
        <v>35</v>
      </c>
      <c r="F160" s="5" t="s">
        <v>326</v>
      </c>
      <c r="G160" s="6" t="s">
        <v>37</v>
      </c>
      <c r="H160" s="6" t="s">
        <v>38</v>
      </c>
      <c r="I160" s="6" t="s">
        <v>38</v>
      </c>
      <c r="J160" s="8" t="s">
        <v>153</v>
      </c>
      <c r="K160" s="5" t="s">
        <v>154</v>
      </c>
      <c r="L160" s="7" t="s">
        <v>155</v>
      </c>
      <c r="M160" s="9">
        <v>41580</v>
      </c>
      <c r="N160" s="5" t="s">
        <v>63</v>
      </c>
      <c r="O160" s="31">
        <v>42230.0219662037</v>
      </c>
      <c r="P160" s="32">
        <v>42230.6002997685</v>
      </c>
      <c r="Q160" s="28" t="s">
        <v>38</v>
      </c>
      <c r="R160" s="29" t="s">
        <v>681</v>
      </c>
      <c r="S160" s="28" t="s">
        <v>237</v>
      </c>
      <c r="T160" s="28" t="s">
        <v>38</v>
      </c>
      <c r="U160" s="5" t="s">
        <v>480</v>
      </c>
      <c r="V160" s="30" t="s">
        <v>481</v>
      </c>
      <c r="W160" s="7" t="s">
        <v>38</v>
      </c>
      <c r="X160" s="7" t="s">
        <v>38</v>
      </c>
      <c r="Y160" s="5" t="s">
        <v>38</v>
      </c>
      <c r="Z160" s="5" t="s">
        <v>38</v>
      </c>
      <c r="AA160" s="6" t="s">
        <v>38</v>
      </c>
      <c r="AB160" s="6" t="s">
        <v>38</v>
      </c>
      <c r="AC160" s="6" t="s">
        <v>38</v>
      </c>
      <c r="AD160" s="6" t="s">
        <v>38</v>
      </c>
      <c r="AE160" s="6" t="s">
        <v>38</v>
      </c>
    </row>
    <row r="161">
      <c r="A161" s="28" t="s">
        <v>682</v>
      </c>
      <c r="B161" s="6" t="s">
        <v>683</v>
      </c>
      <c r="C161" s="6" t="s">
        <v>477</v>
      </c>
      <c r="D161" s="7" t="s">
        <v>34</v>
      </c>
      <c r="E161" s="28" t="s">
        <v>35</v>
      </c>
      <c r="F161" s="5" t="s">
        <v>326</v>
      </c>
      <c r="G161" s="6" t="s">
        <v>37</v>
      </c>
      <c r="H161" s="6" t="s">
        <v>38</v>
      </c>
      <c r="I161" s="6" t="s">
        <v>38</v>
      </c>
      <c r="J161" s="8" t="s">
        <v>153</v>
      </c>
      <c r="K161" s="5" t="s">
        <v>154</v>
      </c>
      <c r="L161" s="7" t="s">
        <v>155</v>
      </c>
      <c r="M161" s="9">
        <v>41590</v>
      </c>
      <c r="N161" s="5" t="s">
        <v>63</v>
      </c>
      <c r="O161" s="31">
        <v>42230.0244049769</v>
      </c>
      <c r="P161" s="32">
        <v>42230.6003017708</v>
      </c>
      <c r="Q161" s="28" t="s">
        <v>38</v>
      </c>
      <c r="R161" s="29" t="s">
        <v>684</v>
      </c>
      <c r="S161" s="28" t="s">
        <v>237</v>
      </c>
      <c r="T161" s="28" t="s">
        <v>38</v>
      </c>
      <c r="U161" s="5" t="s">
        <v>480</v>
      </c>
      <c r="V161" s="28" t="s">
        <v>38</v>
      </c>
      <c r="W161" s="7" t="s">
        <v>38</v>
      </c>
      <c r="X161" s="7" t="s">
        <v>38</v>
      </c>
      <c r="Y161" s="5" t="s">
        <v>38</v>
      </c>
      <c r="Z161" s="5" t="s">
        <v>38</v>
      </c>
      <c r="AA161" s="6" t="s">
        <v>38</v>
      </c>
      <c r="AB161" s="6" t="s">
        <v>38</v>
      </c>
      <c r="AC161" s="6" t="s">
        <v>38</v>
      </c>
      <c r="AD161" s="6" t="s">
        <v>38</v>
      </c>
      <c r="AE161" s="6" t="s">
        <v>38</v>
      </c>
    </row>
    <row r="162">
      <c r="A162" s="28" t="s">
        <v>685</v>
      </c>
      <c r="B162" s="6" t="s">
        <v>686</v>
      </c>
      <c r="C162" s="6" t="s">
        <v>477</v>
      </c>
      <c r="D162" s="7" t="s">
        <v>34</v>
      </c>
      <c r="E162" s="28" t="s">
        <v>35</v>
      </c>
      <c r="F162" s="5" t="s">
        <v>326</v>
      </c>
      <c r="G162" s="6" t="s">
        <v>37</v>
      </c>
      <c r="H162" s="6" t="s">
        <v>38</v>
      </c>
      <c r="I162" s="6" t="s">
        <v>38</v>
      </c>
      <c r="J162" s="8" t="s">
        <v>153</v>
      </c>
      <c r="K162" s="5" t="s">
        <v>154</v>
      </c>
      <c r="L162" s="7" t="s">
        <v>155</v>
      </c>
      <c r="M162" s="9">
        <v>41600</v>
      </c>
      <c r="N162" s="5" t="s">
        <v>54</v>
      </c>
      <c r="O162" s="31">
        <v>42230.0253310995</v>
      </c>
      <c r="P162" s="32">
        <v>42230.6003037384</v>
      </c>
      <c r="Q162" s="28" t="s">
        <v>38</v>
      </c>
      <c r="R162" s="29" t="s">
        <v>38</v>
      </c>
      <c r="S162" s="28" t="s">
        <v>237</v>
      </c>
      <c r="T162" s="28" t="s">
        <v>38</v>
      </c>
      <c r="U162" s="5" t="s">
        <v>480</v>
      </c>
      <c r="V162" s="28" t="s">
        <v>38</v>
      </c>
      <c r="W162" s="7" t="s">
        <v>38</v>
      </c>
      <c r="X162" s="7" t="s">
        <v>38</v>
      </c>
      <c r="Y162" s="5" t="s">
        <v>38</v>
      </c>
      <c r="Z162" s="5" t="s">
        <v>38</v>
      </c>
      <c r="AA162" s="6" t="s">
        <v>38</v>
      </c>
      <c r="AB162" s="6" t="s">
        <v>38</v>
      </c>
      <c r="AC162" s="6" t="s">
        <v>38</v>
      </c>
      <c r="AD162" s="6" t="s">
        <v>38</v>
      </c>
      <c r="AE162" s="6" t="s">
        <v>38</v>
      </c>
    </row>
    <row r="163">
      <c r="A163" s="28" t="s">
        <v>687</v>
      </c>
      <c r="B163" s="6" t="s">
        <v>688</v>
      </c>
      <c r="C163" s="6" t="s">
        <v>477</v>
      </c>
      <c r="D163" s="7" t="s">
        <v>34</v>
      </c>
      <c r="E163" s="28" t="s">
        <v>35</v>
      </c>
      <c r="F163" s="5" t="s">
        <v>326</v>
      </c>
      <c r="G163" s="6" t="s">
        <v>37</v>
      </c>
      <c r="H163" s="6" t="s">
        <v>38</v>
      </c>
      <c r="I163" s="6" t="s">
        <v>38</v>
      </c>
      <c r="J163" s="8" t="s">
        <v>153</v>
      </c>
      <c r="K163" s="5" t="s">
        <v>154</v>
      </c>
      <c r="L163" s="7" t="s">
        <v>155</v>
      </c>
      <c r="M163" s="9">
        <v>41610</v>
      </c>
      <c r="N163" s="5" t="s">
        <v>54</v>
      </c>
      <c r="O163" s="31">
        <v>42230.0261021181</v>
      </c>
      <c r="P163" s="32">
        <v>42230.6028484954</v>
      </c>
      <c r="Q163" s="28" t="s">
        <v>38</v>
      </c>
      <c r="R163" s="29" t="s">
        <v>38</v>
      </c>
      <c r="S163" s="28" t="s">
        <v>237</v>
      </c>
      <c r="T163" s="28" t="s">
        <v>38</v>
      </c>
      <c r="U163" s="5" t="s">
        <v>480</v>
      </c>
      <c r="V163" s="28" t="s">
        <v>38</v>
      </c>
      <c r="W163" s="7" t="s">
        <v>38</v>
      </c>
      <c r="X163" s="7" t="s">
        <v>38</v>
      </c>
      <c r="Y163" s="5" t="s">
        <v>38</v>
      </c>
      <c r="Z163" s="5" t="s">
        <v>38</v>
      </c>
      <c r="AA163" s="6" t="s">
        <v>38</v>
      </c>
      <c r="AB163" s="6" t="s">
        <v>38</v>
      </c>
      <c r="AC163" s="6" t="s">
        <v>38</v>
      </c>
      <c r="AD163" s="6" t="s">
        <v>38</v>
      </c>
      <c r="AE163" s="6" t="s">
        <v>38</v>
      </c>
    </row>
    <row r="164">
      <c r="A164" s="28" t="s">
        <v>689</v>
      </c>
      <c r="B164" s="6" t="s">
        <v>690</v>
      </c>
      <c r="C164" s="6" t="s">
        <v>477</v>
      </c>
      <c r="D164" s="7" t="s">
        <v>34</v>
      </c>
      <c r="E164" s="28" t="s">
        <v>35</v>
      </c>
      <c r="F164" s="5" t="s">
        <v>326</v>
      </c>
      <c r="G164" s="6" t="s">
        <v>37</v>
      </c>
      <c r="H164" s="6" t="s">
        <v>38</v>
      </c>
      <c r="I164" s="6" t="s">
        <v>38</v>
      </c>
      <c r="J164" s="8" t="s">
        <v>153</v>
      </c>
      <c r="K164" s="5" t="s">
        <v>154</v>
      </c>
      <c r="L164" s="7" t="s">
        <v>155</v>
      </c>
      <c r="M164" s="9">
        <v>41620</v>
      </c>
      <c r="N164" s="5" t="s">
        <v>63</v>
      </c>
      <c r="O164" s="31">
        <v>42230.0274002315</v>
      </c>
      <c r="P164" s="32">
        <v>42230.6028506597</v>
      </c>
      <c r="Q164" s="28" t="s">
        <v>38</v>
      </c>
      <c r="R164" s="29" t="s">
        <v>691</v>
      </c>
      <c r="S164" s="28" t="s">
        <v>237</v>
      </c>
      <c r="T164" s="28" t="s">
        <v>38</v>
      </c>
      <c r="U164" s="5" t="s">
        <v>480</v>
      </c>
      <c r="V164" s="28" t="s">
        <v>38</v>
      </c>
      <c r="W164" s="7" t="s">
        <v>38</v>
      </c>
      <c r="X164" s="7" t="s">
        <v>38</v>
      </c>
      <c r="Y164" s="5" t="s">
        <v>38</v>
      </c>
      <c r="Z164" s="5" t="s">
        <v>38</v>
      </c>
      <c r="AA164" s="6" t="s">
        <v>38</v>
      </c>
      <c r="AB164" s="6" t="s">
        <v>38</v>
      </c>
      <c r="AC164" s="6" t="s">
        <v>38</v>
      </c>
      <c r="AD164" s="6" t="s">
        <v>38</v>
      </c>
      <c r="AE164" s="6" t="s">
        <v>38</v>
      </c>
    </row>
    <row r="165">
      <c r="A165" s="28" t="s">
        <v>692</v>
      </c>
      <c r="B165" s="6" t="s">
        <v>693</v>
      </c>
      <c r="C165" s="6" t="s">
        <v>477</v>
      </c>
      <c r="D165" s="7" t="s">
        <v>34</v>
      </c>
      <c r="E165" s="28" t="s">
        <v>35</v>
      </c>
      <c r="F165" s="5" t="s">
        <v>326</v>
      </c>
      <c r="G165" s="6" t="s">
        <v>37</v>
      </c>
      <c r="H165" s="6" t="s">
        <v>38</v>
      </c>
      <c r="I165" s="6" t="s">
        <v>38</v>
      </c>
      <c r="J165" s="8" t="s">
        <v>163</v>
      </c>
      <c r="K165" s="5" t="s">
        <v>164</v>
      </c>
      <c r="L165" s="7" t="s">
        <v>165</v>
      </c>
      <c r="M165" s="9">
        <v>41630</v>
      </c>
      <c r="N165" s="5" t="s">
        <v>42</v>
      </c>
      <c r="O165" s="31">
        <v>42230.0287545139</v>
      </c>
      <c r="P165" s="32">
        <v>42230.6028553588</v>
      </c>
      <c r="Q165" s="28" t="s">
        <v>38</v>
      </c>
      <c r="R165" s="29" t="s">
        <v>38</v>
      </c>
      <c r="S165" s="28" t="s">
        <v>237</v>
      </c>
      <c r="T165" s="28" t="s">
        <v>38</v>
      </c>
      <c r="U165" s="5" t="s">
        <v>505</v>
      </c>
      <c r="V165" s="28" t="s">
        <v>38</v>
      </c>
      <c r="W165" s="7" t="s">
        <v>38</v>
      </c>
      <c r="X165" s="7" t="s">
        <v>38</v>
      </c>
      <c r="Y165" s="5" t="s">
        <v>38</v>
      </c>
      <c r="Z165" s="5" t="s">
        <v>38</v>
      </c>
      <c r="AA165" s="6" t="s">
        <v>38</v>
      </c>
      <c r="AB165" s="6" t="s">
        <v>38</v>
      </c>
      <c r="AC165" s="6" t="s">
        <v>38</v>
      </c>
      <c r="AD165" s="6" t="s">
        <v>38</v>
      </c>
      <c r="AE165" s="6" t="s">
        <v>38</v>
      </c>
    </row>
    <row r="166">
      <c r="A166" s="28" t="s">
        <v>694</v>
      </c>
      <c r="B166" s="6" t="s">
        <v>695</v>
      </c>
      <c r="C166" s="6" t="s">
        <v>477</v>
      </c>
      <c r="D166" s="7" t="s">
        <v>34</v>
      </c>
      <c r="E166" s="28" t="s">
        <v>35</v>
      </c>
      <c r="F166" s="5" t="s">
        <v>696</v>
      </c>
      <c r="G166" s="6" t="s">
        <v>37</v>
      </c>
      <c r="H166" s="6" t="s">
        <v>38</v>
      </c>
      <c r="I166" s="6" t="s">
        <v>38</v>
      </c>
      <c r="J166" s="8" t="s">
        <v>163</v>
      </c>
      <c r="K166" s="5" t="s">
        <v>164</v>
      </c>
      <c r="L166" s="7" t="s">
        <v>165</v>
      </c>
      <c r="M166" s="9">
        <v>41640</v>
      </c>
      <c r="N166" s="5" t="s">
        <v>63</v>
      </c>
      <c r="O166" s="31">
        <v>42230.0304948264</v>
      </c>
      <c r="P166" s="32">
        <v>42230.6028528588</v>
      </c>
      <c r="Q166" s="28" t="s">
        <v>38</v>
      </c>
      <c r="R166" s="29" t="s">
        <v>697</v>
      </c>
      <c r="S166" s="28" t="s">
        <v>38</v>
      </c>
      <c r="T166" s="28" t="s">
        <v>38</v>
      </c>
      <c r="U166" s="5" t="s">
        <v>505</v>
      </c>
      <c r="V166" s="28" t="s">
        <v>38</v>
      </c>
      <c r="W166" s="7" t="s">
        <v>38</v>
      </c>
      <c r="X166" s="7" t="s">
        <v>38</v>
      </c>
      <c r="Y166" s="5" t="s">
        <v>38</v>
      </c>
      <c r="Z166" s="5" t="s">
        <v>38</v>
      </c>
      <c r="AA166" s="6" t="s">
        <v>38</v>
      </c>
      <c r="AB166" s="6" t="s">
        <v>38</v>
      </c>
      <c r="AC166" s="6" t="s">
        <v>38</v>
      </c>
      <c r="AD166" s="6" t="s">
        <v>38</v>
      </c>
      <c r="AE166" s="6" t="s">
        <v>38</v>
      </c>
    </row>
    <row r="167">
      <c r="A167" s="28" t="s">
        <v>698</v>
      </c>
      <c r="B167" s="6" t="s">
        <v>699</v>
      </c>
      <c r="C167" s="6" t="s">
        <v>477</v>
      </c>
      <c r="D167" s="7" t="s">
        <v>34</v>
      </c>
      <c r="E167" s="28" t="s">
        <v>35</v>
      </c>
      <c r="F167" s="5" t="s">
        <v>326</v>
      </c>
      <c r="G167" s="6" t="s">
        <v>37</v>
      </c>
      <c r="H167" s="6" t="s">
        <v>700</v>
      </c>
      <c r="I167" s="6" t="s">
        <v>38</v>
      </c>
      <c r="J167" s="8" t="s">
        <v>194</v>
      </c>
      <c r="K167" s="5" t="s">
        <v>195</v>
      </c>
      <c r="L167" s="7" t="s">
        <v>196</v>
      </c>
      <c r="M167" s="9">
        <v>41650</v>
      </c>
      <c r="N167" s="5" t="s">
        <v>63</v>
      </c>
      <c r="O167" s="31">
        <v>42230.0882199884</v>
      </c>
      <c r="P167" s="32">
        <v>42230.0993108449</v>
      </c>
      <c r="Q167" s="28" t="s">
        <v>38</v>
      </c>
      <c r="R167" s="29" t="s">
        <v>701</v>
      </c>
      <c r="S167" s="28" t="s">
        <v>38</v>
      </c>
      <c r="T167" s="28" t="s">
        <v>38</v>
      </c>
      <c r="U167" s="5" t="s">
        <v>38</v>
      </c>
      <c r="V167" s="28" t="s">
        <v>702</v>
      </c>
      <c r="W167" s="7" t="s">
        <v>38</v>
      </c>
      <c r="X167" s="7" t="s">
        <v>38</v>
      </c>
      <c r="Y167" s="5" t="s">
        <v>38</v>
      </c>
      <c r="Z167" s="5" t="s">
        <v>38</v>
      </c>
      <c r="AA167" s="6" t="s">
        <v>38</v>
      </c>
      <c r="AB167" s="6" t="s">
        <v>38</v>
      </c>
      <c r="AC167" s="6" t="s">
        <v>38</v>
      </c>
      <c r="AD167" s="6" t="s">
        <v>38</v>
      </c>
      <c r="AE167" s="6" t="s">
        <v>38</v>
      </c>
    </row>
    <row r="168">
      <c r="A168" s="28" t="s">
        <v>238</v>
      </c>
      <c r="B168" s="6" t="s">
        <v>595</v>
      </c>
      <c r="C168" s="6" t="s">
        <v>592</v>
      </c>
      <c r="D168" s="7" t="s">
        <v>34</v>
      </c>
      <c r="E168" s="28" t="s">
        <v>35</v>
      </c>
      <c r="F168" s="5" t="s">
        <v>596</v>
      </c>
      <c r="G168" s="6" t="s">
        <v>37</v>
      </c>
      <c r="H168" s="6" t="s">
        <v>38</v>
      </c>
      <c r="I168" s="6" t="s">
        <v>38</v>
      </c>
      <c r="J168" s="8" t="s">
        <v>128</v>
      </c>
      <c r="K168" s="5" t="s">
        <v>129</v>
      </c>
      <c r="L168" s="7" t="s">
        <v>130</v>
      </c>
      <c r="M168" s="9">
        <v>41660</v>
      </c>
      <c r="N168" s="5" t="s">
        <v>63</v>
      </c>
      <c r="O168" s="31">
        <v>42230.1010198264</v>
      </c>
      <c r="P168" s="32">
        <v>42230.4424342593</v>
      </c>
      <c r="Q168" s="28" t="s">
        <v>38</v>
      </c>
      <c r="R168" s="29" t="s">
        <v>703</v>
      </c>
      <c r="S168" s="28" t="s">
        <v>237</v>
      </c>
      <c r="T168" s="28" t="s">
        <v>38</v>
      </c>
      <c r="U168" s="5" t="s">
        <v>38</v>
      </c>
      <c r="V168" s="28" t="s">
        <v>38</v>
      </c>
      <c r="W168" s="7" t="s">
        <v>38</v>
      </c>
      <c r="X168" s="7" t="s">
        <v>38</v>
      </c>
      <c r="Y168" s="5" t="s">
        <v>38</v>
      </c>
      <c r="Z168" s="5" t="s">
        <v>38</v>
      </c>
      <c r="AA168" s="6" t="s">
        <v>231</v>
      </c>
      <c r="AB168" s="6" t="s">
        <v>704</v>
      </c>
      <c r="AC168" s="6" t="s">
        <v>705</v>
      </c>
      <c r="AD168" s="6" t="s">
        <v>38</v>
      </c>
      <c r="AE168" s="6" t="s">
        <v>38</v>
      </c>
    </row>
    <row r="169">
      <c r="A169" s="28" t="s">
        <v>706</v>
      </c>
      <c r="B169" s="6" t="s">
        <v>591</v>
      </c>
      <c r="C169" s="6" t="s">
        <v>592</v>
      </c>
      <c r="D169" s="7" t="s">
        <v>34</v>
      </c>
      <c r="E169" s="28" t="s">
        <v>35</v>
      </c>
      <c r="F169" s="5" t="s">
        <v>310</v>
      </c>
      <c r="G169" s="6" t="s">
        <v>37</v>
      </c>
      <c r="H169" s="6" t="s">
        <v>38</v>
      </c>
      <c r="I169" s="6" t="s">
        <v>38</v>
      </c>
      <c r="J169" s="8" t="s">
        <v>128</v>
      </c>
      <c r="K169" s="5" t="s">
        <v>129</v>
      </c>
      <c r="L169" s="7" t="s">
        <v>130</v>
      </c>
      <c r="M169" s="9">
        <v>41670</v>
      </c>
      <c r="N169" s="5" t="s">
        <v>54</v>
      </c>
      <c r="O169" s="31">
        <v>42230.1064702199</v>
      </c>
      <c r="P169" s="32">
        <v>42230.4424320949</v>
      </c>
      <c r="Q169" s="28" t="s">
        <v>38</v>
      </c>
      <c r="R169" s="29" t="s">
        <v>38</v>
      </c>
      <c r="S169" s="28" t="s">
        <v>237</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707</v>
      </c>
      <c r="B170" s="6" t="s">
        <v>598</v>
      </c>
      <c r="C170" s="6" t="s">
        <v>592</v>
      </c>
      <c r="D170" s="7" t="s">
        <v>34</v>
      </c>
      <c r="E170" s="28" t="s">
        <v>35</v>
      </c>
      <c r="F170" s="5" t="s">
        <v>310</v>
      </c>
      <c r="G170" s="6" t="s">
        <v>37</v>
      </c>
      <c r="H170" s="6" t="s">
        <v>38</v>
      </c>
      <c r="I170" s="6" t="s">
        <v>38</v>
      </c>
      <c r="J170" s="8" t="s">
        <v>128</v>
      </c>
      <c r="K170" s="5" t="s">
        <v>129</v>
      </c>
      <c r="L170" s="7" t="s">
        <v>130</v>
      </c>
      <c r="M170" s="9">
        <v>41680</v>
      </c>
      <c r="N170" s="5" t="s">
        <v>54</v>
      </c>
      <c r="O170" s="31">
        <v>42230.1073195602</v>
      </c>
      <c r="P170" s="32">
        <v>42230.3996056713</v>
      </c>
      <c r="Q170" s="28" t="s">
        <v>38</v>
      </c>
      <c r="R170" s="29" t="s">
        <v>38</v>
      </c>
      <c r="S170" s="28" t="s">
        <v>237</v>
      </c>
      <c r="T170" s="28" t="s">
        <v>593</v>
      </c>
      <c r="U170" s="5" t="s">
        <v>285</v>
      </c>
      <c r="V170" s="28" t="s">
        <v>38</v>
      </c>
      <c r="W170" s="7" t="s">
        <v>38</v>
      </c>
      <c r="X170" s="7" t="s">
        <v>38</v>
      </c>
      <c r="Y170" s="5" t="s">
        <v>38</v>
      </c>
      <c r="Z170" s="5" t="s">
        <v>38</v>
      </c>
      <c r="AA170" s="6" t="s">
        <v>38</v>
      </c>
      <c r="AB170" s="6" t="s">
        <v>38</v>
      </c>
      <c r="AC170" s="6" t="s">
        <v>38</v>
      </c>
      <c r="AD170" s="6" t="s">
        <v>38</v>
      </c>
      <c r="AE170" s="6" t="s">
        <v>38</v>
      </c>
    </row>
    <row r="171">
      <c r="A171" s="28" t="s">
        <v>708</v>
      </c>
      <c r="B171" s="6" t="s">
        <v>600</v>
      </c>
      <c r="C171" s="6" t="s">
        <v>592</v>
      </c>
      <c r="D171" s="7" t="s">
        <v>34</v>
      </c>
      <c r="E171" s="28" t="s">
        <v>35</v>
      </c>
      <c r="F171" s="5" t="s">
        <v>22</v>
      </c>
      <c r="G171" s="6" t="s">
        <v>37</v>
      </c>
      <c r="H171" s="6" t="s">
        <v>38</v>
      </c>
      <c r="I171" s="6" t="s">
        <v>38</v>
      </c>
      <c r="J171" s="8" t="s">
        <v>128</v>
      </c>
      <c r="K171" s="5" t="s">
        <v>129</v>
      </c>
      <c r="L171" s="7" t="s">
        <v>130</v>
      </c>
      <c r="M171" s="9">
        <v>41690</v>
      </c>
      <c r="N171" s="5" t="s">
        <v>63</v>
      </c>
      <c r="O171" s="31">
        <v>42230.1103410069</v>
      </c>
      <c r="P171" s="32">
        <v>42230.3996076389</v>
      </c>
      <c r="Q171" s="28" t="s">
        <v>38</v>
      </c>
      <c r="R171" s="29" t="s">
        <v>709</v>
      </c>
      <c r="S171" s="28" t="s">
        <v>237</v>
      </c>
      <c r="T171" s="28" t="s">
        <v>593</v>
      </c>
      <c r="U171" s="5" t="s">
        <v>285</v>
      </c>
      <c r="V171" s="28" t="s">
        <v>710</v>
      </c>
      <c r="W171" s="7" t="s">
        <v>711</v>
      </c>
      <c r="X171" s="7" t="s">
        <v>38</v>
      </c>
      <c r="Y171" s="5" t="s">
        <v>294</v>
      </c>
      <c r="Z171" s="5" t="s">
        <v>38</v>
      </c>
      <c r="AA171" s="6" t="s">
        <v>38</v>
      </c>
      <c r="AB171" s="6" t="s">
        <v>38</v>
      </c>
      <c r="AC171" s="6" t="s">
        <v>38</v>
      </c>
      <c r="AD171" s="6" t="s">
        <v>38</v>
      </c>
      <c r="AE171" s="6" t="s">
        <v>38</v>
      </c>
    </row>
    <row r="172">
      <c r="A172" s="28" t="s">
        <v>712</v>
      </c>
      <c r="B172" s="6" t="s">
        <v>713</v>
      </c>
      <c r="C172" s="6" t="s">
        <v>714</v>
      </c>
      <c r="D172" s="7" t="s">
        <v>34</v>
      </c>
      <c r="E172" s="28" t="s">
        <v>35</v>
      </c>
      <c r="F172" s="5" t="s">
        <v>326</v>
      </c>
      <c r="G172" s="6" t="s">
        <v>37</v>
      </c>
      <c r="H172" s="6" t="s">
        <v>715</v>
      </c>
      <c r="I172" s="6" t="s">
        <v>38</v>
      </c>
      <c r="J172" s="8" t="s">
        <v>163</v>
      </c>
      <c r="K172" s="5" t="s">
        <v>164</v>
      </c>
      <c r="L172" s="7" t="s">
        <v>165</v>
      </c>
      <c r="M172" s="9">
        <v>41700</v>
      </c>
      <c r="N172" s="5" t="s">
        <v>63</v>
      </c>
      <c r="O172" s="31">
        <v>42230.1315855324</v>
      </c>
      <c r="P172" s="32">
        <v>42230.1475809375</v>
      </c>
      <c r="Q172" s="28" t="s">
        <v>38</v>
      </c>
      <c r="R172" s="29" t="s">
        <v>716</v>
      </c>
      <c r="S172" s="28" t="s">
        <v>237</v>
      </c>
      <c r="T172" s="28" t="s">
        <v>38</v>
      </c>
      <c r="U172" s="5" t="s">
        <v>505</v>
      </c>
      <c r="V172" s="28" t="s">
        <v>38</v>
      </c>
      <c r="W172" s="7" t="s">
        <v>38</v>
      </c>
      <c r="X172" s="7" t="s">
        <v>38</v>
      </c>
      <c r="Y172" s="5" t="s">
        <v>38</v>
      </c>
      <c r="Z172" s="5" t="s">
        <v>38</v>
      </c>
      <c r="AA172" s="6" t="s">
        <v>38</v>
      </c>
      <c r="AB172" s="6" t="s">
        <v>38</v>
      </c>
      <c r="AC172" s="6" t="s">
        <v>38</v>
      </c>
      <c r="AD172" s="6" t="s">
        <v>38</v>
      </c>
      <c r="AE172" s="6" t="s">
        <v>38</v>
      </c>
    </row>
    <row r="173">
      <c r="A173" s="28" t="s">
        <v>717</v>
      </c>
      <c r="B173" s="6" t="s">
        <v>718</v>
      </c>
      <c r="C173" s="6" t="s">
        <v>719</v>
      </c>
      <c r="D173" s="7" t="s">
        <v>34</v>
      </c>
      <c r="E173" s="28" t="s">
        <v>35</v>
      </c>
      <c r="F173" s="5" t="s">
        <v>673</v>
      </c>
      <c r="G173" s="6" t="s">
        <v>37</v>
      </c>
      <c r="H173" s="6" t="s">
        <v>38</v>
      </c>
      <c r="I173" s="6" t="s">
        <v>38</v>
      </c>
      <c r="J173" s="8" t="s">
        <v>123</v>
      </c>
      <c r="K173" s="5" t="s">
        <v>124</v>
      </c>
      <c r="L173" s="7" t="s">
        <v>125</v>
      </c>
      <c r="M173" s="9">
        <v>41710</v>
      </c>
      <c r="N173" s="5" t="s">
        <v>63</v>
      </c>
      <c r="O173" s="31">
        <v>42230.1960893866</v>
      </c>
      <c r="P173" s="32">
        <v>42230.5975402778</v>
      </c>
      <c r="Q173" s="28" t="s">
        <v>38</v>
      </c>
      <c r="R173" s="29" t="s">
        <v>720</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721</v>
      </c>
      <c r="B174" s="6" t="s">
        <v>722</v>
      </c>
      <c r="C174" s="6" t="s">
        <v>719</v>
      </c>
      <c r="D174" s="7" t="s">
        <v>34</v>
      </c>
      <c r="E174" s="28" t="s">
        <v>35</v>
      </c>
      <c r="F174" s="5" t="s">
        <v>326</v>
      </c>
      <c r="G174" s="6" t="s">
        <v>37</v>
      </c>
      <c r="H174" s="6" t="s">
        <v>38</v>
      </c>
      <c r="I174" s="6" t="s">
        <v>38</v>
      </c>
      <c r="J174" s="8" t="s">
        <v>163</v>
      </c>
      <c r="K174" s="5" t="s">
        <v>164</v>
      </c>
      <c r="L174" s="7" t="s">
        <v>165</v>
      </c>
      <c r="M174" s="9">
        <v>41720</v>
      </c>
      <c r="N174" s="5" t="s">
        <v>94</v>
      </c>
      <c r="O174" s="31">
        <v>42230.203790625</v>
      </c>
      <c r="P174" s="32">
        <v>42230.5975428588</v>
      </c>
      <c r="Q174" s="28" t="s">
        <v>38</v>
      </c>
      <c r="R174" s="29" t="s">
        <v>38</v>
      </c>
      <c r="S174" s="28" t="s">
        <v>38</v>
      </c>
      <c r="T174" s="28" t="s">
        <v>38</v>
      </c>
      <c r="U174" s="5" t="s">
        <v>38</v>
      </c>
      <c r="V174" s="28" t="s">
        <v>255</v>
      </c>
      <c r="W174" s="7" t="s">
        <v>38</v>
      </c>
      <c r="X174" s="7" t="s">
        <v>38</v>
      </c>
      <c r="Y174" s="5" t="s">
        <v>38</v>
      </c>
      <c r="Z174" s="5" t="s">
        <v>38</v>
      </c>
      <c r="AA174" s="6" t="s">
        <v>38</v>
      </c>
      <c r="AB174" s="6" t="s">
        <v>38</v>
      </c>
      <c r="AC174" s="6" t="s">
        <v>38</v>
      </c>
      <c r="AD174" s="6" t="s">
        <v>38</v>
      </c>
      <c r="AE174" s="6" t="s">
        <v>38</v>
      </c>
    </row>
    <row r="175">
      <c r="A175" s="28" t="s">
        <v>723</v>
      </c>
      <c r="B175" s="6" t="s">
        <v>724</v>
      </c>
      <c r="C175" s="6" t="s">
        <v>725</v>
      </c>
      <c r="D175" s="7" t="s">
        <v>34</v>
      </c>
      <c r="E175" s="28" t="s">
        <v>35</v>
      </c>
      <c r="F175" s="5" t="s">
        <v>22</v>
      </c>
      <c r="G175" s="6" t="s">
        <v>37</v>
      </c>
      <c r="H175" s="6" t="s">
        <v>726</v>
      </c>
      <c r="I175" s="6" t="s">
        <v>38</v>
      </c>
      <c r="J175" s="8" t="s">
        <v>178</v>
      </c>
      <c r="K175" s="5" t="s">
        <v>179</v>
      </c>
      <c r="L175" s="7" t="s">
        <v>180</v>
      </c>
      <c r="M175" s="9">
        <v>41730</v>
      </c>
      <c r="N175" s="5" t="s">
        <v>63</v>
      </c>
      <c r="O175" s="31">
        <v>42230.2352768519</v>
      </c>
      <c r="P175" s="32">
        <v>42230.2394723032</v>
      </c>
      <c r="Q175" s="28" t="s">
        <v>38</v>
      </c>
      <c r="R175" s="29" t="s">
        <v>727</v>
      </c>
      <c r="S175" s="28" t="s">
        <v>237</v>
      </c>
      <c r="T175" s="28" t="s">
        <v>728</v>
      </c>
      <c r="U175" s="5" t="s">
        <v>265</v>
      </c>
      <c r="V175" s="28" t="s">
        <v>729</v>
      </c>
      <c r="W175" s="7" t="s">
        <v>730</v>
      </c>
      <c r="X175" s="7" t="s">
        <v>38</v>
      </c>
      <c r="Y175" s="5" t="s">
        <v>306</v>
      </c>
      <c r="Z175" s="5" t="s">
        <v>38</v>
      </c>
      <c r="AA175" s="6" t="s">
        <v>38</v>
      </c>
      <c r="AB175" s="6" t="s">
        <v>38</v>
      </c>
      <c r="AC175" s="6" t="s">
        <v>38</v>
      </c>
      <c r="AD175" s="6" t="s">
        <v>38</v>
      </c>
      <c r="AE175" s="6" t="s">
        <v>38</v>
      </c>
    </row>
    <row r="176">
      <c r="A176" s="28" t="s">
        <v>731</v>
      </c>
      <c r="B176" s="6" t="s">
        <v>732</v>
      </c>
      <c r="C176" s="6" t="s">
        <v>547</v>
      </c>
      <c r="D176" s="7" t="s">
        <v>34</v>
      </c>
      <c r="E176" s="28" t="s">
        <v>35</v>
      </c>
      <c r="F176" s="5" t="s">
        <v>22</v>
      </c>
      <c r="G176" s="6" t="s">
        <v>37</v>
      </c>
      <c r="H176" s="6" t="s">
        <v>38</v>
      </c>
      <c r="I176" s="6" t="s">
        <v>38</v>
      </c>
      <c r="J176" s="8" t="s">
        <v>260</v>
      </c>
      <c r="K176" s="5" t="s">
        <v>261</v>
      </c>
      <c r="L176" s="7" t="s">
        <v>262</v>
      </c>
      <c r="M176" s="9">
        <v>41740</v>
      </c>
      <c r="N176" s="5" t="s">
        <v>54</v>
      </c>
      <c r="O176" s="31">
        <v>42230.3243884606</v>
      </c>
      <c r="P176" s="32">
        <v>42230.3671511921</v>
      </c>
      <c r="Q176" s="28" t="s">
        <v>38</v>
      </c>
      <c r="R176" s="29" t="s">
        <v>38</v>
      </c>
      <c r="S176" s="28" t="s">
        <v>215</v>
      </c>
      <c r="T176" s="28" t="s">
        <v>284</v>
      </c>
      <c r="U176" s="5" t="s">
        <v>550</v>
      </c>
      <c r="V176" s="28" t="s">
        <v>733</v>
      </c>
      <c r="W176" s="7" t="s">
        <v>734</v>
      </c>
      <c r="X176" s="7" t="s">
        <v>38</v>
      </c>
      <c r="Y176" s="5" t="s">
        <v>276</v>
      </c>
      <c r="Z176" s="5" t="s">
        <v>38</v>
      </c>
      <c r="AA176" s="6" t="s">
        <v>38</v>
      </c>
      <c r="AB176" s="6" t="s">
        <v>38</v>
      </c>
      <c r="AC176" s="6" t="s">
        <v>38</v>
      </c>
      <c r="AD176" s="6" t="s">
        <v>38</v>
      </c>
      <c r="AE176" s="6" t="s">
        <v>38</v>
      </c>
    </row>
    <row r="177">
      <c r="A177" s="28" t="s">
        <v>735</v>
      </c>
      <c r="B177" s="6" t="s">
        <v>736</v>
      </c>
      <c r="C177" s="6" t="s">
        <v>547</v>
      </c>
      <c r="D177" s="7" t="s">
        <v>34</v>
      </c>
      <c r="E177" s="28" t="s">
        <v>35</v>
      </c>
      <c r="F177" s="5" t="s">
        <v>22</v>
      </c>
      <c r="G177" s="6" t="s">
        <v>37</v>
      </c>
      <c r="H177" s="6" t="s">
        <v>38</v>
      </c>
      <c r="I177" s="6" t="s">
        <v>38</v>
      </c>
      <c r="J177" s="8" t="s">
        <v>260</v>
      </c>
      <c r="K177" s="5" t="s">
        <v>261</v>
      </c>
      <c r="L177" s="7" t="s">
        <v>262</v>
      </c>
      <c r="M177" s="9">
        <v>41750</v>
      </c>
      <c r="N177" s="5" t="s">
        <v>54</v>
      </c>
      <c r="O177" s="31">
        <v>42230.3254420949</v>
      </c>
      <c r="P177" s="32">
        <v>42230.3671468403</v>
      </c>
      <c r="Q177" s="28" t="s">
        <v>38</v>
      </c>
      <c r="R177" s="29" t="s">
        <v>38</v>
      </c>
      <c r="S177" s="28" t="s">
        <v>242</v>
      </c>
      <c r="T177" s="28" t="s">
        <v>284</v>
      </c>
      <c r="U177" s="5" t="s">
        <v>494</v>
      </c>
      <c r="V177" s="28" t="s">
        <v>733</v>
      </c>
      <c r="W177" s="7" t="s">
        <v>737</v>
      </c>
      <c r="X177" s="7" t="s">
        <v>38</v>
      </c>
      <c r="Y177" s="5" t="s">
        <v>322</v>
      </c>
      <c r="Z177" s="5" t="s">
        <v>38</v>
      </c>
      <c r="AA177" s="6" t="s">
        <v>38</v>
      </c>
      <c r="AB177" s="6" t="s">
        <v>38</v>
      </c>
      <c r="AC177" s="6" t="s">
        <v>38</v>
      </c>
      <c r="AD177" s="6" t="s">
        <v>38</v>
      </c>
      <c r="AE177" s="6" t="s">
        <v>38</v>
      </c>
    </row>
    <row r="178">
      <c r="A178" s="28" t="s">
        <v>738</v>
      </c>
      <c r="B178" s="6" t="s">
        <v>739</v>
      </c>
      <c r="C178" s="6" t="s">
        <v>547</v>
      </c>
      <c r="D178" s="7" t="s">
        <v>34</v>
      </c>
      <c r="E178" s="28" t="s">
        <v>35</v>
      </c>
      <c r="F178" s="5" t="s">
        <v>22</v>
      </c>
      <c r="G178" s="6" t="s">
        <v>37</v>
      </c>
      <c r="H178" s="6" t="s">
        <v>38</v>
      </c>
      <c r="I178" s="6" t="s">
        <v>38</v>
      </c>
      <c r="J178" s="8" t="s">
        <v>260</v>
      </c>
      <c r="K178" s="5" t="s">
        <v>261</v>
      </c>
      <c r="L178" s="7" t="s">
        <v>262</v>
      </c>
      <c r="M178" s="9">
        <v>41760</v>
      </c>
      <c r="N178" s="5" t="s">
        <v>63</v>
      </c>
      <c r="O178" s="31">
        <v>42230.3263291319</v>
      </c>
      <c r="P178" s="32">
        <v>42230.3671488426</v>
      </c>
      <c r="Q178" s="28" t="s">
        <v>38</v>
      </c>
      <c r="R178" s="29" t="s">
        <v>740</v>
      </c>
      <c r="S178" s="28" t="s">
        <v>237</v>
      </c>
      <c r="T178" s="28" t="s">
        <v>284</v>
      </c>
      <c r="U178" s="5" t="s">
        <v>285</v>
      </c>
      <c r="V178" s="28" t="s">
        <v>733</v>
      </c>
      <c r="W178" s="7" t="s">
        <v>741</v>
      </c>
      <c r="X178" s="7" t="s">
        <v>38</v>
      </c>
      <c r="Y178" s="5" t="s">
        <v>322</v>
      </c>
      <c r="Z178" s="5" t="s">
        <v>38</v>
      </c>
      <c r="AA178" s="6" t="s">
        <v>38</v>
      </c>
      <c r="AB178" s="6" t="s">
        <v>38</v>
      </c>
      <c r="AC178" s="6" t="s">
        <v>38</v>
      </c>
      <c r="AD178" s="6" t="s">
        <v>38</v>
      </c>
      <c r="AE178" s="6" t="s">
        <v>38</v>
      </c>
    </row>
    <row r="179">
      <c r="A179" s="28" t="s">
        <v>742</v>
      </c>
      <c r="B179" s="6" t="s">
        <v>743</v>
      </c>
      <c r="C179" s="6" t="s">
        <v>547</v>
      </c>
      <c r="D179" s="7" t="s">
        <v>34</v>
      </c>
      <c r="E179" s="28" t="s">
        <v>35</v>
      </c>
      <c r="F179" s="5" t="s">
        <v>22</v>
      </c>
      <c r="G179" s="6" t="s">
        <v>37</v>
      </c>
      <c r="H179" s="6" t="s">
        <v>38</v>
      </c>
      <c r="I179" s="6" t="s">
        <v>38</v>
      </c>
      <c r="J179" s="8" t="s">
        <v>260</v>
      </c>
      <c r="K179" s="5" t="s">
        <v>261</v>
      </c>
      <c r="L179" s="7" t="s">
        <v>262</v>
      </c>
      <c r="M179" s="9">
        <v>41770</v>
      </c>
      <c r="N179" s="5" t="s">
        <v>186</v>
      </c>
      <c r="O179" s="31">
        <v>42230.3274278588</v>
      </c>
      <c r="P179" s="32">
        <v>42285.3937206019</v>
      </c>
      <c r="Q179" s="28" t="s">
        <v>38</v>
      </c>
      <c r="R179" s="29" t="s">
        <v>38</v>
      </c>
      <c r="S179" s="28" t="s">
        <v>237</v>
      </c>
      <c r="T179" s="28" t="s">
        <v>291</v>
      </c>
      <c r="U179" s="5" t="s">
        <v>292</v>
      </c>
      <c r="V179" s="28" t="s">
        <v>733</v>
      </c>
      <c r="W179" s="7" t="s">
        <v>744</v>
      </c>
      <c r="X179" s="7" t="s">
        <v>38</v>
      </c>
      <c r="Y179" s="5" t="s">
        <v>276</v>
      </c>
      <c r="Z179" s="5" t="s">
        <v>38</v>
      </c>
      <c r="AA179" s="6" t="s">
        <v>38</v>
      </c>
      <c r="AB179" s="6" t="s">
        <v>38</v>
      </c>
      <c r="AC179" s="6" t="s">
        <v>38</v>
      </c>
      <c r="AD179" s="6" t="s">
        <v>38</v>
      </c>
      <c r="AE179" s="6" t="s">
        <v>38</v>
      </c>
    </row>
    <row r="180">
      <c r="A180" s="28" t="s">
        <v>745</v>
      </c>
      <c r="B180" s="6" t="s">
        <v>746</v>
      </c>
      <c r="C180" s="6" t="s">
        <v>547</v>
      </c>
      <c r="D180" s="7" t="s">
        <v>34</v>
      </c>
      <c r="E180" s="28" t="s">
        <v>35</v>
      </c>
      <c r="F180" s="5" t="s">
        <v>22</v>
      </c>
      <c r="G180" s="6" t="s">
        <v>37</v>
      </c>
      <c r="H180" s="6" t="s">
        <v>38</v>
      </c>
      <c r="I180" s="6" t="s">
        <v>38</v>
      </c>
      <c r="J180" s="8" t="s">
        <v>260</v>
      </c>
      <c r="K180" s="5" t="s">
        <v>261</v>
      </c>
      <c r="L180" s="7" t="s">
        <v>262</v>
      </c>
      <c r="M180" s="9">
        <v>41780</v>
      </c>
      <c r="N180" s="5" t="s">
        <v>54</v>
      </c>
      <c r="O180" s="31">
        <v>42230.3284162384</v>
      </c>
      <c r="P180" s="32">
        <v>42230.3674707523</v>
      </c>
      <c r="Q180" s="28" t="s">
        <v>38</v>
      </c>
      <c r="R180" s="29" t="s">
        <v>38</v>
      </c>
      <c r="S180" s="28" t="s">
        <v>242</v>
      </c>
      <c r="T180" s="28" t="s">
        <v>291</v>
      </c>
      <c r="U180" s="5" t="s">
        <v>494</v>
      </c>
      <c r="V180" s="28" t="s">
        <v>733</v>
      </c>
      <c r="W180" s="7" t="s">
        <v>747</v>
      </c>
      <c r="X180" s="7" t="s">
        <v>38</v>
      </c>
      <c r="Y180" s="5" t="s">
        <v>322</v>
      </c>
      <c r="Z180" s="5" t="s">
        <v>38</v>
      </c>
      <c r="AA180" s="6" t="s">
        <v>38</v>
      </c>
      <c r="AB180" s="6" t="s">
        <v>38</v>
      </c>
      <c r="AC180" s="6" t="s">
        <v>38</v>
      </c>
      <c r="AD180" s="6" t="s">
        <v>38</v>
      </c>
      <c r="AE180" s="6" t="s">
        <v>38</v>
      </c>
    </row>
    <row r="181">
      <c r="A181" s="28" t="s">
        <v>748</v>
      </c>
      <c r="B181" s="6" t="s">
        <v>749</v>
      </c>
      <c r="C181" s="6" t="s">
        <v>547</v>
      </c>
      <c r="D181" s="7" t="s">
        <v>34</v>
      </c>
      <c r="E181" s="28" t="s">
        <v>35</v>
      </c>
      <c r="F181" s="5" t="s">
        <v>22</v>
      </c>
      <c r="G181" s="6" t="s">
        <v>37</v>
      </c>
      <c r="H181" s="6" t="s">
        <v>38</v>
      </c>
      <c r="I181" s="6" t="s">
        <v>38</v>
      </c>
      <c r="J181" s="8" t="s">
        <v>260</v>
      </c>
      <c r="K181" s="5" t="s">
        <v>261</v>
      </c>
      <c r="L181" s="7" t="s">
        <v>262</v>
      </c>
      <c r="M181" s="9">
        <v>41790</v>
      </c>
      <c r="N181" s="5" t="s">
        <v>54</v>
      </c>
      <c r="O181" s="31">
        <v>42230.3291950579</v>
      </c>
      <c r="P181" s="32">
        <v>42230.3674667824</v>
      </c>
      <c r="Q181" s="28" t="s">
        <v>38</v>
      </c>
      <c r="R181" s="29" t="s">
        <v>38</v>
      </c>
      <c r="S181" s="28" t="s">
        <v>237</v>
      </c>
      <c r="T181" s="28" t="s">
        <v>291</v>
      </c>
      <c r="U181" s="5" t="s">
        <v>292</v>
      </c>
      <c r="V181" s="28" t="s">
        <v>733</v>
      </c>
      <c r="W181" s="7" t="s">
        <v>750</v>
      </c>
      <c r="X181" s="7" t="s">
        <v>38</v>
      </c>
      <c r="Y181" s="5" t="s">
        <v>322</v>
      </c>
      <c r="Z181" s="5" t="s">
        <v>38</v>
      </c>
      <c r="AA181" s="6" t="s">
        <v>38</v>
      </c>
      <c r="AB181" s="6" t="s">
        <v>38</v>
      </c>
      <c r="AC181" s="6" t="s">
        <v>38</v>
      </c>
      <c r="AD181" s="6" t="s">
        <v>38</v>
      </c>
      <c r="AE181" s="6" t="s">
        <v>38</v>
      </c>
    </row>
    <row r="182">
      <c r="A182" s="28" t="s">
        <v>751</v>
      </c>
      <c r="B182" s="6" t="s">
        <v>743</v>
      </c>
      <c r="C182" s="6" t="s">
        <v>547</v>
      </c>
      <c r="D182" s="7" t="s">
        <v>34</v>
      </c>
      <c r="E182" s="28" t="s">
        <v>35</v>
      </c>
      <c r="F182" s="5" t="s">
        <v>22</v>
      </c>
      <c r="G182" s="6" t="s">
        <v>37</v>
      </c>
      <c r="H182" s="6" t="s">
        <v>38</v>
      </c>
      <c r="I182" s="6" t="s">
        <v>38</v>
      </c>
      <c r="J182" s="8" t="s">
        <v>260</v>
      </c>
      <c r="K182" s="5" t="s">
        <v>261</v>
      </c>
      <c r="L182" s="7" t="s">
        <v>262</v>
      </c>
      <c r="M182" s="9">
        <v>41800</v>
      </c>
      <c r="N182" s="5" t="s">
        <v>54</v>
      </c>
      <c r="O182" s="31">
        <v>42230.3339553241</v>
      </c>
      <c r="P182" s="32">
        <v>42230.3674685995</v>
      </c>
      <c r="Q182" s="28" t="s">
        <v>38</v>
      </c>
      <c r="R182" s="29" t="s">
        <v>38</v>
      </c>
      <c r="S182" s="28" t="s">
        <v>215</v>
      </c>
      <c r="T182" s="28" t="s">
        <v>291</v>
      </c>
      <c r="U182" s="5" t="s">
        <v>564</v>
      </c>
      <c r="V182" s="28" t="s">
        <v>733</v>
      </c>
      <c r="W182" s="7" t="s">
        <v>752</v>
      </c>
      <c r="X182" s="7" t="s">
        <v>38</v>
      </c>
      <c r="Y182" s="5" t="s">
        <v>276</v>
      </c>
      <c r="Z182" s="5" t="s">
        <v>38</v>
      </c>
      <c r="AA182" s="6" t="s">
        <v>38</v>
      </c>
      <c r="AB182" s="6" t="s">
        <v>38</v>
      </c>
      <c r="AC182" s="6" t="s">
        <v>38</v>
      </c>
      <c r="AD182" s="6" t="s">
        <v>38</v>
      </c>
      <c r="AE182" s="6" t="s">
        <v>38</v>
      </c>
    </row>
    <row r="183">
      <c r="A183" s="28" t="s">
        <v>753</v>
      </c>
      <c r="B183" s="6" t="s">
        <v>754</v>
      </c>
      <c r="C183" s="6" t="s">
        <v>755</v>
      </c>
      <c r="D183" s="7" t="s">
        <v>34</v>
      </c>
      <c r="E183" s="28" t="s">
        <v>35</v>
      </c>
      <c r="F183" s="5" t="s">
        <v>22</v>
      </c>
      <c r="G183" s="6" t="s">
        <v>37</v>
      </c>
      <c r="H183" s="6" t="s">
        <v>756</v>
      </c>
      <c r="I183" s="6" t="s">
        <v>38</v>
      </c>
      <c r="J183" s="8" t="s">
        <v>419</v>
      </c>
      <c r="K183" s="5" t="s">
        <v>420</v>
      </c>
      <c r="L183" s="7" t="s">
        <v>421</v>
      </c>
      <c r="M183" s="9">
        <v>41810</v>
      </c>
      <c r="N183" s="5" t="s">
        <v>63</v>
      </c>
      <c r="O183" s="31">
        <v>42230.3535911227</v>
      </c>
      <c r="P183" s="32">
        <v>42230.3613697106</v>
      </c>
      <c r="Q183" s="28" t="s">
        <v>38</v>
      </c>
      <c r="R183" s="29" t="s">
        <v>757</v>
      </c>
      <c r="S183" s="28" t="s">
        <v>237</v>
      </c>
      <c r="T183" s="28" t="s">
        <v>284</v>
      </c>
      <c r="U183" s="5" t="s">
        <v>285</v>
      </c>
      <c r="V183" s="28" t="s">
        <v>423</v>
      </c>
      <c r="W183" s="7" t="s">
        <v>758</v>
      </c>
      <c r="X183" s="7" t="s">
        <v>38</v>
      </c>
      <c r="Y183" s="5" t="s">
        <v>276</v>
      </c>
      <c r="Z183" s="5" t="s">
        <v>38</v>
      </c>
      <c r="AA183" s="6" t="s">
        <v>38</v>
      </c>
      <c r="AB183" s="6" t="s">
        <v>38</v>
      </c>
      <c r="AC183" s="6" t="s">
        <v>38</v>
      </c>
      <c r="AD183" s="6" t="s">
        <v>38</v>
      </c>
      <c r="AE183" s="6" t="s">
        <v>38</v>
      </c>
    </row>
    <row r="184">
      <c r="A184" s="28" t="s">
        <v>759</v>
      </c>
      <c r="B184" s="6" t="s">
        <v>760</v>
      </c>
      <c r="C184" s="6" t="s">
        <v>620</v>
      </c>
      <c r="D184" s="7" t="s">
        <v>34</v>
      </c>
      <c r="E184" s="28" t="s">
        <v>35</v>
      </c>
      <c r="F184" s="5" t="s">
        <v>326</v>
      </c>
      <c r="G184" s="6" t="s">
        <v>37</v>
      </c>
      <c r="H184" s="6" t="s">
        <v>761</v>
      </c>
      <c r="I184" s="6" t="s">
        <v>38</v>
      </c>
      <c r="J184" s="8" t="s">
        <v>163</v>
      </c>
      <c r="K184" s="5" t="s">
        <v>164</v>
      </c>
      <c r="L184" s="7" t="s">
        <v>165</v>
      </c>
      <c r="M184" s="9">
        <v>41820</v>
      </c>
      <c r="N184" s="5" t="s">
        <v>63</v>
      </c>
      <c r="O184" s="31">
        <v>42230.4371595718</v>
      </c>
      <c r="P184" s="32">
        <v>42230.586359456</v>
      </c>
      <c r="Q184" s="28" t="s">
        <v>38</v>
      </c>
      <c r="R184" s="29" t="s">
        <v>762</v>
      </c>
      <c r="S184" s="28" t="s">
        <v>237</v>
      </c>
      <c r="T184" s="28" t="s">
        <v>530</v>
      </c>
      <c r="U184" s="5" t="s">
        <v>505</v>
      </c>
      <c r="V184" s="28" t="s">
        <v>38</v>
      </c>
      <c r="W184" s="7" t="s">
        <v>38</v>
      </c>
      <c r="X184" s="7" t="s">
        <v>38</v>
      </c>
      <c r="Y184" s="5" t="s">
        <v>38</v>
      </c>
      <c r="Z184" s="5" t="s">
        <v>38</v>
      </c>
      <c r="AA184" s="6" t="s">
        <v>38</v>
      </c>
      <c r="AB184" s="6" t="s">
        <v>38</v>
      </c>
      <c r="AC184" s="6" t="s">
        <v>38</v>
      </c>
      <c r="AD184" s="6" t="s">
        <v>38</v>
      </c>
      <c r="AE184" s="6" t="s">
        <v>38</v>
      </c>
    </row>
    <row r="185">
      <c r="A185" s="28" t="s">
        <v>763</v>
      </c>
      <c r="B185" s="6" t="s">
        <v>764</v>
      </c>
      <c r="C185" s="6" t="s">
        <v>725</v>
      </c>
      <c r="D185" s="7" t="s">
        <v>34</v>
      </c>
      <c r="E185" s="28" t="s">
        <v>35</v>
      </c>
      <c r="F185" s="5" t="s">
        <v>22</v>
      </c>
      <c r="G185" s="6" t="s">
        <v>37</v>
      </c>
      <c r="H185" s="6" t="s">
        <v>765</v>
      </c>
      <c r="I185" s="6" t="s">
        <v>38</v>
      </c>
      <c r="J185" s="8" t="s">
        <v>178</v>
      </c>
      <c r="K185" s="5" t="s">
        <v>179</v>
      </c>
      <c r="L185" s="7" t="s">
        <v>180</v>
      </c>
      <c r="M185" s="9">
        <v>41830</v>
      </c>
      <c r="N185" s="5" t="s">
        <v>186</v>
      </c>
      <c r="O185" s="31">
        <v>42230.4551535532</v>
      </c>
      <c r="P185" s="32">
        <v>42230.4571241088</v>
      </c>
      <c r="Q185" s="28" t="s">
        <v>38</v>
      </c>
      <c r="R185" s="29" t="s">
        <v>38</v>
      </c>
      <c r="S185" s="28" t="s">
        <v>237</v>
      </c>
      <c r="T185" s="28" t="s">
        <v>728</v>
      </c>
      <c r="U185" s="5" t="s">
        <v>265</v>
      </c>
      <c r="V185" s="28" t="s">
        <v>729</v>
      </c>
      <c r="W185" s="7" t="s">
        <v>766</v>
      </c>
      <c r="X185" s="7" t="s">
        <v>38</v>
      </c>
      <c r="Y185" s="5" t="s">
        <v>276</v>
      </c>
      <c r="Z185" s="5" t="s">
        <v>38</v>
      </c>
      <c r="AA185" s="6" t="s">
        <v>38</v>
      </c>
      <c r="AB185" s="6" t="s">
        <v>38</v>
      </c>
      <c r="AC185" s="6" t="s">
        <v>38</v>
      </c>
      <c r="AD185" s="6" t="s">
        <v>38</v>
      </c>
      <c r="AE185" s="6" t="s">
        <v>38</v>
      </c>
    </row>
    <row r="186">
      <c r="A186" s="28" t="s">
        <v>767</v>
      </c>
      <c r="B186" s="6" t="s">
        <v>768</v>
      </c>
      <c r="C186" s="6" t="s">
        <v>620</v>
      </c>
      <c r="D186" s="7" t="s">
        <v>34</v>
      </c>
      <c r="E186" s="28" t="s">
        <v>35</v>
      </c>
      <c r="F186" s="5" t="s">
        <v>326</v>
      </c>
      <c r="G186" s="6" t="s">
        <v>37</v>
      </c>
      <c r="H186" s="6" t="s">
        <v>769</v>
      </c>
      <c r="I186" s="6" t="s">
        <v>38</v>
      </c>
      <c r="J186" s="8" t="s">
        <v>163</v>
      </c>
      <c r="K186" s="5" t="s">
        <v>164</v>
      </c>
      <c r="L186" s="7" t="s">
        <v>165</v>
      </c>
      <c r="M186" s="9">
        <v>41840</v>
      </c>
      <c r="N186" s="5" t="s">
        <v>63</v>
      </c>
      <c r="O186" s="31">
        <v>42230.4655307523</v>
      </c>
      <c r="P186" s="32">
        <v>42230.5591562153</v>
      </c>
      <c r="Q186" s="28" t="s">
        <v>38</v>
      </c>
      <c r="R186" s="29" t="s">
        <v>770</v>
      </c>
      <c r="S186" s="28" t="s">
        <v>237</v>
      </c>
      <c r="T186" s="28" t="s">
        <v>530</v>
      </c>
      <c r="U186" s="5" t="s">
        <v>505</v>
      </c>
      <c r="V186" s="28" t="s">
        <v>38</v>
      </c>
      <c r="W186" s="7" t="s">
        <v>38</v>
      </c>
      <c r="X186" s="7" t="s">
        <v>38</v>
      </c>
      <c r="Y186" s="5" t="s">
        <v>38</v>
      </c>
      <c r="Z186" s="5" t="s">
        <v>38</v>
      </c>
      <c r="AA186" s="6" t="s">
        <v>38</v>
      </c>
      <c r="AB186" s="6" t="s">
        <v>38</v>
      </c>
      <c r="AC186" s="6" t="s">
        <v>38</v>
      </c>
      <c r="AD186" s="6" t="s">
        <v>38</v>
      </c>
      <c r="AE186" s="6" t="s">
        <v>38</v>
      </c>
    </row>
    <row r="187">
      <c r="A187" s="28" t="s">
        <v>771</v>
      </c>
      <c r="B187" s="6" t="s">
        <v>772</v>
      </c>
      <c r="C187" s="6" t="s">
        <v>620</v>
      </c>
      <c r="D187" s="7" t="s">
        <v>34</v>
      </c>
      <c r="E187" s="28" t="s">
        <v>35</v>
      </c>
      <c r="F187" s="5" t="s">
        <v>326</v>
      </c>
      <c r="G187" s="6" t="s">
        <v>37</v>
      </c>
      <c r="H187" s="6" t="s">
        <v>773</v>
      </c>
      <c r="I187" s="6" t="s">
        <v>38</v>
      </c>
      <c r="J187" s="8" t="s">
        <v>163</v>
      </c>
      <c r="K187" s="5" t="s">
        <v>164</v>
      </c>
      <c r="L187" s="7" t="s">
        <v>165</v>
      </c>
      <c r="M187" s="9">
        <v>41850</v>
      </c>
      <c r="N187" s="5" t="s">
        <v>54</v>
      </c>
      <c r="O187" s="31">
        <v>42230.4669385764</v>
      </c>
      <c r="P187" s="32">
        <v>42230.5631471412</v>
      </c>
      <c r="Q187" s="28" t="s">
        <v>38</v>
      </c>
      <c r="R187" s="29" t="s">
        <v>38</v>
      </c>
      <c r="S187" s="28" t="s">
        <v>237</v>
      </c>
      <c r="T187" s="28" t="s">
        <v>530</v>
      </c>
      <c r="U187" s="5" t="s">
        <v>505</v>
      </c>
      <c r="V187" s="28" t="s">
        <v>38</v>
      </c>
      <c r="W187" s="7" t="s">
        <v>38</v>
      </c>
      <c r="X187" s="7" t="s">
        <v>38</v>
      </c>
      <c r="Y187" s="5" t="s">
        <v>38</v>
      </c>
      <c r="Z187" s="5" t="s">
        <v>38</v>
      </c>
      <c r="AA187" s="6" t="s">
        <v>38</v>
      </c>
      <c r="AB187" s="6" t="s">
        <v>38</v>
      </c>
      <c r="AC187" s="6" t="s">
        <v>38</v>
      </c>
      <c r="AD187" s="6" t="s">
        <v>38</v>
      </c>
      <c r="AE187" s="6" t="s">
        <v>38</v>
      </c>
    </row>
    <row r="188">
      <c r="A188" s="28" t="s">
        <v>774</v>
      </c>
      <c r="B188" s="6" t="s">
        <v>775</v>
      </c>
      <c r="C188" s="6" t="s">
        <v>620</v>
      </c>
      <c r="D188" s="7" t="s">
        <v>34</v>
      </c>
      <c r="E188" s="28" t="s">
        <v>35</v>
      </c>
      <c r="F188" s="5" t="s">
        <v>326</v>
      </c>
      <c r="G188" s="6" t="s">
        <v>37</v>
      </c>
      <c r="H188" s="6" t="s">
        <v>776</v>
      </c>
      <c r="I188" s="6" t="s">
        <v>38</v>
      </c>
      <c r="J188" s="8" t="s">
        <v>163</v>
      </c>
      <c r="K188" s="5" t="s">
        <v>164</v>
      </c>
      <c r="L188" s="7" t="s">
        <v>165</v>
      </c>
      <c r="M188" s="9">
        <v>41860</v>
      </c>
      <c r="N188" s="5" t="s">
        <v>42</v>
      </c>
      <c r="O188" s="31">
        <v>42230.4676976042</v>
      </c>
      <c r="P188" s="32">
        <v>42230.5863634259</v>
      </c>
      <c r="Q188" s="28" t="s">
        <v>38</v>
      </c>
      <c r="R188" s="29" t="s">
        <v>38</v>
      </c>
      <c r="S188" s="28" t="s">
        <v>237</v>
      </c>
      <c r="T188" s="28" t="s">
        <v>530</v>
      </c>
      <c r="U188" s="5" t="s">
        <v>505</v>
      </c>
      <c r="V188" s="28" t="s">
        <v>38</v>
      </c>
      <c r="W188" s="7" t="s">
        <v>38</v>
      </c>
      <c r="X188" s="7" t="s">
        <v>38</v>
      </c>
      <c r="Y188" s="5" t="s">
        <v>38</v>
      </c>
      <c r="Z188" s="5" t="s">
        <v>38</v>
      </c>
      <c r="AA188" s="6" t="s">
        <v>38</v>
      </c>
      <c r="AB188" s="6" t="s">
        <v>38</v>
      </c>
      <c r="AC188" s="6" t="s">
        <v>38</v>
      </c>
      <c r="AD188" s="6" t="s">
        <v>38</v>
      </c>
      <c r="AE188" s="6" t="s">
        <v>38</v>
      </c>
    </row>
    <row r="189">
      <c r="A189" s="28" t="s">
        <v>777</v>
      </c>
      <c r="B189" s="6" t="s">
        <v>778</v>
      </c>
      <c r="C189" s="6" t="s">
        <v>620</v>
      </c>
      <c r="D189" s="7" t="s">
        <v>34</v>
      </c>
      <c r="E189" s="28" t="s">
        <v>35</v>
      </c>
      <c r="F189" s="5" t="s">
        <v>326</v>
      </c>
      <c r="G189" s="6" t="s">
        <v>37</v>
      </c>
      <c r="H189" s="6" t="s">
        <v>779</v>
      </c>
      <c r="I189" s="6" t="s">
        <v>38</v>
      </c>
      <c r="J189" s="8" t="s">
        <v>163</v>
      </c>
      <c r="K189" s="5" t="s">
        <v>164</v>
      </c>
      <c r="L189" s="7" t="s">
        <v>165</v>
      </c>
      <c r="M189" s="9">
        <v>41870</v>
      </c>
      <c r="N189" s="5" t="s">
        <v>54</v>
      </c>
      <c r="O189" s="31">
        <v>42230.469271956</v>
      </c>
      <c r="P189" s="32">
        <v>42230.5863676736</v>
      </c>
      <c r="Q189" s="28" t="s">
        <v>38</v>
      </c>
      <c r="R189" s="29" t="s">
        <v>38</v>
      </c>
      <c r="S189" s="28" t="s">
        <v>237</v>
      </c>
      <c r="T189" s="28" t="s">
        <v>530</v>
      </c>
      <c r="U189" s="5" t="s">
        <v>505</v>
      </c>
      <c r="V189" s="28" t="s">
        <v>38</v>
      </c>
      <c r="W189" s="7" t="s">
        <v>38</v>
      </c>
      <c r="X189" s="7" t="s">
        <v>38</v>
      </c>
      <c r="Y189" s="5" t="s">
        <v>38</v>
      </c>
      <c r="Z189" s="5" t="s">
        <v>38</v>
      </c>
      <c r="AA189" s="6" t="s">
        <v>38</v>
      </c>
      <c r="AB189" s="6" t="s">
        <v>38</v>
      </c>
      <c r="AC189" s="6" t="s">
        <v>38</v>
      </c>
      <c r="AD189" s="6" t="s">
        <v>38</v>
      </c>
      <c r="AE189" s="6" t="s">
        <v>38</v>
      </c>
    </row>
    <row r="190">
      <c r="A190" s="28" t="s">
        <v>780</v>
      </c>
      <c r="B190" s="6" t="s">
        <v>781</v>
      </c>
      <c r="C190" s="6" t="s">
        <v>620</v>
      </c>
      <c r="D190" s="7" t="s">
        <v>34</v>
      </c>
      <c r="E190" s="28" t="s">
        <v>35</v>
      </c>
      <c r="F190" s="5" t="s">
        <v>326</v>
      </c>
      <c r="G190" s="6" t="s">
        <v>37</v>
      </c>
      <c r="H190" s="6" t="s">
        <v>782</v>
      </c>
      <c r="I190" s="6" t="s">
        <v>38</v>
      </c>
      <c r="J190" s="8" t="s">
        <v>163</v>
      </c>
      <c r="K190" s="5" t="s">
        <v>164</v>
      </c>
      <c r="L190" s="7" t="s">
        <v>165</v>
      </c>
      <c r="M190" s="9">
        <v>41880</v>
      </c>
      <c r="N190" s="5" t="s">
        <v>63</v>
      </c>
      <c r="O190" s="31">
        <v>42230.4712526273</v>
      </c>
      <c r="P190" s="32">
        <v>42230.5558273495</v>
      </c>
      <c r="Q190" s="28" t="s">
        <v>38</v>
      </c>
      <c r="R190" s="29" t="s">
        <v>783</v>
      </c>
      <c r="S190" s="28" t="s">
        <v>237</v>
      </c>
      <c r="T190" s="28" t="s">
        <v>530</v>
      </c>
      <c r="U190" s="5" t="s">
        <v>505</v>
      </c>
      <c r="V190" s="28" t="s">
        <v>38</v>
      </c>
      <c r="W190" s="7" t="s">
        <v>38</v>
      </c>
      <c r="X190" s="7" t="s">
        <v>38</v>
      </c>
      <c r="Y190" s="5" t="s">
        <v>38</v>
      </c>
      <c r="Z190" s="5" t="s">
        <v>38</v>
      </c>
      <c r="AA190" s="6" t="s">
        <v>38</v>
      </c>
      <c r="AB190" s="6" t="s">
        <v>38</v>
      </c>
      <c r="AC190" s="6" t="s">
        <v>38</v>
      </c>
      <c r="AD190" s="6" t="s">
        <v>38</v>
      </c>
      <c r="AE190" s="6" t="s">
        <v>38</v>
      </c>
    </row>
    <row r="191">
      <c r="A191" s="28" t="s">
        <v>784</v>
      </c>
      <c r="B191" s="6" t="s">
        <v>785</v>
      </c>
      <c r="C191" s="6" t="s">
        <v>258</v>
      </c>
      <c r="D191" s="7" t="s">
        <v>34</v>
      </c>
      <c r="E191" s="28" t="s">
        <v>35</v>
      </c>
      <c r="F191" s="5" t="s">
        <v>22</v>
      </c>
      <c r="G191" s="6" t="s">
        <v>37</v>
      </c>
      <c r="H191" s="6" t="s">
        <v>38</v>
      </c>
      <c r="I191" s="6" t="s">
        <v>38</v>
      </c>
      <c r="J191" s="8" t="s">
        <v>260</v>
      </c>
      <c r="K191" s="5" t="s">
        <v>261</v>
      </c>
      <c r="L191" s="7" t="s">
        <v>262</v>
      </c>
      <c r="M191" s="9">
        <v>41890</v>
      </c>
      <c r="N191" s="5" t="s">
        <v>63</v>
      </c>
      <c r="O191" s="31">
        <v>42230.4834738773</v>
      </c>
      <c r="P191" s="32">
        <v>42233.5472600694</v>
      </c>
      <c r="Q191" s="28" t="s">
        <v>38</v>
      </c>
      <c r="R191" s="29" t="s">
        <v>786</v>
      </c>
      <c r="S191" s="28" t="s">
        <v>242</v>
      </c>
      <c r="T191" s="28" t="s">
        <v>787</v>
      </c>
      <c r="U191" s="5" t="s">
        <v>788</v>
      </c>
      <c r="V191" s="28" t="s">
        <v>444</v>
      </c>
      <c r="W191" s="7" t="s">
        <v>789</v>
      </c>
      <c r="X191" s="7" t="s">
        <v>38</v>
      </c>
      <c r="Y191" s="5" t="s">
        <v>276</v>
      </c>
      <c r="Z191" s="5" t="s">
        <v>38</v>
      </c>
      <c r="AA191" s="6" t="s">
        <v>38</v>
      </c>
      <c r="AB191" s="6" t="s">
        <v>38</v>
      </c>
      <c r="AC191" s="6" t="s">
        <v>38</v>
      </c>
      <c r="AD191" s="6" t="s">
        <v>38</v>
      </c>
      <c r="AE191" s="6" t="s">
        <v>38</v>
      </c>
    </row>
    <row r="192">
      <c r="A192" s="28" t="s">
        <v>790</v>
      </c>
      <c r="B192" s="6" t="s">
        <v>791</v>
      </c>
      <c r="C192" s="6" t="s">
        <v>792</v>
      </c>
      <c r="D192" s="7" t="s">
        <v>34</v>
      </c>
      <c r="E192" s="28" t="s">
        <v>35</v>
      </c>
      <c r="F192" s="5" t="s">
        <v>22</v>
      </c>
      <c r="G192" s="6" t="s">
        <v>37</v>
      </c>
      <c r="H192" s="6" t="s">
        <v>791</v>
      </c>
      <c r="I192" s="6" t="s">
        <v>38</v>
      </c>
      <c r="J192" s="8" t="s">
        <v>153</v>
      </c>
      <c r="K192" s="5" t="s">
        <v>154</v>
      </c>
      <c r="L192" s="7" t="s">
        <v>155</v>
      </c>
      <c r="M192" s="9">
        <v>41900</v>
      </c>
      <c r="N192" s="5" t="s">
        <v>54</v>
      </c>
      <c r="O192" s="31">
        <v>42230.4994081366</v>
      </c>
      <c r="P192" s="32">
        <v>42230.8968273958</v>
      </c>
      <c r="Q192" s="28" t="s">
        <v>38</v>
      </c>
      <c r="R192" s="29" t="s">
        <v>38</v>
      </c>
      <c r="S192" s="28" t="s">
        <v>237</v>
      </c>
      <c r="T192" s="28" t="s">
        <v>473</v>
      </c>
      <c r="U192" s="5" t="s">
        <v>303</v>
      </c>
      <c r="V192" s="28" t="s">
        <v>793</v>
      </c>
      <c r="W192" s="7" t="s">
        <v>794</v>
      </c>
      <c r="X192" s="7" t="s">
        <v>38</v>
      </c>
      <c r="Y192" s="5" t="s">
        <v>294</v>
      </c>
      <c r="Z192" s="5" t="s">
        <v>38</v>
      </c>
      <c r="AA192" s="6" t="s">
        <v>38</v>
      </c>
      <c r="AB192" s="6" t="s">
        <v>38</v>
      </c>
      <c r="AC192" s="6" t="s">
        <v>38</v>
      </c>
      <c r="AD192" s="6" t="s">
        <v>38</v>
      </c>
      <c r="AE192" s="6" t="s">
        <v>38</v>
      </c>
    </row>
    <row r="193">
      <c r="A193" s="28" t="s">
        <v>795</v>
      </c>
      <c r="B193" s="6" t="s">
        <v>796</v>
      </c>
      <c r="C193" s="6" t="s">
        <v>797</v>
      </c>
      <c r="D193" s="7" t="s">
        <v>34</v>
      </c>
      <c r="E193" s="28" t="s">
        <v>35</v>
      </c>
      <c r="F193" s="5" t="s">
        <v>326</v>
      </c>
      <c r="G193" s="6" t="s">
        <v>37</v>
      </c>
      <c r="H193" s="6" t="s">
        <v>796</v>
      </c>
      <c r="I193" s="6" t="s">
        <v>38</v>
      </c>
      <c r="J193" s="8" t="s">
        <v>153</v>
      </c>
      <c r="K193" s="5" t="s">
        <v>154</v>
      </c>
      <c r="L193" s="7" t="s">
        <v>155</v>
      </c>
      <c r="M193" s="9">
        <v>41910</v>
      </c>
      <c r="N193" s="5" t="s">
        <v>63</v>
      </c>
      <c r="O193" s="31">
        <v>42230.4994090625</v>
      </c>
      <c r="P193" s="32">
        <v>42230.8968295949</v>
      </c>
      <c r="Q193" s="28" t="s">
        <v>38</v>
      </c>
      <c r="R193" s="29" t="s">
        <v>38</v>
      </c>
      <c r="S193" s="28" t="s">
        <v>237</v>
      </c>
      <c r="T193" s="28" t="s">
        <v>798</v>
      </c>
      <c r="U193" s="5" t="s">
        <v>38</v>
      </c>
      <c r="V193" s="28" t="s">
        <v>38</v>
      </c>
      <c r="W193" s="7" t="s">
        <v>38</v>
      </c>
      <c r="X193" s="7" t="s">
        <v>38</v>
      </c>
      <c r="Y193" s="5" t="s">
        <v>38</v>
      </c>
      <c r="Z193" s="5" t="s">
        <v>38</v>
      </c>
      <c r="AA193" s="6" t="s">
        <v>38</v>
      </c>
      <c r="AB193" s="6" t="s">
        <v>38</v>
      </c>
      <c r="AC193" s="6" t="s">
        <v>38</v>
      </c>
      <c r="AD193" s="6" t="s">
        <v>38</v>
      </c>
      <c r="AE193" s="6" t="s">
        <v>38</v>
      </c>
    </row>
    <row r="194">
      <c r="A194" s="28" t="s">
        <v>799</v>
      </c>
      <c r="B194" s="6" t="s">
        <v>800</v>
      </c>
      <c r="C194" s="6" t="s">
        <v>797</v>
      </c>
      <c r="D194" s="7" t="s">
        <v>34</v>
      </c>
      <c r="E194" s="28" t="s">
        <v>35</v>
      </c>
      <c r="F194" s="5" t="s">
        <v>326</v>
      </c>
      <c r="G194" s="6" t="s">
        <v>37</v>
      </c>
      <c r="H194" s="6" t="s">
        <v>800</v>
      </c>
      <c r="I194" s="6" t="s">
        <v>38</v>
      </c>
      <c r="J194" s="8" t="s">
        <v>153</v>
      </c>
      <c r="K194" s="5" t="s">
        <v>154</v>
      </c>
      <c r="L194" s="7" t="s">
        <v>155</v>
      </c>
      <c r="M194" s="9">
        <v>41920</v>
      </c>
      <c r="N194" s="5" t="s">
        <v>63</v>
      </c>
      <c r="O194" s="31">
        <v>42230.4994092245</v>
      </c>
      <c r="P194" s="32">
        <v>42230.8968313657</v>
      </c>
      <c r="Q194" s="28" t="s">
        <v>38</v>
      </c>
      <c r="R194" s="29" t="s">
        <v>38</v>
      </c>
      <c r="S194" s="28" t="s">
        <v>237</v>
      </c>
      <c r="T194" s="28" t="s">
        <v>798</v>
      </c>
      <c r="U194" s="5" t="s">
        <v>38</v>
      </c>
      <c r="V194" s="28" t="s">
        <v>38</v>
      </c>
      <c r="W194" s="7" t="s">
        <v>38</v>
      </c>
      <c r="X194" s="7" t="s">
        <v>38</v>
      </c>
      <c r="Y194" s="5" t="s">
        <v>38</v>
      </c>
      <c r="Z194" s="5" t="s">
        <v>38</v>
      </c>
      <c r="AA194" s="6" t="s">
        <v>38</v>
      </c>
      <c r="AB194" s="6" t="s">
        <v>38</v>
      </c>
      <c r="AC194" s="6" t="s">
        <v>38</v>
      </c>
      <c r="AD194" s="6" t="s">
        <v>38</v>
      </c>
      <c r="AE194" s="6" t="s">
        <v>38</v>
      </c>
    </row>
    <row r="195">
      <c r="A195" s="28" t="s">
        <v>801</v>
      </c>
      <c r="B195" s="6" t="s">
        <v>802</v>
      </c>
      <c r="C195" s="6" t="s">
        <v>797</v>
      </c>
      <c r="D195" s="7" t="s">
        <v>34</v>
      </c>
      <c r="E195" s="28" t="s">
        <v>35</v>
      </c>
      <c r="F195" s="5" t="s">
        <v>326</v>
      </c>
      <c r="G195" s="6" t="s">
        <v>37</v>
      </c>
      <c r="H195" s="6" t="s">
        <v>802</v>
      </c>
      <c r="I195" s="6" t="s">
        <v>38</v>
      </c>
      <c r="J195" s="8" t="s">
        <v>153</v>
      </c>
      <c r="K195" s="5" t="s">
        <v>154</v>
      </c>
      <c r="L195" s="7" t="s">
        <v>155</v>
      </c>
      <c r="M195" s="9">
        <v>41930</v>
      </c>
      <c r="N195" s="5" t="s">
        <v>63</v>
      </c>
      <c r="O195" s="31">
        <v>42230.4994092245</v>
      </c>
      <c r="P195" s="32">
        <v>42230.8968337153</v>
      </c>
      <c r="Q195" s="28" t="s">
        <v>38</v>
      </c>
      <c r="R195" s="29" t="s">
        <v>803</v>
      </c>
      <c r="S195" s="28" t="s">
        <v>237</v>
      </c>
      <c r="T195" s="28" t="s">
        <v>798</v>
      </c>
      <c r="U195" s="5" t="s">
        <v>38</v>
      </c>
      <c r="V195" s="28" t="s">
        <v>38</v>
      </c>
      <c r="W195" s="7" t="s">
        <v>38</v>
      </c>
      <c r="X195" s="7" t="s">
        <v>38</v>
      </c>
      <c r="Y195" s="5" t="s">
        <v>38</v>
      </c>
      <c r="Z195" s="5" t="s">
        <v>38</v>
      </c>
      <c r="AA195" s="6" t="s">
        <v>38</v>
      </c>
      <c r="AB195" s="6" t="s">
        <v>38</v>
      </c>
      <c r="AC195" s="6" t="s">
        <v>38</v>
      </c>
      <c r="AD195" s="6" t="s">
        <v>38</v>
      </c>
      <c r="AE195" s="6" t="s">
        <v>38</v>
      </c>
    </row>
    <row r="196">
      <c r="A196" s="28" t="s">
        <v>804</v>
      </c>
      <c r="B196" s="6" t="s">
        <v>805</v>
      </c>
      <c r="C196" s="6" t="s">
        <v>792</v>
      </c>
      <c r="D196" s="7" t="s">
        <v>34</v>
      </c>
      <c r="E196" s="28" t="s">
        <v>35</v>
      </c>
      <c r="F196" s="5" t="s">
        <v>326</v>
      </c>
      <c r="G196" s="6" t="s">
        <v>37</v>
      </c>
      <c r="H196" s="6" t="s">
        <v>805</v>
      </c>
      <c r="I196" s="6" t="s">
        <v>38</v>
      </c>
      <c r="J196" s="8" t="s">
        <v>153</v>
      </c>
      <c r="K196" s="5" t="s">
        <v>154</v>
      </c>
      <c r="L196" s="7" t="s">
        <v>155</v>
      </c>
      <c r="M196" s="9">
        <v>41940</v>
      </c>
      <c r="N196" s="5" t="s">
        <v>63</v>
      </c>
      <c r="O196" s="31">
        <v>42230.4994092245</v>
      </c>
      <c r="P196" s="32">
        <v>42230.8968360764</v>
      </c>
      <c r="Q196" s="28" t="s">
        <v>38</v>
      </c>
      <c r="R196" s="29" t="s">
        <v>806</v>
      </c>
      <c r="S196" s="28" t="s">
        <v>237</v>
      </c>
      <c r="T196" s="28" t="s">
        <v>798</v>
      </c>
      <c r="U196" s="5" t="s">
        <v>38</v>
      </c>
      <c r="V196" s="28" t="s">
        <v>38</v>
      </c>
      <c r="W196" s="7" t="s">
        <v>38</v>
      </c>
      <c r="X196" s="7" t="s">
        <v>38</v>
      </c>
      <c r="Y196" s="5" t="s">
        <v>38</v>
      </c>
      <c r="Z196" s="5" t="s">
        <v>38</v>
      </c>
      <c r="AA196" s="6" t="s">
        <v>38</v>
      </c>
      <c r="AB196" s="6" t="s">
        <v>38</v>
      </c>
      <c r="AC196" s="6" t="s">
        <v>38</v>
      </c>
      <c r="AD196" s="6" t="s">
        <v>38</v>
      </c>
      <c r="AE196" s="6" t="s">
        <v>38</v>
      </c>
    </row>
    <row r="197">
      <c r="A197" s="28" t="s">
        <v>807</v>
      </c>
      <c r="B197" s="6" t="s">
        <v>808</v>
      </c>
      <c r="C197" s="6" t="s">
        <v>792</v>
      </c>
      <c r="D197" s="7" t="s">
        <v>34</v>
      </c>
      <c r="E197" s="28" t="s">
        <v>35</v>
      </c>
      <c r="F197" s="5" t="s">
        <v>326</v>
      </c>
      <c r="G197" s="6" t="s">
        <v>37</v>
      </c>
      <c r="H197" s="6" t="s">
        <v>808</v>
      </c>
      <c r="I197" s="6" t="s">
        <v>38</v>
      </c>
      <c r="J197" s="8" t="s">
        <v>153</v>
      </c>
      <c r="K197" s="5" t="s">
        <v>154</v>
      </c>
      <c r="L197" s="7" t="s">
        <v>155</v>
      </c>
      <c r="M197" s="9">
        <v>41950</v>
      </c>
      <c r="N197" s="5" t="s">
        <v>63</v>
      </c>
      <c r="O197" s="31">
        <v>42230.4994094097</v>
      </c>
      <c r="P197" s="32">
        <v>42230.8968384259</v>
      </c>
      <c r="Q197" s="28" t="s">
        <v>38</v>
      </c>
      <c r="R197" s="29" t="s">
        <v>809</v>
      </c>
      <c r="S197" s="28" t="s">
        <v>237</v>
      </c>
      <c r="T197" s="28" t="s">
        <v>798</v>
      </c>
      <c r="U197" s="5" t="s">
        <v>38</v>
      </c>
      <c r="V197" s="28" t="s">
        <v>38</v>
      </c>
      <c r="W197" s="7" t="s">
        <v>38</v>
      </c>
      <c r="X197" s="7" t="s">
        <v>38</v>
      </c>
      <c r="Y197" s="5" t="s">
        <v>38</v>
      </c>
      <c r="Z197" s="5" t="s">
        <v>38</v>
      </c>
      <c r="AA197" s="6" t="s">
        <v>38</v>
      </c>
      <c r="AB197" s="6" t="s">
        <v>38</v>
      </c>
      <c r="AC197" s="6" t="s">
        <v>38</v>
      </c>
      <c r="AD197" s="6" t="s">
        <v>38</v>
      </c>
      <c r="AE197" s="6" t="s">
        <v>38</v>
      </c>
    </row>
    <row r="198">
      <c r="A198" s="28" t="s">
        <v>810</v>
      </c>
      <c r="B198" s="6" t="s">
        <v>811</v>
      </c>
      <c r="C198" s="6" t="s">
        <v>797</v>
      </c>
      <c r="D198" s="7" t="s">
        <v>34</v>
      </c>
      <c r="E198" s="28" t="s">
        <v>35</v>
      </c>
      <c r="F198" s="5" t="s">
        <v>326</v>
      </c>
      <c r="G198" s="6" t="s">
        <v>37</v>
      </c>
      <c r="H198" s="6" t="s">
        <v>811</v>
      </c>
      <c r="I198" s="6" t="s">
        <v>38</v>
      </c>
      <c r="J198" s="8" t="s">
        <v>153</v>
      </c>
      <c r="K198" s="5" t="s">
        <v>154</v>
      </c>
      <c r="L198" s="7" t="s">
        <v>155</v>
      </c>
      <c r="M198" s="9">
        <v>41960</v>
      </c>
      <c r="N198" s="5" t="s">
        <v>63</v>
      </c>
      <c r="O198" s="31">
        <v>42230.4994094097</v>
      </c>
      <c r="P198" s="32">
        <v>42230.8968403935</v>
      </c>
      <c r="Q198" s="28" t="s">
        <v>38</v>
      </c>
      <c r="R198" s="29" t="s">
        <v>812</v>
      </c>
      <c r="S198" s="28" t="s">
        <v>237</v>
      </c>
      <c r="T198" s="28" t="s">
        <v>798</v>
      </c>
      <c r="U198" s="5" t="s">
        <v>38</v>
      </c>
      <c r="V198" s="28" t="s">
        <v>38</v>
      </c>
      <c r="W198" s="7" t="s">
        <v>38</v>
      </c>
      <c r="X198" s="7" t="s">
        <v>38</v>
      </c>
      <c r="Y198" s="5" t="s">
        <v>38</v>
      </c>
      <c r="Z198" s="5" t="s">
        <v>38</v>
      </c>
      <c r="AA198" s="6" t="s">
        <v>38</v>
      </c>
      <c r="AB198" s="6" t="s">
        <v>38</v>
      </c>
      <c r="AC198" s="6" t="s">
        <v>38</v>
      </c>
      <c r="AD198" s="6" t="s">
        <v>38</v>
      </c>
      <c r="AE198" s="6" t="s">
        <v>38</v>
      </c>
    </row>
    <row r="199">
      <c r="A199" s="28" t="s">
        <v>813</v>
      </c>
      <c r="B199" s="6" t="s">
        <v>814</v>
      </c>
      <c r="C199" s="6" t="s">
        <v>815</v>
      </c>
      <c r="D199" s="7" t="s">
        <v>34</v>
      </c>
      <c r="E199" s="28" t="s">
        <v>35</v>
      </c>
      <c r="F199" s="5" t="s">
        <v>816</v>
      </c>
      <c r="G199" s="6" t="s">
        <v>37</v>
      </c>
      <c r="H199" s="6" t="s">
        <v>38</v>
      </c>
      <c r="I199" s="6" t="s">
        <v>38</v>
      </c>
      <c r="J199" s="8" t="s">
        <v>128</v>
      </c>
      <c r="K199" s="5" t="s">
        <v>129</v>
      </c>
      <c r="L199" s="7" t="s">
        <v>130</v>
      </c>
      <c r="M199" s="9">
        <v>41970</v>
      </c>
      <c r="N199" s="5" t="s">
        <v>42</v>
      </c>
      <c r="O199" s="31">
        <v>42230.5244591435</v>
      </c>
      <c r="P199" s="32">
        <v>42230.5367607292</v>
      </c>
      <c r="Q199" s="28" t="s">
        <v>38</v>
      </c>
      <c r="R199" s="29" t="s">
        <v>38</v>
      </c>
      <c r="S199" s="28" t="s">
        <v>215</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817</v>
      </c>
      <c r="B200" s="6" t="s">
        <v>818</v>
      </c>
      <c r="C200" s="6" t="s">
        <v>792</v>
      </c>
      <c r="D200" s="7" t="s">
        <v>34</v>
      </c>
      <c r="E200" s="28" t="s">
        <v>35</v>
      </c>
      <c r="F200" s="5" t="s">
        <v>326</v>
      </c>
      <c r="G200" s="6" t="s">
        <v>37</v>
      </c>
      <c r="H200" s="6" t="s">
        <v>818</v>
      </c>
      <c r="I200" s="6" t="s">
        <v>38</v>
      </c>
      <c r="J200" s="8" t="s">
        <v>163</v>
      </c>
      <c r="K200" s="5" t="s">
        <v>164</v>
      </c>
      <c r="L200" s="7" t="s">
        <v>165</v>
      </c>
      <c r="M200" s="9">
        <v>41980</v>
      </c>
      <c r="N200" s="5" t="s">
        <v>42</v>
      </c>
      <c r="O200" s="31">
        <v>42230.5254422454</v>
      </c>
      <c r="P200" s="32">
        <v>42230.8968423958</v>
      </c>
      <c r="Q200" s="28" t="s">
        <v>38</v>
      </c>
      <c r="R200" s="29" t="s">
        <v>38</v>
      </c>
      <c r="S200" s="28" t="s">
        <v>237</v>
      </c>
      <c r="T200" s="28" t="s">
        <v>530</v>
      </c>
      <c r="U200" s="5" t="s">
        <v>38</v>
      </c>
      <c r="V200" s="28" t="s">
        <v>38</v>
      </c>
      <c r="W200" s="7" t="s">
        <v>38</v>
      </c>
      <c r="X200" s="7" t="s">
        <v>38</v>
      </c>
      <c r="Y200" s="5" t="s">
        <v>38</v>
      </c>
      <c r="Z200" s="5" t="s">
        <v>38</v>
      </c>
      <c r="AA200" s="6" t="s">
        <v>38</v>
      </c>
      <c r="AB200" s="6" t="s">
        <v>38</v>
      </c>
      <c r="AC200" s="6" t="s">
        <v>38</v>
      </c>
      <c r="AD200" s="6" t="s">
        <v>38</v>
      </c>
      <c r="AE200" s="6" t="s">
        <v>38</v>
      </c>
    </row>
    <row r="201">
      <c r="A201" s="28" t="s">
        <v>819</v>
      </c>
      <c r="B201" s="6" t="s">
        <v>820</v>
      </c>
      <c r="C201" s="6" t="s">
        <v>792</v>
      </c>
      <c r="D201" s="7" t="s">
        <v>34</v>
      </c>
      <c r="E201" s="28" t="s">
        <v>35</v>
      </c>
      <c r="F201" s="5" t="s">
        <v>326</v>
      </c>
      <c r="G201" s="6" t="s">
        <v>37</v>
      </c>
      <c r="H201" s="6" t="s">
        <v>820</v>
      </c>
      <c r="I201" s="6" t="s">
        <v>38</v>
      </c>
      <c r="J201" s="8" t="s">
        <v>163</v>
      </c>
      <c r="K201" s="5" t="s">
        <v>164</v>
      </c>
      <c r="L201" s="7" t="s">
        <v>165</v>
      </c>
      <c r="M201" s="9">
        <v>41990</v>
      </c>
      <c r="N201" s="5" t="s">
        <v>63</v>
      </c>
      <c r="O201" s="31">
        <v>42230.5254423264</v>
      </c>
      <c r="P201" s="32">
        <v>42230.8968445602</v>
      </c>
      <c r="Q201" s="28" t="s">
        <v>38</v>
      </c>
      <c r="R201" s="29" t="s">
        <v>821</v>
      </c>
      <c r="S201" s="28" t="s">
        <v>237</v>
      </c>
      <c r="T201" s="28" t="s">
        <v>530</v>
      </c>
      <c r="U201" s="5" t="s">
        <v>38</v>
      </c>
      <c r="V201" s="28" t="s">
        <v>38</v>
      </c>
      <c r="W201" s="7" t="s">
        <v>38</v>
      </c>
      <c r="X201" s="7" t="s">
        <v>38</v>
      </c>
      <c r="Y201" s="5" t="s">
        <v>38</v>
      </c>
      <c r="Z201" s="5" t="s">
        <v>38</v>
      </c>
      <c r="AA201" s="6" t="s">
        <v>38</v>
      </c>
      <c r="AB201" s="6" t="s">
        <v>38</v>
      </c>
      <c r="AC201" s="6" t="s">
        <v>38</v>
      </c>
      <c r="AD201" s="6" t="s">
        <v>38</v>
      </c>
      <c r="AE201" s="6" t="s">
        <v>38</v>
      </c>
    </row>
    <row r="202">
      <c r="A202" s="28" t="s">
        <v>822</v>
      </c>
      <c r="B202" s="6" t="s">
        <v>823</v>
      </c>
      <c r="C202" s="6" t="s">
        <v>792</v>
      </c>
      <c r="D202" s="7" t="s">
        <v>34</v>
      </c>
      <c r="E202" s="28" t="s">
        <v>35</v>
      </c>
      <c r="F202" s="5" t="s">
        <v>326</v>
      </c>
      <c r="G202" s="6" t="s">
        <v>37</v>
      </c>
      <c r="H202" s="6" t="s">
        <v>823</v>
      </c>
      <c r="I202" s="6" t="s">
        <v>38</v>
      </c>
      <c r="J202" s="8" t="s">
        <v>163</v>
      </c>
      <c r="K202" s="5" t="s">
        <v>164</v>
      </c>
      <c r="L202" s="7" t="s">
        <v>165</v>
      </c>
      <c r="M202" s="9">
        <v>42000</v>
      </c>
      <c r="N202" s="5" t="s">
        <v>63</v>
      </c>
      <c r="O202" s="31">
        <v>42230.5254423958</v>
      </c>
      <c r="P202" s="32">
        <v>42230.8968464931</v>
      </c>
      <c r="Q202" s="28" t="s">
        <v>38</v>
      </c>
      <c r="R202" s="29" t="s">
        <v>38</v>
      </c>
      <c r="S202" s="28" t="s">
        <v>237</v>
      </c>
      <c r="T202" s="28" t="s">
        <v>530</v>
      </c>
      <c r="U202" s="5" t="s">
        <v>38</v>
      </c>
      <c r="V202" s="28" t="s">
        <v>38</v>
      </c>
      <c r="W202" s="7" t="s">
        <v>38</v>
      </c>
      <c r="X202" s="7" t="s">
        <v>38</v>
      </c>
      <c r="Y202" s="5" t="s">
        <v>38</v>
      </c>
      <c r="Z202" s="5" t="s">
        <v>38</v>
      </c>
      <c r="AA202" s="6" t="s">
        <v>38</v>
      </c>
      <c r="AB202" s="6" t="s">
        <v>38</v>
      </c>
      <c r="AC202" s="6" t="s">
        <v>38</v>
      </c>
      <c r="AD202" s="6" t="s">
        <v>38</v>
      </c>
      <c r="AE202" s="6" t="s">
        <v>38</v>
      </c>
    </row>
    <row r="203">
      <c r="A203" s="28" t="s">
        <v>824</v>
      </c>
      <c r="B203" s="6" t="s">
        <v>825</v>
      </c>
      <c r="C203" s="6" t="s">
        <v>792</v>
      </c>
      <c r="D203" s="7" t="s">
        <v>34</v>
      </c>
      <c r="E203" s="28" t="s">
        <v>35</v>
      </c>
      <c r="F203" s="5" t="s">
        <v>326</v>
      </c>
      <c r="G203" s="6" t="s">
        <v>37</v>
      </c>
      <c r="H203" s="6" t="s">
        <v>825</v>
      </c>
      <c r="I203" s="6" t="s">
        <v>38</v>
      </c>
      <c r="J203" s="8" t="s">
        <v>163</v>
      </c>
      <c r="K203" s="5" t="s">
        <v>164</v>
      </c>
      <c r="L203" s="7" t="s">
        <v>165</v>
      </c>
      <c r="M203" s="9">
        <v>42010</v>
      </c>
      <c r="N203" s="5" t="s">
        <v>54</v>
      </c>
      <c r="O203" s="31">
        <v>42230.5254424769</v>
      </c>
      <c r="P203" s="32">
        <v>42230.8968484144</v>
      </c>
      <c r="Q203" s="28" t="s">
        <v>38</v>
      </c>
      <c r="R203" s="29" t="s">
        <v>38</v>
      </c>
      <c r="S203" s="28" t="s">
        <v>237</v>
      </c>
      <c r="T203" s="28" t="s">
        <v>530</v>
      </c>
      <c r="U203" s="5" t="s">
        <v>38</v>
      </c>
      <c r="V203" s="28" t="s">
        <v>38</v>
      </c>
      <c r="W203" s="7" t="s">
        <v>38</v>
      </c>
      <c r="X203" s="7" t="s">
        <v>38</v>
      </c>
      <c r="Y203" s="5" t="s">
        <v>38</v>
      </c>
      <c r="Z203" s="5" t="s">
        <v>38</v>
      </c>
      <c r="AA203" s="6" t="s">
        <v>38</v>
      </c>
      <c r="AB203" s="6" t="s">
        <v>38</v>
      </c>
      <c r="AC203" s="6" t="s">
        <v>38</v>
      </c>
      <c r="AD203" s="6" t="s">
        <v>38</v>
      </c>
      <c r="AE203" s="6" t="s">
        <v>38</v>
      </c>
    </row>
    <row r="204">
      <c r="A204" s="28" t="s">
        <v>826</v>
      </c>
      <c r="B204" s="6" t="s">
        <v>827</v>
      </c>
      <c r="C204" s="6" t="s">
        <v>792</v>
      </c>
      <c r="D204" s="7" t="s">
        <v>34</v>
      </c>
      <c r="E204" s="28" t="s">
        <v>35</v>
      </c>
      <c r="F204" s="5" t="s">
        <v>326</v>
      </c>
      <c r="G204" s="6" t="s">
        <v>37</v>
      </c>
      <c r="H204" s="6" t="s">
        <v>827</v>
      </c>
      <c r="I204" s="6" t="s">
        <v>38</v>
      </c>
      <c r="J204" s="8" t="s">
        <v>163</v>
      </c>
      <c r="K204" s="5" t="s">
        <v>164</v>
      </c>
      <c r="L204" s="7" t="s">
        <v>165</v>
      </c>
      <c r="M204" s="9">
        <v>42020</v>
      </c>
      <c r="N204" s="5" t="s">
        <v>63</v>
      </c>
      <c r="O204" s="31">
        <v>42230.5254425579</v>
      </c>
      <c r="P204" s="32">
        <v>42230.8968504282</v>
      </c>
      <c r="Q204" s="28" t="s">
        <v>38</v>
      </c>
      <c r="R204" s="29" t="s">
        <v>828</v>
      </c>
      <c r="S204" s="28" t="s">
        <v>237</v>
      </c>
      <c r="T204" s="28" t="s">
        <v>530</v>
      </c>
      <c r="U204" s="5" t="s">
        <v>38</v>
      </c>
      <c r="V204" s="28" t="s">
        <v>38</v>
      </c>
      <c r="W204" s="7" t="s">
        <v>38</v>
      </c>
      <c r="X204" s="7" t="s">
        <v>38</v>
      </c>
      <c r="Y204" s="5" t="s">
        <v>38</v>
      </c>
      <c r="Z204" s="5" t="s">
        <v>38</v>
      </c>
      <c r="AA204" s="6" t="s">
        <v>38</v>
      </c>
      <c r="AB204" s="6" t="s">
        <v>38</v>
      </c>
      <c r="AC204" s="6" t="s">
        <v>38</v>
      </c>
      <c r="AD204" s="6" t="s">
        <v>38</v>
      </c>
      <c r="AE204" s="6" t="s">
        <v>38</v>
      </c>
    </row>
    <row r="205">
      <c r="A205" s="28" t="s">
        <v>829</v>
      </c>
      <c r="B205" s="6" t="s">
        <v>830</v>
      </c>
      <c r="C205" s="6" t="s">
        <v>792</v>
      </c>
      <c r="D205" s="7" t="s">
        <v>34</v>
      </c>
      <c r="E205" s="28" t="s">
        <v>35</v>
      </c>
      <c r="F205" s="5" t="s">
        <v>326</v>
      </c>
      <c r="G205" s="6" t="s">
        <v>37</v>
      </c>
      <c r="H205" s="6" t="s">
        <v>830</v>
      </c>
      <c r="I205" s="6" t="s">
        <v>38</v>
      </c>
      <c r="J205" s="8" t="s">
        <v>163</v>
      </c>
      <c r="K205" s="5" t="s">
        <v>164</v>
      </c>
      <c r="L205" s="7" t="s">
        <v>165</v>
      </c>
      <c r="M205" s="9">
        <v>42030</v>
      </c>
      <c r="N205" s="5" t="s">
        <v>54</v>
      </c>
      <c r="O205" s="31">
        <v>42230.5254426273</v>
      </c>
      <c r="P205" s="32">
        <v>42230.8968525463</v>
      </c>
      <c r="Q205" s="28" t="s">
        <v>38</v>
      </c>
      <c r="R205" s="29" t="s">
        <v>38</v>
      </c>
      <c r="S205" s="28" t="s">
        <v>237</v>
      </c>
      <c r="T205" s="28" t="s">
        <v>530</v>
      </c>
      <c r="U205" s="5" t="s">
        <v>38</v>
      </c>
      <c r="V205" s="28" t="s">
        <v>38</v>
      </c>
      <c r="W205" s="7" t="s">
        <v>38</v>
      </c>
      <c r="X205" s="7" t="s">
        <v>38</v>
      </c>
      <c r="Y205" s="5" t="s">
        <v>38</v>
      </c>
      <c r="Z205" s="5" t="s">
        <v>38</v>
      </c>
      <c r="AA205" s="6" t="s">
        <v>38</v>
      </c>
      <c r="AB205" s="6" t="s">
        <v>38</v>
      </c>
      <c r="AC205" s="6" t="s">
        <v>38</v>
      </c>
      <c r="AD205" s="6" t="s">
        <v>38</v>
      </c>
      <c r="AE205" s="6" t="s">
        <v>38</v>
      </c>
    </row>
    <row r="206">
      <c r="A206" s="28" t="s">
        <v>831</v>
      </c>
      <c r="B206" s="6" t="s">
        <v>832</v>
      </c>
      <c r="C206" s="6" t="s">
        <v>792</v>
      </c>
      <c r="D206" s="7" t="s">
        <v>34</v>
      </c>
      <c r="E206" s="28" t="s">
        <v>35</v>
      </c>
      <c r="F206" s="5" t="s">
        <v>326</v>
      </c>
      <c r="G206" s="6" t="s">
        <v>37</v>
      </c>
      <c r="H206" s="6" t="s">
        <v>832</v>
      </c>
      <c r="I206" s="6" t="s">
        <v>38</v>
      </c>
      <c r="J206" s="8" t="s">
        <v>163</v>
      </c>
      <c r="K206" s="5" t="s">
        <v>164</v>
      </c>
      <c r="L206" s="7" t="s">
        <v>165</v>
      </c>
      <c r="M206" s="9">
        <v>42040</v>
      </c>
      <c r="N206" s="5" t="s">
        <v>54</v>
      </c>
      <c r="O206" s="31">
        <v>42230.5254427083</v>
      </c>
      <c r="P206" s="32">
        <v>42230.8968546296</v>
      </c>
      <c r="Q206" s="28" t="s">
        <v>38</v>
      </c>
      <c r="R206" s="29" t="s">
        <v>38</v>
      </c>
      <c r="S206" s="28" t="s">
        <v>237</v>
      </c>
      <c r="T206" s="28" t="s">
        <v>530</v>
      </c>
      <c r="U206" s="5" t="s">
        <v>38</v>
      </c>
      <c r="V206" s="28" t="s">
        <v>38</v>
      </c>
      <c r="W206" s="7" t="s">
        <v>38</v>
      </c>
      <c r="X206" s="7" t="s">
        <v>38</v>
      </c>
      <c r="Y206" s="5" t="s">
        <v>38</v>
      </c>
      <c r="Z206" s="5" t="s">
        <v>38</v>
      </c>
      <c r="AA206" s="6" t="s">
        <v>38</v>
      </c>
      <c r="AB206" s="6" t="s">
        <v>38</v>
      </c>
      <c r="AC206" s="6" t="s">
        <v>38</v>
      </c>
      <c r="AD206" s="6" t="s">
        <v>38</v>
      </c>
      <c r="AE206" s="6" t="s">
        <v>38</v>
      </c>
    </row>
    <row r="207">
      <c r="A207" s="28" t="s">
        <v>833</v>
      </c>
      <c r="B207" s="6" t="s">
        <v>834</v>
      </c>
      <c r="C207" s="6" t="s">
        <v>792</v>
      </c>
      <c r="D207" s="7" t="s">
        <v>34</v>
      </c>
      <c r="E207" s="28" t="s">
        <v>35</v>
      </c>
      <c r="F207" s="5" t="s">
        <v>326</v>
      </c>
      <c r="G207" s="6" t="s">
        <v>37</v>
      </c>
      <c r="H207" s="6" t="s">
        <v>834</v>
      </c>
      <c r="I207" s="6" t="s">
        <v>38</v>
      </c>
      <c r="J207" s="8" t="s">
        <v>163</v>
      </c>
      <c r="K207" s="5" t="s">
        <v>164</v>
      </c>
      <c r="L207" s="7" t="s">
        <v>165</v>
      </c>
      <c r="M207" s="9">
        <v>42050</v>
      </c>
      <c r="N207" s="5" t="s">
        <v>54</v>
      </c>
      <c r="O207" s="31">
        <v>42230.5254427894</v>
      </c>
      <c r="P207" s="32">
        <v>42230.8968579514</v>
      </c>
      <c r="Q207" s="28" t="s">
        <v>38</v>
      </c>
      <c r="R207" s="29" t="s">
        <v>38</v>
      </c>
      <c r="S207" s="28" t="s">
        <v>237</v>
      </c>
      <c r="T207" s="28" t="s">
        <v>530</v>
      </c>
      <c r="U207" s="5" t="s">
        <v>38</v>
      </c>
      <c r="V207" s="28" t="s">
        <v>38</v>
      </c>
      <c r="W207" s="7" t="s">
        <v>38</v>
      </c>
      <c r="X207" s="7" t="s">
        <v>38</v>
      </c>
      <c r="Y207" s="5" t="s">
        <v>38</v>
      </c>
      <c r="Z207" s="5" t="s">
        <v>38</v>
      </c>
      <c r="AA207" s="6" t="s">
        <v>38</v>
      </c>
      <c r="AB207" s="6" t="s">
        <v>38</v>
      </c>
      <c r="AC207" s="6" t="s">
        <v>38</v>
      </c>
      <c r="AD207" s="6" t="s">
        <v>38</v>
      </c>
      <c r="AE207" s="6" t="s">
        <v>38</v>
      </c>
    </row>
    <row r="208">
      <c r="A208" s="28" t="s">
        <v>835</v>
      </c>
      <c r="B208" s="6" t="s">
        <v>836</v>
      </c>
      <c r="C208" s="6" t="s">
        <v>792</v>
      </c>
      <c r="D208" s="7" t="s">
        <v>34</v>
      </c>
      <c r="E208" s="28" t="s">
        <v>35</v>
      </c>
      <c r="F208" s="5" t="s">
        <v>326</v>
      </c>
      <c r="G208" s="6" t="s">
        <v>37</v>
      </c>
      <c r="H208" s="6" t="s">
        <v>836</v>
      </c>
      <c r="I208" s="6" t="s">
        <v>38</v>
      </c>
      <c r="J208" s="8" t="s">
        <v>163</v>
      </c>
      <c r="K208" s="5" t="s">
        <v>164</v>
      </c>
      <c r="L208" s="7" t="s">
        <v>165</v>
      </c>
      <c r="M208" s="9">
        <v>42060</v>
      </c>
      <c r="N208" s="5" t="s">
        <v>54</v>
      </c>
      <c r="O208" s="31">
        <v>42230.5254429051</v>
      </c>
      <c r="P208" s="32">
        <v>42230.8968605671</v>
      </c>
      <c r="Q208" s="28" t="s">
        <v>38</v>
      </c>
      <c r="R208" s="29" t="s">
        <v>38</v>
      </c>
      <c r="S208" s="28" t="s">
        <v>237</v>
      </c>
      <c r="T208" s="28" t="s">
        <v>530</v>
      </c>
      <c r="U208" s="5" t="s">
        <v>38</v>
      </c>
      <c r="V208" s="28" t="s">
        <v>38</v>
      </c>
      <c r="W208" s="7" t="s">
        <v>38</v>
      </c>
      <c r="X208" s="7" t="s">
        <v>38</v>
      </c>
      <c r="Y208" s="5" t="s">
        <v>38</v>
      </c>
      <c r="Z208" s="5" t="s">
        <v>38</v>
      </c>
      <c r="AA208" s="6" t="s">
        <v>38</v>
      </c>
      <c r="AB208" s="6" t="s">
        <v>38</v>
      </c>
      <c r="AC208" s="6" t="s">
        <v>38</v>
      </c>
      <c r="AD208" s="6" t="s">
        <v>38</v>
      </c>
      <c r="AE208" s="6" t="s">
        <v>38</v>
      </c>
    </row>
    <row r="209">
      <c r="A209" s="28" t="s">
        <v>837</v>
      </c>
      <c r="B209" s="6" t="s">
        <v>838</v>
      </c>
      <c r="C209" s="6" t="s">
        <v>792</v>
      </c>
      <c r="D209" s="7" t="s">
        <v>34</v>
      </c>
      <c r="E209" s="28" t="s">
        <v>35</v>
      </c>
      <c r="F209" s="5" t="s">
        <v>326</v>
      </c>
      <c r="G209" s="6" t="s">
        <v>37</v>
      </c>
      <c r="H209" s="6" t="s">
        <v>838</v>
      </c>
      <c r="I209" s="6" t="s">
        <v>38</v>
      </c>
      <c r="J209" s="8" t="s">
        <v>163</v>
      </c>
      <c r="K209" s="5" t="s">
        <v>164</v>
      </c>
      <c r="L209" s="7" t="s">
        <v>165</v>
      </c>
      <c r="M209" s="9">
        <v>42070</v>
      </c>
      <c r="N209" s="5" t="s">
        <v>54</v>
      </c>
      <c r="O209" s="31">
        <v>42230.5254429745</v>
      </c>
      <c r="P209" s="32">
        <v>42230.8968627662</v>
      </c>
      <c r="Q209" s="28" t="s">
        <v>38</v>
      </c>
      <c r="R209" s="29" t="s">
        <v>38</v>
      </c>
      <c r="S209" s="28" t="s">
        <v>237</v>
      </c>
      <c r="T209" s="28" t="s">
        <v>530</v>
      </c>
      <c r="U209" s="5" t="s">
        <v>38</v>
      </c>
      <c r="V209" s="28" t="s">
        <v>38</v>
      </c>
      <c r="W209" s="7" t="s">
        <v>38</v>
      </c>
      <c r="X209" s="7" t="s">
        <v>38</v>
      </c>
      <c r="Y209" s="5" t="s">
        <v>38</v>
      </c>
      <c r="Z209" s="5" t="s">
        <v>38</v>
      </c>
      <c r="AA209" s="6" t="s">
        <v>38</v>
      </c>
      <c r="AB209" s="6" t="s">
        <v>38</v>
      </c>
      <c r="AC209" s="6" t="s">
        <v>38</v>
      </c>
      <c r="AD209" s="6" t="s">
        <v>38</v>
      </c>
      <c r="AE209" s="6" t="s">
        <v>38</v>
      </c>
    </row>
    <row r="210">
      <c r="A210" s="28" t="s">
        <v>839</v>
      </c>
      <c r="B210" s="6" t="s">
        <v>840</v>
      </c>
      <c r="C210" s="6" t="s">
        <v>792</v>
      </c>
      <c r="D210" s="7" t="s">
        <v>34</v>
      </c>
      <c r="E210" s="28" t="s">
        <v>35</v>
      </c>
      <c r="F210" s="5" t="s">
        <v>326</v>
      </c>
      <c r="G210" s="6" t="s">
        <v>37</v>
      </c>
      <c r="H210" s="6" t="s">
        <v>840</v>
      </c>
      <c r="I210" s="6" t="s">
        <v>38</v>
      </c>
      <c r="J210" s="8" t="s">
        <v>163</v>
      </c>
      <c r="K210" s="5" t="s">
        <v>164</v>
      </c>
      <c r="L210" s="7" t="s">
        <v>165</v>
      </c>
      <c r="M210" s="9">
        <v>42080</v>
      </c>
      <c r="N210" s="5" t="s">
        <v>54</v>
      </c>
      <c r="O210" s="31">
        <v>42230.5254430556</v>
      </c>
      <c r="P210" s="32">
        <v>42230.8968646181</v>
      </c>
      <c r="Q210" s="28" t="s">
        <v>38</v>
      </c>
      <c r="R210" s="29" t="s">
        <v>38</v>
      </c>
      <c r="S210" s="28" t="s">
        <v>237</v>
      </c>
      <c r="T210" s="28" t="s">
        <v>530</v>
      </c>
      <c r="U210" s="5" t="s">
        <v>38</v>
      </c>
      <c r="V210" s="28" t="s">
        <v>38</v>
      </c>
      <c r="W210" s="7" t="s">
        <v>38</v>
      </c>
      <c r="X210" s="7" t="s">
        <v>38</v>
      </c>
      <c r="Y210" s="5" t="s">
        <v>38</v>
      </c>
      <c r="Z210" s="5" t="s">
        <v>38</v>
      </c>
      <c r="AA210" s="6" t="s">
        <v>38</v>
      </c>
      <c r="AB210" s="6" t="s">
        <v>38</v>
      </c>
      <c r="AC210" s="6" t="s">
        <v>38</v>
      </c>
      <c r="AD210" s="6" t="s">
        <v>38</v>
      </c>
      <c r="AE210" s="6" t="s">
        <v>38</v>
      </c>
    </row>
    <row r="211">
      <c r="A211" s="28" t="s">
        <v>841</v>
      </c>
      <c r="B211" s="6" t="s">
        <v>842</v>
      </c>
      <c r="C211" s="6" t="s">
        <v>792</v>
      </c>
      <c r="D211" s="7" t="s">
        <v>34</v>
      </c>
      <c r="E211" s="28" t="s">
        <v>35</v>
      </c>
      <c r="F211" s="5" t="s">
        <v>326</v>
      </c>
      <c r="G211" s="6" t="s">
        <v>37</v>
      </c>
      <c r="H211" s="6" t="s">
        <v>842</v>
      </c>
      <c r="I211" s="6" t="s">
        <v>38</v>
      </c>
      <c r="J211" s="8" t="s">
        <v>163</v>
      </c>
      <c r="K211" s="5" t="s">
        <v>164</v>
      </c>
      <c r="L211" s="7" t="s">
        <v>165</v>
      </c>
      <c r="M211" s="9">
        <v>42090</v>
      </c>
      <c r="N211" s="5" t="s">
        <v>54</v>
      </c>
      <c r="O211" s="31">
        <v>42230.5254431366</v>
      </c>
      <c r="P211" s="32">
        <v>42230.8968667824</v>
      </c>
      <c r="Q211" s="28" t="s">
        <v>38</v>
      </c>
      <c r="R211" s="29" t="s">
        <v>38</v>
      </c>
      <c r="S211" s="28" t="s">
        <v>237</v>
      </c>
      <c r="T211" s="28" t="s">
        <v>530</v>
      </c>
      <c r="U211" s="5" t="s">
        <v>38</v>
      </c>
      <c r="V211" s="28" t="s">
        <v>38</v>
      </c>
      <c r="W211" s="7" t="s">
        <v>38</v>
      </c>
      <c r="X211" s="7" t="s">
        <v>38</v>
      </c>
      <c r="Y211" s="5" t="s">
        <v>38</v>
      </c>
      <c r="Z211" s="5" t="s">
        <v>38</v>
      </c>
      <c r="AA211" s="6" t="s">
        <v>38</v>
      </c>
      <c r="AB211" s="6" t="s">
        <v>38</v>
      </c>
      <c r="AC211" s="6" t="s">
        <v>38</v>
      </c>
      <c r="AD211" s="6" t="s">
        <v>38</v>
      </c>
      <c r="AE211" s="6" t="s">
        <v>38</v>
      </c>
    </row>
    <row r="212">
      <c r="A212" s="28" t="s">
        <v>843</v>
      </c>
      <c r="B212" s="6" t="s">
        <v>844</v>
      </c>
      <c r="C212" s="6" t="s">
        <v>792</v>
      </c>
      <c r="D212" s="7" t="s">
        <v>34</v>
      </c>
      <c r="E212" s="28" t="s">
        <v>35</v>
      </c>
      <c r="F212" s="5" t="s">
        <v>326</v>
      </c>
      <c r="G212" s="6" t="s">
        <v>37</v>
      </c>
      <c r="H212" s="6" t="s">
        <v>844</v>
      </c>
      <c r="I212" s="6" t="s">
        <v>38</v>
      </c>
      <c r="J212" s="8" t="s">
        <v>163</v>
      </c>
      <c r="K212" s="5" t="s">
        <v>164</v>
      </c>
      <c r="L212" s="7" t="s">
        <v>165</v>
      </c>
      <c r="M212" s="9">
        <v>42100</v>
      </c>
      <c r="N212" s="5" t="s">
        <v>63</v>
      </c>
      <c r="O212" s="31">
        <v>42230.525443206</v>
      </c>
      <c r="P212" s="32">
        <v>42230.8968691319</v>
      </c>
      <c r="Q212" s="28" t="s">
        <v>38</v>
      </c>
      <c r="R212" s="29" t="s">
        <v>845</v>
      </c>
      <c r="S212" s="28" t="s">
        <v>237</v>
      </c>
      <c r="T212" s="28" t="s">
        <v>530</v>
      </c>
      <c r="U212" s="5" t="s">
        <v>38</v>
      </c>
      <c r="V212" s="28" t="s">
        <v>38</v>
      </c>
      <c r="W212" s="7" t="s">
        <v>38</v>
      </c>
      <c r="X212" s="7" t="s">
        <v>38</v>
      </c>
      <c r="Y212" s="5" t="s">
        <v>38</v>
      </c>
      <c r="Z212" s="5" t="s">
        <v>38</v>
      </c>
      <c r="AA212" s="6" t="s">
        <v>38</v>
      </c>
      <c r="AB212" s="6" t="s">
        <v>38</v>
      </c>
      <c r="AC212" s="6" t="s">
        <v>38</v>
      </c>
      <c r="AD212" s="6" t="s">
        <v>38</v>
      </c>
      <c r="AE212" s="6" t="s">
        <v>38</v>
      </c>
    </row>
    <row r="213">
      <c r="A213" s="28" t="s">
        <v>846</v>
      </c>
      <c r="B213" s="6" t="s">
        <v>847</v>
      </c>
      <c r="C213" s="6" t="s">
        <v>792</v>
      </c>
      <c r="D213" s="7" t="s">
        <v>34</v>
      </c>
      <c r="E213" s="28" t="s">
        <v>35</v>
      </c>
      <c r="F213" s="5" t="s">
        <v>326</v>
      </c>
      <c r="G213" s="6" t="s">
        <v>37</v>
      </c>
      <c r="H213" s="6" t="s">
        <v>847</v>
      </c>
      <c r="I213" s="6" t="s">
        <v>38</v>
      </c>
      <c r="J213" s="8" t="s">
        <v>163</v>
      </c>
      <c r="K213" s="5" t="s">
        <v>164</v>
      </c>
      <c r="L213" s="7" t="s">
        <v>165</v>
      </c>
      <c r="M213" s="9">
        <v>42110</v>
      </c>
      <c r="N213" s="5" t="s">
        <v>63</v>
      </c>
      <c r="O213" s="31">
        <v>42230.5254433218</v>
      </c>
      <c r="P213" s="32">
        <v>42230.8968714931</v>
      </c>
      <c r="Q213" s="28" t="s">
        <v>38</v>
      </c>
      <c r="R213" s="29" t="s">
        <v>848</v>
      </c>
      <c r="S213" s="28" t="s">
        <v>237</v>
      </c>
      <c r="T213" s="28" t="s">
        <v>530</v>
      </c>
      <c r="U213" s="5" t="s">
        <v>38</v>
      </c>
      <c r="V213" s="28" t="s">
        <v>38</v>
      </c>
      <c r="W213" s="7" t="s">
        <v>38</v>
      </c>
      <c r="X213" s="7" t="s">
        <v>38</v>
      </c>
      <c r="Y213" s="5" t="s">
        <v>38</v>
      </c>
      <c r="Z213" s="5" t="s">
        <v>38</v>
      </c>
      <c r="AA213" s="6" t="s">
        <v>38</v>
      </c>
      <c r="AB213" s="6" t="s">
        <v>38</v>
      </c>
      <c r="AC213" s="6" t="s">
        <v>38</v>
      </c>
      <c r="AD213" s="6" t="s">
        <v>38</v>
      </c>
      <c r="AE213" s="6" t="s">
        <v>38</v>
      </c>
    </row>
    <row r="214">
      <c r="A214" s="28" t="s">
        <v>849</v>
      </c>
      <c r="B214" s="6" t="s">
        <v>850</v>
      </c>
      <c r="C214" s="6" t="s">
        <v>792</v>
      </c>
      <c r="D214" s="7" t="s">
        <v>34</v>
      </c>
      <c r="E214" s="28" t="s">
        <v>35</v>
      </c>
      <c r="F214" s="5" t="s">
        <v>673</v>
      </c>
      <c r="G214" s="6" t="s">
        <v>37</v>
      </c>
      <c r="H214" s="6" t="s">
        <v>850</v>
      </c>
      <c r="I214" s="6" t="s">
        <v>38</v>
      </c>
      <c r="J214" s="8" t="s">
        <v>123</v>
      </c>
      <c r="K214" s="5" t="s">
        <v>124</v>
      </c>
      <c r="L214" s="7" t="s">
        <v>125</v>
      </c>
      <c r="M214" s="9">
        <v>42120</v>
      </c>
      <c r="N214" s="5" t="s">
        <v>63</v>
      </c>
      <c r="O214" s="31">
        <v>42230.5267460301</v>
      </c>
      <c r="P214" s="32">
        <v>42230.8968736458</v>
      </c>
      <c r="Q214" s="28" t="s">
        <v>38</v>
      </c>
      <c r="R214" s="29" t="s">
        <v>851</v>
      </c>
      <c r="S214" s="28" t="s">
        <v>246</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852</v>
      </c>
      <c r="B215" s="6" t="s">
        <v>814</v>
      </c>
      <c r="C215" s="6" t="s">
        <v>815</v>
      </c>
      <c r="D215" s="7" t="s">
        <v>34</v>
      </c>
      <c r="E215" s="28" t="s">
        <v>35</v>
      </c>
      <c r="F215" s="5" t="s">
        <v>816</v>
      </c>
      <c r="G215" s="6" t="s">
        <v>37</v>
      </c>
      <c r="H215" s="6" t="s">
        <v>38</v>
      </c>
      <c r="I215" s="6" t="s">
        <v>38</v>
      </c>
      <c r="J215" s="8" t="s">
        <v>128</v>
      </c>
      <c r="K215" s="5" t="s">
        <v>129</v>
      </c>
      <c r="L215" s="7" t="s">
        <v>130</v>
      </c>
      <c r="M215" s="9">
        <v>42130</v>
      </c>
      <c r="N215" s="5" t="s">
        <v>42</v>
      </c>
      <c r="O215" s="31">
        <v>42230.5272084144</v>
      </c>
      <c r="P215" s="32">
        <v>42230.5367626968</v>
      </c>
      <c r="Q215" s="28" t="s">
        <v>38</v>
      </c>
      <c r="R215" s="29" t="s">
        <v>38</v>
      </c>
      <c r="S215" s="28" t="s">
        <v>242</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853</v>
      </c>
      <c r="B216" s="6" t="s">
        <v>854</v>
      </c>
      <c r="C216" s="6" t="s">
        <v>815</v>
      </c>
      <c r="D216" s="7" t="s">
        <v>34</v>
      </c>
      <c r="E216" s="28" t="s">
        <v>35</v>
      </c>
      <c r="F216" s="5" t="s">
        <v>816</v>
      </c>
      <c r="G216" s="6" t="s">
        <v>37</v>
      </c>
      <c r="H216" s="6" t="s">
        <v>38</v>
      </c>
      <c r="I216" s="6" t="s">
        <v>38</v>
      </c>
      <c r="J216" s="8" t="s">
        <v>128</v>
      </c>
      <c r="K216" s="5" t="s">
        <v>129</v>
      </c>
      <c r="L216" s="7" t="s">
        <v>130</v>
      </c>
      <c r="M216" s="9">
        <v>42140</v>
      </c>
      <c r="N216" s="5" t="s">
        <v>42</v>
      </c>
      <c r="O216" s="31">
        <v>42230.5292147338</v>
      </c>
      <c r="P216" s="32">
        <v>42230.5367646991</v>
      </c>
      <c r="Q216" s="28" t="s">
        <v>38</v>
      </c>
      <c r="R216" s="29" t="s">
        <v>38</v>
      </c>
      <c r="S216" s="28" t="s">
        <v>215</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855</v>
      </c>
      <c r="B217" s="6" t="s">
        <v>854</v>
      </c>
      <c r="C217" s="6" t="s">
        <v>815</v>
      </c>
      <c r="D217" s="7" t="s">
        <v>34</v>
      </c>
      <c r="E217" s="28" t="s">
        <v>35</v>
      </c>
      <c r="F217" s="5" t="s">
        <v>816</v>
      </c>
      <c r="G217" s="6" t="s">
        <v>37</v>
      </c>
      <c r="H217" s="6" t="s">
        <v>38</v>
      </c>
      <c r="I217" s="6" t="s">
        <v>38</v>
      </c>
      <c r="J217" s="8" t="s">
        <v>128</v>
      </c>
      <c r="K217" s="5" t="s">
        <v>129</v>
      </c>
      <c r="L217" s="7" t="s">
        <v>130</v>
      </c>
      <c r="M217" s="9">
        <v>42150</v>
      </c>
      <c r="N217" s="5" t="s">
        <v>42</v>
      </c>
      <c r="O217" s="31">
        <v>42230.5303711806</v>
      </c>
      <c r="P217" s="32">
        <v>42230.5367668634</v>
      </c>
      <c r="Q217" s="28" t="s">
        <v>38</v>
      </c>
      <c r="R217" s="29" t="s">
        <v>38</v>
      </c>
      <c r="S217" s="28" t="s">
        <v>242</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856</v>
      </c>
      <c r="B218" s="6" t="s">
        <v>857</v>
      </c>
      <c r="C218" s="6" t="s">
        <v>592</v>
      </c>
      <c r="D218" s="7" t="s">
        <v>34</v>
      </c>
      <c r="E218" s="28" t="s">
        <v>35</v>
      </c>
      <c r="F218" s="5" t="s">
        <v>673</v>
      </c>
      <c r="G218" s="6" t="s">
        <v>37</v>
      </c>
      <c r="H218" s="6" t="s">
        <v>38</v>
      </c>
      <c r="I218" s="6" t="s">
        <v>38</v>
      </c>
      <c r="J218" s="8" t="s">
        <v>123</v>
      </c>
      <c r="K218" s="5" t="s">
        <v>124</v>
      </c>
      <c r="L218" s="7" t="s">
        <v>125</v>
      </c>
      <c r="M218" s="9">
        <v>42160</v>
      </c>
      <c r="N218" s="5" t="s">
        <v>54</v>
      </c>
      <c r="O218" s="31">
        <v>42230.6267394676</v>
      </c>
      <c r="P218" s="32">
        <v>42230.633759838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858</v>
      </c>
      <c r="B219" s="6" t="s">
        <v>476</v>
      </c>
      <c r="C219" s="6" t="s">
        <v>859</v>
      </c>
      <c r="D219" s="7" t="s">
        <v>34</v>
      </c>
      <c r="E219" s="28" t="s">
        <v>35</v>
      </c>
      <c r="F219" s="5" t="s">
        <v>326</v>
      </c>
      <c r="G219" s="6" t="s">
        <v>37</v>
      </c>
      <c r="H219" s="6" t="s">
        <v>478</v>
      </c>
      <c r="I219" s="6" t="s">
        <v>38</v>
      </c>
      <c r="J219" s="8" t="s">
        <v>153</v>
      </c>
      <c r="K219" s="5" t="s">
        <v>154</v>
      </c>
      <c r="L219" s="7" t="s">
        <v>155</v>
      </c>
      <c r="M219" s="9">
        <v>42170</v>
      </c>
      <c r="N219" s="5" t="s">
        <v>186</v>
      </c>
      <c r="O219" s="31">
        <v>42230.6547077546</v>
      </c>
      <c r="P219" s="32">
        <v>42285.3937220718</v>
      </c>
      <c r="Q219" s="28" t="s">
        <v>38</v>
      </c>
      <c r="R219" s="29" t="s">
        <v>38</v>
      </c>
      <c r="S219" s="28" t="s">
        <v>237</v>
      </c>
      <c r="T219" s="28" t="s">
        <v>38</v>
      </c>
      <c r="U219" s="5" t="s">
        <v>480</v>
      </c>
      <c r="V219" s="30" t="s">
        <v>481</v>
      </c>
      <c r="W219" s="7" t="s">
        <v>38</v>
      </c>
      <c r="X219" s="7" t="s">
        <v>38</v>
      </c>
      <c r="Y219" s="5" t="s">
        <v>38</v>
      </c>
      <c r="Z219" s="5" t="s">
        <v>38</v>
      </c>
      <c r="AA219" s="6" t="s">
        <v>38</v>
      </c>
      <c r="AB219" s="6" t="s">
        <v>38</v>
      </c>
      <c r="AC219" s="6" t="s">
        <v>38</v>
      </c>
      <c r="AD219" s="6" t="s">
        <v>38</v>
      </c>
      <c r="AE219" s="6" t="s">
        <v>38</v>
      </c>
    </row>
    <row r="220">
      <c r="A220" s="28" t="s">
        <v>860</v>
      </c>
      <c r="B220" s="6" t="s">
        <v>861</v>
      </c>
      <c r="C220" s="6" t="s">
        <v>271</v>
      </c>
      <c r="D220" s="7" t="s">
        <v>34</v>
      </c>
      <c r="E220" s="28" t="s">
        <v>35</v>
      </c>
      <c r="F220" s="5" t="s">
        <v>326</v>
      </c>
      <c r="G220" s="6" t="s">
        <v>37</v>
      </c>
      <c r="H220" s="6" t="s">
        <v>38</v>
      </c>
      <c r="I220" s="6" t="s">
        <v>38</v>
      </c>
      <c r="J220" s="8" t="s">
        <v>199</v>
      </c>
      <c r="K220" s="5" t="s">
        <v>200</v>
      </c>
      <c r="L220" s="7" t="s">
        <v>201</v>
      </c>
      <c r="M220" s="9">
        <v>42180</v>
      </c>
      <c r="N220" s="5" t="s">
        <v>42</v>
      </c>
      <c r="O220" s="31">
        <v>42230.6776075231</v>
      </c>
      <c r="P220" s="32">
        <v>42230.6900468403</v>
      </c>
      <c r="Q220" s="28" t="s">
        <v>38</v>
      </c>
      <c r="R220" s="29" t="s">
        <v>38</v>
      </c>
      <c r="S220" s="28" t="s">
        <v>237</v>
      </c>
      <c r="T220" s="28" t="s">
        <v>862</v>
      </c>
      <c r="U220" s="5" t="s">
        <v>863</v>
      </c>
      <c r="V220" s="28" t="s">
        <v>38</v>
      </c>
      <c r="W220" s="7" t="s">
        <v>38</v>
      </c>
      <c r="X220" s="7" t="s">
        <v>38</v>
      </c>
      <c r="Y220" s="5" t="s">
        <v>38</v>
      </c>
      <c r="Z220" s="5" t="s">
        <v>38</v>
      </c>
      <c r="AA220" s="6" t="s">
        <v>38</v>
      </c>
      <c r="AB220" s="6" t="s">
        <v>38</v>
      </c>
      <c r="AC220" s="6" t="s">
        <v>38</v>
      </c>
      <c r="AD220" s="6" t="s">
        <v>38</v>
      </c>
      <c r="AE220" s="6" t="s">
        <v>38</v>
      </c>
    </row>
    <row r="221">
      <c r="A221" s="28" t="s">
        <v>864</v>
      </c>
      <c r="B221" s="6" t="s">
        <v>865</v>
      </c>
      <c r="C221" s="6" t="s">
        <v>271</v>
      </c>
      <c r="D221" s="7" t="s">
        <v>34</v>
      </c>
      <c r="E221" s="28" t="s">
        <v>35</v>
      </c>
      <c r="F221" s="5" t="s">
        <v>326</v>
      </c>
      <c r="G221" s="6" t="s">
        <v>37</v>
      </c>
      <c r="H221" s="6" t="s">
        <v>38</v>
      </c>
      <c r="I221" s="6" t="s">
        <v>38</v>
      </c>
      <c r="J221" s="8" t="s">
        <v>199</v>
      </c>
      <c r="K221" s="5" t="s">
        <v>200</v>
      </c>
      <c r="L221" s="7" t="s">
        <v>201</v>
      </c>
      <c r="M221" s="9">
        <v>42190</v>
      </c>
      <c r="N221" s="5" t="s">
        <v>42</v>
      </c>
      <c r="O221" s="31">
        <v>42230.6799043634</v>
      </c>
      <c r="P221" s="32">
        <v>42230.6900489931</v>
      </c>
      <c r="Q221" s="28" t="s">
        <v>38</v>
      </c>
      <c r="R221" s="29" t="s">
        <v>38</v>
      </c>
      <c r="S221" s="28" t="s">
        <v>237</v>
      </c>
      <c r="T221" s="28" t="s">
        <v>862</v>
      </c>
      <c r="U221" s="5" t="s">
        <v>863</v>
      </c>
      <c r="V221" s="28" t="s">
        <v>38</v>
      </c>
      <c r="W221" s="7" t="s">
        <v>38</v>
      </c>
      <c r="X221" s="7" t="s">
        <v>38</v>
      </c>
      <c r="Y221" s="5" t="s">
        <v>38</v>
      </c>
      <c r="Z221" s="5" t="s">
        <v>38</v>
      </c>
      <c r="AA221" s="6" t="s">
        <v>38</v>
      </c>
      <c r="AB221" s="6" t="s">
        <v>38</v>
      </c>
      <c r="AC221" s="6" t="s">
        <v>38</v>
      </c>
      <c r="AD221" s="6" t="s">
        <v>38</v>
      </c>
      <c r="AE221" s="6" t="s">
        <v>38</v>
      </c>
    </row>
    <row r="222">
      <c r="A222" s="28" t="s">
        <v>866</v>
      </c>
      <c r="B222" s="6" t="s">
        <v>867</v>
      </c>
      <c r="C222" s="6" t="s">
        <v>271</v>
      </c>
      <c r="D222" s="7" t="s">
        <v>34</v>
      </c>
      <c r="E222" s="28" t="s">
        <v>35</v>
      </c>
      <c r="F222" s="5" t="s">
        <v>326</v>
      </c>
      <c r="G222" s="6" t="s">
        <v>37</v>
      </c>
      <c r="H222" s="6" t="s">
        <v>38</v>
      </c>
      <c r="I222" s="6" t="s">
        <v>38</v>
      </c>
      <c r="J222" s="8" t="s">
        <v>199</v>
      </c>
      <c r="K222" s="5" t="s">
        <v>200</v>
      </c>
      <c r="L222" s="7" t="s">
        <v>201</v>
      </c>
      <c r="M222" s="9">
        <v>42200</v>
      </c>
      <c r="N222" s="5" t="s">
        <v>42</v>
      </c>
      <c r="O222" s="31">
        <v>42230.6811801736</v>
      </c>
      <c r="P222" s="32">
        <v>42230.6900513542</v>
      </c>
      <c r="Q222" s="28" t="s">
        <v>38</v>
      </c>
      <c r="R222" s="29" t="s">
        <v>38</v>
      </c>
      <c r="S222" s="28" t="s">
        <v>237</v>
      </c>
      <c r="T222" s="28" t="s">
        <v>862</v>
      </c>
      <c r="U222" s="5" t="s">
        <v>863</v>
      </c>
      <c r="V222" s="28" t="s">
        <v>38</v>
      </c>
      <c r="W222" s="7" t="s">
        <v>38</v>
      </c>
      <c r="X222" s="7" t="s">
        <v>38</v>
      </c>
      <c r="Y222" s="5" t="s">
        <v>38</v>
      </c>
      <c r="Z222" s="5" t="s">
        <v>38</v>
      </c>
      <c r="AA222" s="6" t="s">
        <v>38</v>
      </c>
      <c r="AB222" s="6" t="s">
        <v>38</v>
      </c>
      <c r="AC222" s="6" t="s">
        <v>38</v>
      </c>
      <c r="AD222" s="6" t="s">
        <v>38</v>
      </c>
      <c r="AE222" s="6" t="s">
        <v>38</v>
      </c>
    </row>
    <row r="223">
      <c r="A223" s="28" t="s">
        <v>868</v>
      </c>
      <c r="B223" s="6" t="s">
        <v>869</v>
      </c>
      <c r="C223" s="6" t="s">
        <v>592</v>
      </c>
      <c r="D223" s="7" t="s">
        <v>34</v>
      </c>
      <c r="E223" s="28" t="s">
        <v>35</v>
      </c>
      <c r="F223" s="5" t="s">
        <v>326</v>
      </c>
      <c r="G223" s="6" t="s">
        <v>37</v>
      </c>
      <c r="H223" s="6" t="s">
        <v>38</v>
      </c>
      <c r="I223" s="6" t="s">
        <v>38</v>
      </c>
      <c r="J223" s="8" t="s">
        <v>133</v>
      </c>
      <c r="K223" s="5" t="s">
        <v>134</v>
      </c>
      <c r="L223" s="7" t="s">
        <v>135</v>
      </c>
      <c r="M223" s="9">
        <v>42210</v>
      </c>
      <c r="N223" s="5" t="s">
        <v>63</v>
      </c>
      <c r="O223" s="31">
        <v>42230.7604894329</v>
      </c>
      <c r="P223" s="32">
        <v>42230.8069017361</v>
      </c>
      <c r="Q223" s="28" t="s">
        <v>38</v>
      </c>
      <c r="R223" s="29" t="s">
        <v>870</v>
      </c>
      <c r="S223" s="28" t="s">
        <v>38</v>
      </c>
      <c r="T223" s="28" t="s">
        <v>871</v>
      </c>
      <c r="U223" s="5" t="s">
        <v>38</v>
      </c>
      <c r="V223" s="28" t="s">
        <v>452</v>
      </c>
      <c r="W223" s="7" t="s">
        <v>38</v>
      </c>
      <c r="X223" s="7" t="s">
        <v>38</v>
      </c>
      <c r="Y223" s="5" t="s">
        <v>38</v>
      </c>
      <c r="Z223" s="5" t="s">
        <v>38</v>
      </c>
      <c r="AA223" s="6" t="s">
        <v>38</v>
      </c>
      <c r="AB223" s="6" t="s">
        <v>38</v>
      </c>
      <c r="AC223" s="6" t="s">
        <v>38</v>
      </c>
      <c r="AD223" s="6" t="s">
        <v>38</v>
      </c>
      <c r="AE223" s="6" t="s">
        <v>38</v>
      </c>
    </row>
    <row r="224">
      <c r="A224" s="28" t="s">
        <v>872</v>
      </c>
      <c r="B224" s="6" t="s">
        <v>873</v>
      </c>
      <c r="C224" s="6" t="s">
        <v>592</v>
      </c>
      <c r="D224" s="7" t="s">
        <v>34</v>
      </c>
      <c r="E224" s="28" t="s">
        <v>35</v>
      </c>
      <c r="F224" s="5" t="s">
        <v>326</v>
      </c>
      <c r="G224" s="6" t="s">
        <v>37</v>
      </c>
      <c r="H224" s="6" t="s">
        <v>38</v>
      </c>
      <c r="I224" s="6" t="s">
        <v>38</v>
      </c>
      <c r="J224" s="8" t="s">
        <v>133</v>
      </c>
      <c r="K224" s="5" t="s">
        <v>134</v>
      </c>
      <c r="L224" s="7" t="s">
        <v>135</v>
      </c>
      <c r="M224" s="9">
        <v>42220</v>
      </c>
      <c r="N224" s="5" t="s">
        <v>63</v>
      </c>
      <c r="O224" s="31">
        <v>42230.7632304051</v>
      </c>
      <c r="P224" s="32">
        <v>42230.8073042477</v>
      </c>
      <c r="Q224" s="28" t="s">
        <v>38</v>
      </c>
      <c r="R224" s="29" t="s">
        <v>874</v>
      </c>
      <c r="S224" s="28" t="s">
        <v>38</v>
      </c>
      <c r="T224" s="28" t="s">
        <v>871</v>
      </c>
      <c r="U224" s="5" t="s">
        <v>38</v>
      </c>
      <c r="V224" s="28" t="s">
        <v>452</v>
      </c>
      <c r="W224" s="7" t="s">
        <v>38</v>
      </c>
      <c r="X224" s="7" t="s">
        <v>38</v>
      </c>
      <c r="Y224" s="5" t="s">
        <v>38</v>
      </c>
      <c r="Z224" s="5" t="s">
        <v>38</v>
      </c>
      <c r="AA224" s="6" t="s">
        <v>38</v>
      </c>
      <c r="AB224" s="6" t="s">
        <v>38</v>
      </c>
      <c r="AC224" s="6" t="s">
        <v>38</v>
      </c>
      <c r="AD224" s="6" t="s">
        <v>38</v>
      </c>
      <c r="AE224" s="6" t="s">
        <v>38</v>
      </c>
    </row>
    <row r="225">
      <c r="A225" s="28" t="s">
        <v>875</v>
      </c>
      <c r="B225" s="6" t="s">
        <v>876</v>
      </c>
      <c r="C225" s="6" t="s">
        <v>877</v>
      </c>
      <c r="D225" s="7" t="s">
        <v>34</v>
      </c>
      <c r="E225" s="28" t="s">
        <v>35</v>
      </c>
      <c r="F225" s="5" t="s">
        <v>22</v>
      </c>
      <c r="G225" s="6" t="s">
        <v>37</v>
      </c>
      <c r="H225" s="6" t="s">
        <v>765</v>
      </c>
      <c r="I225" s="6" t="s">
        <v>38</v>
      </c>
      <c r="J225" s="8" t="s">
        <v>178</v>
      </c>
      <c r="K225" s="5" t="s">
        <v>179</v>
      </c>
      <c r="L225" s="7" t="s">
        <v>180</v>
      </c>
      <c r="M225" s="9">
        <v>42230</v>
      </c>
      <c r="N225" s="5" t="s">
        <v>63</v>
      </c>
      <c r="O225" s="31">
        <v>42230.918709294</v>
      </c>
      <c r="P225" s="32">
        <v>42230.9254884606</v>
      </c>
      <c r="Q225" s="28" t="s">
        <v>38</v>
      </c>
      <c r="R225" s="29" t="s">
        <v>878</v>
      </c>
      <c r="S225" s="28" t="s">
        <v>237</v>
      </c>
      <c r="T225" s="28" t="s">
        <v>728</v>
      </c>
      <c r="U225" s="5" t="s">
        <v>265</v>
      </c>
      <c r="V225" s="28" t="s">
        <v>729</v>
      </c>
      <c r="W225" s="7" t="s">
        <v>879</v>
      </c>
      <c r="X225" s="7" t="s">
        <v>38</v>
      </c>
      <c r="Y225" s="5" t="s">
        <v>276</v>
      </c>
      <c r="Z225" s="5" t="s">
        <v>38</v>
      </c>
      <c r="AA225" s="6" t="s">
        <v>38</v>
      </c>
      <c r="AB225" s="6" t="s">
        <v>38</v>
      </c>
      <c r="AC225" s="6" t="s">
        <v>38</v>
      </c>
      <c r="AD225" s="6" t="s">
        <v>38</v>
      </c>
      <c r="AE225" s="6" t="s">
        <v>38</v>
      </c>
    </row>
    <row r="226">
      <c r="A226" s="28" t="s">
        <v>479</v>
      </c>
      <c r="B226" s="6" t="s">
        <v>476</v>
      </c>
      <c r="C226" s="6" t="s">
        <v>859</v>
      </c>
      <c r="D226" s="7" t="s">
        <v>34</v>
      </c>
      <c r="E226" s="28" t="s">
        <v>35</v>
      </c>
      <c r="F226" s="5" t="s">
        <v>366</v>
      </c>
      <c r="G226" s="6" t="s">
        <v>37</v>
      </c>
      <c r="H226" s="6" t="s">
        <v>880</v>
      </c>
      <c r="I226" s="6" t="s">
        <v>38</v>
      </c>
      <c r="J226" s="8" t="s">
        <v>153</v>
      </c>
      <c r="K226" s="5" t="s">
        <v>154</v>
      </c>
      <c r="L226" s="7" t="s">
        <v>155</v>
      </c>
      <c r="M226" s="9">
        <v>42240</v>
      </c>
      <c r="N226" s="5" t="s">
        <v>63</v>
      </c>
      <c r="O226" s="31">
        <v>42230.968412963</v>
      </c>
      <c r="P226" s="32">
        <v>42230.9844292477</v>
      </c>
      <c r="Q226" s="28" t="s">
        <v>475</v>
      </c>
      <c r="R226" s="29" t="s">
        <v>881</v>
      </c>
      <c r="S226" s="28" t="s">
        <v>237</v>
      </c>
      <c r="T226" s="28" t="s">
        <v>38</v>
      </c>
      <c r="U226" s="5" t="s">
        <v>480</v>
      </c>
      <c r="V226" s="30" t="s">
        <v>481</v>
      </c>
      <c r="W226" s="7" t="s">
        <v>38</v>
      </c>
      <c r="X226" s="7" t="s">
        <v>38</v>
      </c>
      <c r="Y226" s="5" t="s">
        <v>38</v>
      </c>
      <c r="Z226" s="5" t="s">
        <v>38</v>
      </c>
      <c r="AA226" s="6" t="s">
        <v>38</v>
      </c>
      <c r="AB226" s="6" t="s">
        <v>38</v>
      </c>
      <c r="AC226" s="6" t="s">
        <v>38</v>
      </c>
      <c r="AD226" s="6" t="s">
        <v>38</v>
      </c>
      <c r="AE226" s="6" t="s">
        <v>38</v>
      </c>
    </row>
    <row r="227">
      <c r="A227" s="28" t="s">
        <v>882</v>
      </c>
      <c r="B227" s="6" t="s">
        <v>883</v>
      </c>
      <c r="C227" s="6" t="s">
        <v>719</v>
      </c>
      <c r="D227" s="7" t="s">
        <v>34</v>
      </c>
      <c r="E227" s="28" t="s">
        <v>35</v>
      </c>
      <c r="F227" s="5" t="s">
        <v>326</v>
      </c>
      <c r="G227" s="6" t="s">
        <v>37</v>
      </c>
      <c r="H227" s="6" t="s">
        <v>38</v>
      </c>
      <c r="I227" s="6" t="s">
        <v>38</v>
      </c>
      <c r="J227" s="8" t="s">
        <v>884</v>
      </c>
      <c r="K227" s="5" t="s">
        <v>885</v>
      </c>
      <c r="L227" s="7" t="s">
        <v>886</v>
      </c>
      <c r="M227" s="9">
        <v>42250</v>
      </c>
      <c r="N227" s="5" t="s">
        <v>63</v>
      </c>
      <c r="O227" s="31">
        <v>42232.7586456829</v>
      </c>
      <c r="P227" s="32">
        <v>42233.7575674421</v>
      </c>
      <c r="Q227" s="28" t="s">
        <v>38</v>
      </c>
      <c r="R227" s="29" t="s">
        <v>887</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888</v>
      </c>
      <c r="B228" s="6" t="s">
        <v>889</v>
      </c>
      <c r="C228" s="6" t="s">
        <v>719</v>
      </c>
      <c r="D228" s="7" t="s">
        <v>34</v>
      </c>
      <c r="E228" s="28" t="s">
        <v>35</v>
      </c>
      <c r="F228" s="5" t="s">
        <v>596</v>
      </c>
      <c r="G228" s="6" t="s">
        <v>37</v>
      </c>
      <c r="H228" s="6" t="s">
        <v>38</v>
      </c>
      <c r="I228" s="6" t="s">
        <v>38</v>
      </c>
      <c r="J228" s="8" t="s">
        <v>884</v>
      </c>
      <c r="K228" s="5" t="s">
        <v>885</v>
      </c>
      <c r="L228" s="7" t="s">
        <v>886</v>
      </c>
      <c r="M228" s="9">
        <v>42260</v>
      </c>
      <c r="N228" s="5" t="s">
        <v>186</v>
      </c>
      <c r="O228" s="31">
        <v>42232.7674591782</v>
      </c>
      <c r="P228" s="32">
        <v>42233.7581533218</v>
      </c>
      <c r="Q228" s="28" t="s">
        <v>38</v>
      </c>
      <c r="R228" s="29" t="s">
        <v>38</v>
      </c>
      <c r="S228" s="28" t="s">
        <v>38</v>
      </c>
      <c r="T228" s="28" t="s">
        <v>38</v>
      </c>
      <c r="U228" s="5" t="s">
        <v>38</v>
      </c>
      <c r="V228" s="28" t="s">
        <v>38</v>
      </c>
      <c r="W228" s="7" t="s">
        <v>38</v>
      </c>
      <c r="X228" s="7" t="s">
        <v>38</v>
      </c>
      <c r="Y228" s="5" t="s">
        <v>38</v>
      </c>
      <c r="Z228" s="5" t="s">
        <v>38</v>
      </c>
      <c r="AA228" s="6" t="s">
        <v>38</v>
      </c>
      <c r="AB228" s="6" t="s">
        <v>890</v>
      </c>
      <c r="AC228" s="6" t="s">
        <v>38</v>
      </c>
      <c r="AD228" s="6" t="s">
        <v>38</v>
      </c>
      <c r="AE228" s="6" t="s">
        <v>38</v>
      </c>
    </row>
    <row r="229">
      <c r="A229" s="28" t="s">
        <v>891</v>
      </c>
      <c r="B229" s="6" t="s">
        <v>892</v>
      </c>
      <c r="C229" s="6" t="s">
        <v>719</v>
      </c>
      <c r="D229" s="7" t="s">
        <v>34</v>
      </c>
      <c r="E229" s="28" t="s">
        <v>35</v>
      </c>
      <c r="F229" s="5" t="s">
        <v>326</v>
      </c>
      <c r="G229" s="6" t="s">
        <v>37</v>
      </c>
      <c r="H229" s="6" t="s">
        <v>38</v>
      </c>
      <c r="I229" s="6" t="s">
        <v>38</v>
      </c>
      <c r="J229" s="8" t="s">
        <v>893</v>
      </c>
      <c r="K229" s="5" t="s">
        <v>894</v>
      </c>
      <c r="L229" s="7" t="s">
        <v>895</v>
      </c>
      <c r="M229" s="9">
        <v>42270</v>
      </c>
      <c r="N229" s="5" t="s">
        <v>63</v>
      </c>
      <c r="O229" s="31">
        <v>42232.7697443287</v>
      </c>
      <c r="P229" s="32">
        <v>42233.7581552894</v>
      </c>
      <c r="Q229" s="28" t="s">
        <v>38</v>
      </c>
      <c r="R229" s="29" t="s">
        <v>896</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897</v>
      </c>
      <c r="B230" s="6" t="s">
        <v>898</v>
      </c>
      <c r="C230" s="6" t="s">
        <v>719</v>
      </c>
      <c r="D230" s="7" t="s">
        <v>34</v>
      </c>
      <c r="E230" s="28" t="s">
        <v>35</v>
      </c>
      <c r="F230" s="5" t="s">
        <v>326</v>
      </c>
      <c r="G230" s="6" t="s">
        <v>37</v>
      </c>
      <c r="H230" s="6" t="s">
        <v>38</v>
      </c>
      <c r="I230" s="6" t="s">
        <v>38</v>
      </c>
      <c r="J230" s="8" t="s">
        <v>893</v>
      </c>
      <c r="K230" s="5" t="s">
        <v>894</v>
      </c>
      <c r="L230" s="7" t="s">
        <v>895</v>
      </c>
      <c r="M230" s="9">
        <v>42280</v>
      </c>
      <c r="N230" s="5" t="s">
        <v>63</v>
      </c>
      <c r="O230" s="31">
        <v>42232.7711330671</v>
      </c>
      <c r="P230" s="32">
        <v>42233.7581572917</v>
      </c>
      <c r="Q230" s="28" t="s">
        <v>38</v>
      </c>
      <c r="R230" s="29" t="s">
        <v>899</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900</v>
      </c>
      <c r="B231" s="6" t="s">
        <v>901</v>
      </c>
      <c r="C231" s="6" t="s">
        <v>719</v>
      </c>
      <c r="D231" s="7" t="s">
        <v>34</v>
      </c>
      <c r="E231" s="28" t="s">
        <v>35</v>
      </c>
      <c r="F231" s="5" t="s">
        <v>326</v>
      </c>
      <c r="G231" s="6" t="s">
        <v>37</v>
      </c>
      <c r="H231" s="6" t="s">
        <v>38</v>
      </c>
      <c r="I231" s="6" t="s">
        <v>38</v>
      </c>
      <c r="J231" s="8" t="s">
        <v>893</v>
      </c>
      <c r="K231" s="5" t="s">
        <v>894</v>
      </c>
      <c r="L231" s="7" t="s">
        <v>895</v>
      </c>
      <c r="M231" s="9">
        <v>42290</v>
      </c>
      <c r="N231" s="5" t="s">
        <v>54</v>
      </c>
      <c r="O231" s="31">
        <v>42232.7732826736</v>
      </c>
      <c r="P231" s="32">
        <v>42233.7581493403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902</v>
      </c>
      <c r="B232" s="6" t="s">
        <v>903</v>
      </c>
      <c r="C232" s="6" t="s">
        <v>719</v>
      </c>
      <c r="D232" s="7" t="s">
        <v>34</v>
      </c>
      <c r="E232" s="28" t="s">
        <v>35</v>
      </c>
      <c r="F232" s="5" t="s">
        <v>326</v>
      </c>
      <c r="G232" s="6" t="s">
        <v>37</v>
      </c>
      <c r="H232" s="6" t="s">
        <v>38</v>
      </c>
      <c r="I232" s="6" t="s">
        <v>38</v>
      </c>
      <c r="J232" s="8" t="s">
        <v>893</v>
      </c>
      <c r="K232" s="5" t="s">
        <v>894</v>
      </c>
      <c r="L232" s="7" t="s">
        <v>895</v>
      </c>
      <c r="M232" s="9">
        <v>42300</v>
      </c>
      <c r="N232" s="5" t="s">
        <v>186</v>
      </c>
      <c r="O232" s="31">
        <v>42232.7745951389</v>
      </c>
      <c r="P232" s="32">
        <v>42285.3937238426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904</v>
      </c>
      <c r="B233" s="6" t="s">
        <v>905</v>
      </c>
      <c r="C233" s="6" t="s">
        <v>719</v>
      </c>
      <c r="D233" s="7" t="s">
        <v>34</v>
      </c>
      <c r="E233" s="28" t="s">
        <v>35</v>
      </c>
      <c r="F233" s="5" t="s">
        <v>310</v>
      </c>
      <c r="G233" s="6" t="s">
        <v>37</v>
      </c>
      <c r="H233" s="6" t="s">
        <v>38</v>
      </c>
      <c r="I233" s="6" t="s">
        <v>38</v>
      </c>
      <c r="J233" s="8" t="s">
        <v>906</v>
      </c>
      <c r="K233" s="5" t="s">
        <v>907</v>
      </c>
      <c r="L233" s="7" t="s">
        <v>908</v>
      </c>
      <c r="M233" s="9">
        <v>42310</v>
      </c>
      <c r="N233" s="5" t="s">
        <v>63</v>
      </c>
      <c r="O233" s="31">
        <v>42232.7766929745</v>
      </c>
      <c r="P233" s="32">
        <v>42233.7581513079</v>
      </c>
      <c r="Q233" s="28" t="s">
        <v>38</v>
      </c>
      <c r="R233" s="29" t="s">
        <v>909</v>
      </c>
      <c r="S233" s="28" t="s">
        <v>237</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910</v>
      </c>
      <c r="B234" s="6" t="s">
        <v>911</v>
      </c>
      <c r="C234" s="6" t="s">
        <v>792</v>
      </c>
      <c r="D234" s="7" t="s">
        <v>34</v>
      </c>
      <c r="E234" s="28" t="s">
        <v>35</v>
      </c>
      <c r="F234" s="5" t="s">
        <v>326</v>
      </c>
      <c r="G234" s="6" t="s">
        <v>37</v>
      </c>
      <c r="H234" s="6" t="s">
        <v>38</v>
      </c>
      <c r="I234" s="6" t="s">
        <v>38</v>
      </c>
      <c r="J234" s="8" t="s">
        <v>199</v>
      </c>
      <c r="K234" s="5" t="s">
        <v>200</v>
      </c>
      <c r="L234" s="7" t="s">
        <v>201</v>
      </c>
      <c r="M234" s="9">
        <v>42320</v>
      </c>
      <c r="N234" s="5" t="s">
        <v>54</v>
      </c>
      <c r="O234" s="31">
        <v>42233.2286532407</v>
      </c>
      <c r="P234" s="32">
        <v>42233.2321572569</v>
      </c>
      <c r="Q234" s="28" t="s">
        <v>38</v>
      </c>
      <c r="R234" s="29" t="s">
        <v>38</v>
      </c>
      <c r="S234" s="28" t="s">
        <v>237</v>
      </c>
      <c r="T234" s="28" t="s">
        <v>38</v>
      </c>
      <c r="U234" s="5" t="s">
        <v>38</v>
      </c>
      <c r="V234" s="28" t="s">
        <v>912</v>
      </c>
      <c r="W234" s="7" t="s">
        <v>38</v>
      </c>
      <c r="X234" s="7" t="s">
        <v>38</v>
      </c>
      <c r="Y234" s="5" t="s">
        <v>38</v>
      </c>
      <c r="Z234" s="5" t="s">
        <v>38</v>
      </c>
      <c r="AA234" s="6" t="s">
        <v>38</v>
      </c>
      <c r="AB234" s="6" t="s">
        <v>38</v>
      </c>
      <c r="AC234" s="6" t="s">
        <v>38</v>
      </c>
      <c r="AD234" s="6" t="s">
        <v>38</v>
      </c>
      <c r="AE234" s="6" t="s">
        <v>38</v>
      </c>
    </row>
    <row r="235">
      <c r="A235" s="28" t="s">
        <v>913</v>
      </c>
      <c r="B235" s="6" t="s">
        <v>914</v>
      </c>
      <c r="C235" s="6" t="s">
        <v>792</v>
      </c>
      <c r="D235" s="7" t="s">
        <v>34</v>
      </c>
      <c r="E235" s="28" t="s">
        <v>35</v>
      </c>
      <c r="F235" s="5" t="s">
        <v>326</v>
      </c>
      <c r="G235" s="6" t="s">
        <v>37</v>
      </c>
      <c r="H235" s="6" t="s">
        <v>38</v>
      </c>
      <c r="I235" s="6" t="s">
        <v>38</v>
      </c>
      <c r="J235" s="8" t="s">
        <v>199</v>
      </c>
      <c r="K235" s="5" t="s">
        <v>200</v>
      </c>
      <c r="L235" s="7" t="s">
        <v>201</v>
      </c>
      <c r="M235" s="9">
        <v>42330</v>
      </c>
      <c r="N235" s="5" t="s">
        <v>54</v>
      </c>
      <c r="O235" s="31">
        <v>42233.2294523148</v>
      </c>
      <c r="P235" s="32">
        <v>42233.2321554398</v>
      </c>
      <c r="Q235" s="28" t="s">
        <v>38</v>
      </c>
      <c r="R235" s="29" t="s">
        <v>38</v>
      </c>
      <c r="S235" s="28" t="s">
        <v>237</v>
      </c>
      <c r="T235" s="28" t="s">
        <v>38</v>
      </c>
      <c r="U235" s="5" t="s">
        <v>38</v>
      </c>
      <c r="V235" s="28" t="s">
        <v>912</v>
      </c>
      <c r="W235" s="7" t="s">
        <v>38</v>
      </c>
      <c r="X235" s="7" t="s">
        <v>38</v>
      </c>
      <c r="Y235" s="5" t="s">
        <v>38</v>
      </c>
      <c r="Z235" s="5" t="s">
        <v>38</v>
      </c>
      <c r="AA235" s="6" t="s">
        <v>38</v>
      </c>
      <c r="AB235" s="6" t="s">
        <v>38</v>
      </c>
      <c r="AC235" s="6" t="s">
        <v>38</v>
      </c>
      <c r="AD235" s="6" t="s">
        <v>38</v>
      </c>
      <c r="AE235" s="6" t="s">
        <v>38</v>
      </c>
    </row>
    <row r="236">
      <c r="A236" s="28" t="s">
        <v>915</v>
      </c>
      <c r="B236" s="6" t="s">
        <v>916</v>
      </c>
      <c r="C236" s="6" t="s">
        <v>547</v>
      </c>
      <c r="D236" s="7" t="s">
        <v>34</v>
      </c>
      <c r="E236" s="28" t="s">
        <v>35</v>
      </c>
      <c r="F236" s="5" t="s">
        <v>326</v>
      </c>
      <c r="G236" s="6" t="s">
        <v>37</v>
      </c>
      <c r="H236" s="6" t="s">
        <v>38</v>
      </c>
      <c r="I236" s="6" t="s">
        <v>38</v>
      </c>
      <c r="J236" s="8" t="s">
        <v>884</v>
      </c>
      <c r="K236" s="5" t="s">
        <v>885</v>
      </c>
      <c r="L236" s="7" t="s">
        <v>886</v>
      </c>
      <c r="M236" s="9">
        <v>42340</v>
      </c>
      <c r="N236" s="5" t="s">
        <v>63</v>
      </c>
      <c r="O236" s="31">
        <v>42233.4545966088</v>
      </c>
      <c r="P236" s="32">
        <v>42233.5868536227</v>
      </c>
      <c r="Q236" s="28" t="s">
        <v>38</v>
      </c>
      <c r="R236" s="29" t="s">
        <v>917</v>
      </c>
      <c r="S236" s="28" t="s">
        <v>246</v>
      </c>
      <c r="T236" s="28" t="s">
        <v>918</v>
      </c>
      <c r="U236" s="5" t="s">
        <v>919</v>
      </c>
      <c r="V236" s="28" t="s">
        <v>920</v>
      </c>
      <c r="W236" s="7" t="s">
        <v>38</v>
      </c>
      <c r="X236" s="7" t="s">
        <v>38</v>
      </c>
      <c r="Y236" s="5" t="s">
        <v>38</v>
      </c>
      <c r="Z236" s="5" t="s">
        <v>38</v>
      </c>
      <c r="AA236" s="6" t="s">
        <v>38</v>
      </c>
      <c r="AB236" s="6" t="s">
        <v>38</v>
      </c>
      <c r="AC236" s="6" t="s">
        <v>38</v>
      </c>
      <c r="AD236" s="6" t="s">
        <v>38</v>
      </c>
      <c r="AE236" s="6" t="s">
        <v>38</v>
      </c>
    </row>
    <row r="237">
      <c r="A237" s="28" t="s">
        <v>921</v>
      </c>
      <c r="B237" s="6" t="s">
        <v>922</v>
      </c>
      <c r="C237" s="6" t="s">
        <v>258</v>
      </c>
      <c r="D237" s="7" t="s">
        <v>34</v>
      </c>
      <c r="E237" s="28" t="s">
        <v>35</v>
      </c>
      <c r="F237" s="5" t="s">
        <v>22</v>
      </c>
      <c r="G237" s="6" t="s">
        <v>37</v>
      </c>
      <c r="H237" s="6" t="s">
        <v>38</v>
      </c>
      <c r="I237" s="6" t="s">
        <v>38</v>
      </c>
      <c r="J237" s="8" t="s">
        <v>260</v>
      </c>
      <c r="K237" s="5" t="s">
        <v>261</v>
      </c>
      <c r="L237" s="7" t="s">
        <v>262</v>
      </c>
      <c r="M237" s="9">
        <v>42350</v>
      </c>
      <c r="N237" s="5" t="s">
        <v>63</v>
      </c>
      <c r="O237" s="31">
        <v>42233.4765954514</v>
      </c>
      <c r="P237" s="32">
        <v>42233.5304573264</v>
      </c>
      <c r="Q237" s="28" t="s">
        <v>38</v>
      </c>
      <c r="R237" s="29" t="s">
        <v>923</v>
      </c>
      <c r="S237" s="28" t="s">
        <v>242</v>
      </c>
      <c r="T237" s="28" t="s">
        <v>264</v>
      </c>
      <c r="U237" s="5" t="s">
        <v>383</v>
      </c>
      <c r="V237" s="28" t="s">
        <v>317</v>
      </c>
      <c r="W237" s="7" t="s">
        <v>924</v>
      </c>
      <c r="X237" s="7" t="s">
        <v>38</v>
      </c>
      <c r="Y237" s="5" t="s">
        <v>276</v>
      </c>
      <c r="Z237" s="5" t="s">
        <v>38</v>
      </c>
      <c r="AA237" s="6" t="s">
        <v>38</v>
      </c>
      <c r="AB237" s="6" t="s">
        <v>38</v>
      </c>
      <c r="AC237" s="6" t="s">
        <v>38</v>
      </c>
      <c r="AD237" s="6" t="s">
        <v>38</v>
      </c>
      <c r="AE237" s="6" t="s">
        <v>38</v>
      </c>
    </row>
    <row r="238">
      <c r="A238" s="28" t="s">
        <v>925</v>
      </c>
      <c r="B238" s="6" t="s">
        <v>922</v>
      </c>
      <c r="C238" s="6" t="s">
        <v>258</v>
      </c>
      <c r="D238" s="7" t="s">
        <v>34</v>
      </c>
      <c r="E238" s="28" t="s">
        <v>35</v>
      </c>
      <c r="F238" s="5" t="s">
        <v>22</v>
      </c>
      <c r="G238" s="6" t="s">
        <v>37</v>
      </c>
      <c r="H238" s="6" t="s">
        <v>38</v>
      </c>
      <c r="I238" s="6" t="s">
        <v>38</v>
      </c>
      <c r="J238" s="8" t="s">
        <v>260</v>
      </c>
      <c r="K238" s="5" t="s">
        <v>261</v>
      </c>
      <c r="L238" s="7" t="s">
        <v>262</v>
      </c>
      <c r="M238" s="9">
        <v>42360</v>
      </c>
      <c r="N238" s="5" t="s">
        <v>63</v>
      </c>
      <c r="O238" s="31">
        <v>42233.4776459144</v>
      </c>
      <c r="P238" s="32">
        <v>42233.5304603819</v>
      </c>
      <c r="Q238" s="28" t="s">
        <v>38</v>
      </c>
      <c r="R238" s="29" t="s">
        <v>926</v>
      </c>
      <c r="S238" s="28" t="s">
        <v>237</v>
      </c>
      <c r="T238" s="28" t="s">
        <v>264</v>
      </c>
      <c r="U238" s="5" t="s">
        <v>265</v>
      </c>
      <c r="V238" s="28" t="s">
        <v>317</v>
      </c>
      <c r="W238" s="7" t="s">
        <v>927</v>
      </c>
      <c r="X238" s="7" t="s">
        <v>38</v>
      </c>
      <c r="Y238" s="5" t="s">
        <v>322</v>
      </c>
      <c r="Z238" s="5" t="s">
        <v>38</v>
      </c>
      <c r="AA238" s="6" t="s">
        <v>38</v>
      </c>
      <c r="AB238" s="6" t="s">
        <v>38</v>
      </c>
      <c r="AC238" s="6" t="s">
        <v>38</v>
      </c>
      <c r="AD238" s="6" t="s">
        <v>38</v>
      </c>
      <c r="AE238" s="6" t="s">
        <v>38</v>
      </c>
    </row>
    <row r="239">
      <c r="A239" s="28" t="s">
        <v>928</v>
      </c>
      <c r="B239" s="6" t="s">
        <v>929</v>
      </c>
      <c r="C239" s="6" t="s">
        <v>547</v>
      </c>
      <c r="D239" s="7" t="s">
        <v>34</v>
      </c>
      <c r="E239" s="28" t="s">
        <v>35</v>
      </c>
      <c r="F239" s="5" t="s">
        <v>326</v>
      </c>
      <c r="G239" s="6" t="s">
        <v>37</v>
      </c>
      <c r="H239" s="6" t="s">
        <v>38</v>
      </c>
      <c r="I239" s="6" t="s">
        <v>38</v>
      </c>
      <c r="J239" s="8" t="s">
        <v>884</v>
      </c>
      <c r="K239" s="5" t="s">
        <v>885</v>
      </c>
      <c r="L239" s="7" t="s">
        <v>886</v>
      </c>
      <c r="M239" s="9">
        <v>42370</v>
      </c>
      <c r="N239" s="5" t="s">
        <v>63</v>
      </c>
      <c r="O239" s="31">
        <v>42233.5087680903</v>
      </c>
      <c r="P239" s="32">
        <v>42233.5868556366</v>
      </c>
      <c r="Q239" s="28" t="s">
        <v>38</v>
      </c>
      <c r="R239" s="29" t="s">
        <v>930</v>
      </c>
      <c r="S239" s="28" t="s">
        <v>246</v>
      </c>
      <c r="T239" s="28" t="s">
        <v>38</v>
      </c>
      <c r="U239" s="5" t="s">
        <v>919</v>
      </c>
      <c r="V239" s="28" t="s">
        <v>920</v>
      </c>
      <c r="W239" s="7" t="s">
        <v>38</v>
      </c>
      <c r="X239" s="7" t="s">
        <v>38</v>
      </c>
      <c r="Y239" s="5" t="s">
        <v>38</v>
      </c>
      <c r="Z239" s="5" t="s">
        <v>38</v>
      </c>
      <c r="AA239" s="6" t="s">
        <v>38</v>
      </c>
      <c r="AB239" s="6" t="s">
        <v>38</v>
      </c>
      <c r="AC239" s="6" t="s">
        <v>38</v>
      </c>
      <c r="AD239" s="6" t="s">
        <v>38</v>
      </c>
      <c r="AE239" s="6" t="s">
        <v>38</v>
      </c>
    </row>
    <row r="240">
      <c r="A240" s="28" t="s">
        <v>931</v>
      </c>
      <c r="B240" s="6" t="s">
        <v>932</v>
      </c>
      <c r="C240" s="6" t="s">
        <v>933</v>
      </c>
      <c r="D240" s="7" t="s">
        <v>34</v>
      </c>
      <c r="E240" s="28" t="s">
        <v>35</v>
      </c>
      <c r="F240" s="5" t="s">
        <v>22</v>
      </c>
      <c r="G240" s="6" t="s">
        <v>37</v>
      </c>
      <c r="H240" s="6" t="s">
        <v>38</v>
      </c>
      <c r="I240" s="6" t="s">
        <v>38</v>
      </c>
      <c r="J240" s="8" t="s">
        <v>260</v>
      </c>
      <c r="K240" s="5" t="s">
        <v>261</v>
      </c>
      <c r="L240" s="7" t="s">
        <v>262</v>
      </c>
      <c r="M240" s="9">
        <v>42380</v>
      </c>
      <c r="N240" s="5" t="s">
        <v>63</v>
      </c>
      <c r="O240" s="31">
        <v>42233.5711079861</v>
      </c>
      <c r="P240" s="32">
        <v>42233.5784723032</v>
      </c>
      <c r="Q240" s="28" t="s">
        <v>38</v>
      </c>
      <c r="R240" s="29" t="s">
        <v>934</v>
      </c>
      <c r="S240" s="28" t="s">
        <v>237</v>
      </c>
      <c r="T240" s="28" t="s">
        <v>611</v>
      </c>
      <c r="U240" s="5" t="s">
        <v>265</v>
      </c>
      <c r="V240" s="28" t="s">
        <v>408</v>
      </c>
      <c r="W240" s="7" t="s">
        <v>935</v>
      </c>
      <c r="X240" s="7" t="s">
        <v>38</v>
      </c>
      <c r="Y240" s="5" t="s">
        <v>276</v>
      </c>
      <c r="Z240" s="5" t="s">
        <v>38</v>
      </c>
      <c r="AA240" s="6" t="s">
        <v>38</v>
      </c>
      <c r="AB240" s="6" t="s">
        <v>38</v>
      </c>
      <c r="AC240" s="6" t="s">
        <v>38</v>
      </c>
      <c r="AD240" s="6" t="s">
        <v>38</v>
      </c>
      <c r="AE240" s="6" t="s">
        <v>38</v>
      </c>
    </row>
    <row r="241">
      <c r="A241" s="28" t="s">
        <v>422</v>
      </c>
      <c r="B241" s="6" t="s">
        <v>416</v>
      </c>
      <c r="C241" s="6" t="s">
        <v>936</v>
      </c>
      <c r="D241" s="7" t="s">
        <v>34</v>
      </c>
      <c r="E241" s="28" t="s">
        <v>35</v>
      </c>
      <c r="F241" s="5" t="s">
        <v>22</v>
      </c>
      <c r="G241" s="6" t="s">
        <v>37</v>
      </c>
      <c r="H241" s="6" t="s">
        <v>418</v>
      </c>
      <c r="I241" s="6" t="s">
        <v>38</v>
      </c>
      <c r="J241" s="8" t="s">
        <v>419</v>
      </c>
      <c r="K241" s="5" t="s">
        <v>420</v>
      </c>
      <c r="L241" s="7" t="s">
        <v>421</v>
      </c>
      <c r="M241" s="9">
        <v>42390</v>
      </c>
      <c r="N241" s="5" t="s">
        <v>63</v>
      </c>
      <c r="O241" s="31">
        <v>42233.5785107292</v>
      </c>
      <c r="P241" s="32">
        <v>42233.5799234954</v>
      </c>
      <c r="Q241" s="28" t="s">
        <v>415</v>
      </c>
      <c r="R241" s="29" t="s">
        <v>937</v>
      </c>
      <c r="S241" s="28" t="s">
        <v>237</v>
      </c>
      <c r="T241" s="28" t="s">
        <v>284</v>
      </c>
      <c r="U241" s="5" t="s">
        <v>285</v>
      </c>
      <c r="V241" s="28" t="s">
        <v>423</v>
      </c>
      <c r="W241" s="7" t="s">
        <v>424</v>
      </c>
      <c r="X241" s="7" t="s">
        <v>209</v>
      </c>
      <c r="Y241" s="5" t="s">
        <v>294</v>
      </c>
      <c r="Z241" s="5" t="s">
        <v>38</v>
      </c>
      <c r="AA241" s="6" t="s">
        <v>38</v>
      </c>
      <c r="AB241" s="6" t="s">
        <v>38</v>
      </c>
      <c r="AC241" s="6" t="s">
        <v>38</v>
      </c>
      <c r="AD241" s="6" t="s">
        <v>38</v>
      </c>
      <c r="AE241" s="6" t="s">
        <v>38</v>
      </c>
    </row>
    <row r="242">
      <c r="A242" s="28" t="s">
        <v>938</v>
      </c>
      <c r="B242" s="6" t="s">
        <v>932</v>
      </c>
      <c r="C242" s="6" t="s">
        <v>933</v>
      </c>
      <c r="D242" s="7" t="s">
        <v>34</v>
      </c>
      <c r="E242" s="28" t="s">
        <v>35</v>
      </c>
      <c r="F242" s="5" t="s">
        <v>22</v>
      </c>
      <c r="G242" s="6" t="s">
        <v>37</v>
      </c>
      <c r="H242" s="6" t="s">
        <v>38</v>
      </c>
      <c r="I242" s="6" t="s">
        <v>38</v>
      </c>
      <c r="J242" s="8" t="s">
        <v>260</v>
      </c>
      <c r="K242" s="5" t="s">
        <v>261</v>
      </c>
      <c r="L242" s="7" t="s">
        <v>262</v>
      </c>
      <c r="M242" s="9">
        <v>42400</v>
      </c>
      <c r="N242" s="5" t="s">
        <v>63</v>
      </c>
      <c r="O242" s="31">
        <v>42233.5797704861</v>
      </c>
      <c r="P242" s="32">
        <v>42233.6691797454</v>
      </c>
      <c r="Q242" s="28" t="s">
        <v>38</v>
      </c>
      <c r="R242" s="29" t="s">
        <v>939</v>
      </c>
      <c r="S242" s="28" t="s">
        <v>242</v>
      </c>
      <c r="T242" s="28" t="s">
        <v>611</v>
      </c>
      <c r="U242" s="5" t="s">
        <v>940</v>
      </c>
      <c r="V242" s="28" t="s">
        <v>941</v>
      </c>
      <c r="W242" s="7" t="s">
        <v>942</v>
      </c>
      <c r="X242" s="7" t="s">
        <v>38</v>
      </c>
      <c r="Y242" s="5" t="s">
        <v>322</v>
      </c>
      <c r="Z242" s="5" t="s">
        <v>38</v>
      </c>
      <c r="AA242" s="6" t="s">
        <v>38</v>
      </c>
      <c r="AB242" s="6" t="s">
        <v>38</v>
      </c>
      <c r="AC242" s="6" t="s">
        <v>38</v>
      </c>
      <c r="AD242" s="6" t="s">
        <v>38</v>
      </c>
      <c r="AE242" s="6" t="s">
        <v>38</v>
      </c>
    </row>
    <row r="243">
      <c r="A243" s="28" t="s">
        <v>943</v>
      </c>
      <c r="B243" s="6" t="s">
        <v>932</v>
      </c>
      <c r="C243" s="6" t="s">
        <v>933</v>
      </c>
      <c r="D243" s="7" t="s">
        <v>34</v>
      </c>
      <c r="E243" s="28" t="s">
        <v>35</v>
      </c>
      <c r="F243" s="5" t="s">
        <v>22</v>
      </c>
      <c r="G243" s="6" t="s">
        <v>37</v>
      </c>
      <c r="H243" s="6" t="s">
        <v>38</v>
      </c>
      <c r="I243" s="6" t="s">
        <v>38</v>
      </c>
      <c r="J243" s="8" t="s">
        <v>260</v>
      </c>
      <c r="K243" s="5" t="s">
        <v>261</v>
      </c>
      <c r="L243" s="7" t="s">
        <v>262</v>
      </c>
      <c r="M243" s="9">
        <v>42410</v>
      </c>
      <c r="N243" s="5" t="s">
        <v>186</v>
      </c>
      <c r="O243" s="31">
        <v>42233.5798885764</v>
      </c>
      <c r="P243" s="32">
        <v>42285.3937372338</v>
      </c>
      <c r="Q243" s="28" t="s">
        <v>38</v>
      </c>
      <c r="R243" s="29" t="s">
        <v>38</v>
      </c>
      <c r="S243" s="28" t="s">
        <v>242</v>
      </c>
      <c r="T243" s="28" t="s">
        <v>611</v>
      </c>
      <c r="U243" s="5" t="s">
        <v>940</v>
      </c>
      <c r="V243" s="28" t="s">
        <v>408</v>
      </c>
      <c r="W243" s="7" t="s">
        <v>944</v>
      </c>
      <c r="X243" s="7" t="s">
        <v>38</v>
      </c>
      <c r="Y243" s="5" t="s">
        <v>322</v>
      </c>
      <c r="Z243" s="5" t="s">
        <v>38</v>
      </c>
      <c r="AA243" s="6" t="s">
        <v>38</v>
      </c>
      <c r="AB243" s="6" t="s">
        <v>38</v>
      </c>
      <c r="AC243" s="6" t="s">
        <v>38</v>
      </c>
      <c r="AD243" s="6" t="s">
        <v>38</v>
      </c>
      <c r="AE243" s="6" t="s">
        <v>38</v>
      </c>
    </row>
    <row r="244">
      <c r="A244" s="28" t="s">
        <v>945</v>
      </c>
      <c r="B244" s="6" t="s">
        <v>946</v>
      </c>
      <c r="C244" s="6" t="s">
        <v>547</v>
      </c>
      <c r="D244" s="7" t="s">
        <v>34</v>
      </c>
      <c r="E244" s="28" t="s">
        <v>35</v>
      </c>
      <c r="F244" s="5" t="s">
        <v>326</v>
      </c>
      <c r="G244" s="6" t="s">
        <v>37</v>
      </c>
      <c r="H244" s="6" t="s">
        <v>38</v>
      </c>
      <c r="I244" s="6" t="s">
        <v>38</v>
      </c>
      <c r="J244" s="8" t="s">
        <v>884</v>
      </c>
      <c r="K244" s="5" t="s">
        <v>885</v>
      </c>
      <c r="L244" s="7" t="s">
        <v>886</v>
      </c>
      <c r="M244" s="9">
        <v>42420</v>
      </c>
      <c r="N244" s="5" t="s">
        <v>63</v>
      </c>
      <c r="O244" s="31">
        <v>42233.5804920486</v>
      </c>
      <c r="P244" s="32">
        <v>42233.5868574074</v>
      </c>
      <c r="Q244" s="28" t="s">
        <v>38</v>
      </c>
      <c r="R244" s="29" t="s">
        <v>947</v>
      </c>
      <c r="S244" s="28" t="s">
        <v>246</v>
      </c>
      <c r="T244" s="28" t="s">
        <v>918</v>
      </c>
      <c r="U244" s="5" t="s">
        <v>948</v>
      </c>
      <c r="V244" s="28" t="s">
        <v>920</v>
      </c>
      <c r="W244" s="7" t="s">
        <v>38</v>
      </c>
      <c r="X244" s="7" t="s">
        <v>38</v>
      </c>
      <c r="Y244" s="5" t="s">
        <v>38</v>
      </c>
      <c r="Z244" s="5" t="s">
        <v>38</v>
      </c>
      <c r="AA244" s="6" t="s">
        <v>38</v>
      </c>
      <c r="AB244" s="6" t="s">
        <v>38</v>
      </c>
      <c r="AC244" s="6" t="s">
        <v>38</v>
      </c>
      <c r="AD244" s="6" t="s">
        <v>38</v>
      </c>
      <c r="AE244" s="6" t="s">
        <v>38</v>
      </c>
    </row>
    <row r="245">
      <c r="A245" s="28" t="s">
        <v>949</v>
      </c>
      <c r="B245" s="6" t="s">
        <v>950</v>
      </c>
      <c r="C245" s="6" t="s">
        <v>951</v>
      </c>
      <c r="D245" s="7" t="s">
        <v>34</v>
      </c>
      <c r="E245" s="28" t="s">
        <v>35</v>
      </c>
      <c r="F245" s="5" t="s">
        <v>22</v>
      </c>
      <c r="G245" s="6" t="s">
        <v>37</v>
      </c>
      <c r="H245" s="6" t="s">
        <v>952</v>
      </c>
      <c r="I245" s="6" t="s">
        <v>38</v>
      </c>
      <c r="J245" s="8" t="s">
        <v>260</v>
      </c>
      <c r="K245" s="5" t="s">
        <v>261</v>
      </c>
      <c r="L245" s="7" t="s">
        <v>262</v>
      </c>
      <c r="M245" s="9">
        <v>42430</v>
      </c>
      <c r="N245" s="5" t="s">
        <v>63</v>
      </c>
      <c r="O245" s="31">
        <v>42233.581458831</v>
      </c>
      <c r="P245" s="32">
        <v>42233.7163851505</v>
      </c>
      <c r="Q245" s="28" t="s">
        <v>38</v>
      </c>
      <c r="R245" s="29" t="s">
        <v>953</v>
      </c>
      <c r="S245" s="28" t="s">
        <v>237</v>
      </c>
      <c r="T245" s="28" t="s">
        <v>284</v>
      </c>
      <c r="U245" s="5" t="s">
        <v>285</v>
      </c>
      <c r="V245" s="28" t="s">
        <v>274</v>
      </c>
      <c r="W245" s="7" t="s">
        <v>954</v>
      </c>
      <c r="X245" s="7" t="s">
        <v>38</v>
      </c>
      <c r="Y245" s="5" t="s">
        <v>294</v>
      </c>
      <c r="Z245" s="5" t="s">
        <v>38</v>
      </c>
      <c r="AA245" s="6" t="s">
        <v>38</v>
      </c>
      <c r="AB245" s="6" t="s">
        <v>38</v>
      </c>
      <c r="AC245" s="6" t="s">
        <v>38</v>
      </c>
      <c r="AD245" s="6" t="s">
        <v>38</v>
      </c>
      <c r="AE245" s="6" t="s">
        <v>38</v>
      </c>
    </row>
    <row r="246">
      <c r="A246" s="28" t="s">
        <v>955</v>
      </c>
      <c r="B246" s="6" t="s">
        <v>950</v>
      </c>
      <c r="C246" s="6" t="s">
        <v>951</v>
      </c>
      <c r="D246" s="7" t="s">
        <v>34</v>
      </c>
      <c r="E246" s="28" t="s">
        <v>35</v>
      </c>
      <c r="F246" s="5" t="s">
        <v>22</v>
      </c>
      <c r="G246" s="6" t="s">
        <v>37</v>
      </c>
      <c r="H246" s="6" t="s">
        <v>952</v>
      </c>
      <c r="I246" s="6" t="s">
        <v>38</v>
      </c>
      <c r="J246" s="8" t="s">
        <v>260</v>
      </c>
      <c r="K246" s="5" t="s">
        <v>261</v>
      </c>
      <c r="L246" s="7" t="s">
        <v>262</v>
      </c>
      <c r="M246" s="9">
        <v>42440</v>
      </c>
      <c r="N246" s="5" t="s">
        <v>63</v>
      </c>
      <c r="O246" s="31">
        <v>42233.583303588</v>
      </c>
      <c r="P246" s="32">
        <v>42233.7163873495</v>
      </c>
      <c r="Q246" s="28" t="s">
        <v>38</v>
      </c>
      <c r="R246" s="29" t="s">
        <v>956</v>
      </c>
      <c r="S246" s="28" t="s">
        <v>237</v>
      </c>
      <c r="T246" s="28" t="s">
        <v>291</v>
      </c>
      <c r="U246" s="5" t="s">
        <v>292</v>
      </c>
      <c r="V246" s="28" t="s">
        <v>274</v>
      </c>
      <c r="W246" s="7" t="s">
        <v>957</v>
      </c>
      <c r="X246" s="7" t="s">
        <v>38</v>
      </c>
      <c r="Y246" s="5" t="s">
        <v>294</v>
      </c>
      <c r="Z246" s="5" t="s">
        <v>38</v>
      </c>
      <c r="AA246" s="6" t="s">
        <v>38</v>
      </c>
      <c r="AB246" s="6" t="s">
        <v>38</v>
      </c>
      <c r="AC246" s="6" t="s">
        <v>38</v>
      </c>
      <c r="AD246" s="6" t="s">
        <v>38</v>
      </c>
      <c r="AE246" s="6" t="s">
        <v>38</v>
      </c>
    </row>
    <row r="247">
      <c r="A247" s="28" t="s">
        <v>958</v>
      </c>
      <c r="B247" s="6" t="s">
        <v>932</v>
      </c>
      <c r="C247" s="6" t="s">
        <v>933</v>
      </c>
      <c r="D247" s="7" t="s">
        <v>34</v>
      </c>
      <c r="E247" s="28" t="s">
        <v>35</v>
      </c>
      <c r="F247" s="5" t="s">
        <v>22</v>
      </c>
      <c r="G247" s="6" t="s">
        <v>37</v>
      </c>
      <c r="H247" s="6" t="s">
        <v>38</v>
      </c>
      <c r="I247" s="6" t="s">
        <v>38</v>
      </c>
      <c r="J247" s="8" t="s">
        <v>260</v>
      </c>
      <c r="K247" s="5" t="s">
        <v>261</v>
      </c>
      <c r="L247" s="7" t="s">
        <v>262</v>
      </c>
      <c r="M247" s="9">
        <v>42450</v>
      </c>
      <c r="N247" s="5" t="s">
        <v>63</v>
      </c>
      <c r="O247" s="31">
        <v>42233.5834948727</v>
      </c>
      <c r="P247" s="32">
        <v>42233.6691819097</v>
      </c>
      <c r="Q247" s="28" t="s">
        <v>38</v>
      </c>
      <c r="R247" s="29" t="s">
        <v>959</v>
      </c>
      <c r="S247" s="28" t="s">
        <v>215</v>
      </c>
      <c r="T247" s="28" t="s">
        <v>611</v>
      </c>
      <c r="U247" s="5" t="s">
        <v>960</v>
      </c>
      <c r="V247" s="28" t="s">
        <v>941</v>
      </c>
      <c r="W247" s="7" t="s">
        <v>961</v>
      </c>
      <c r="X247" s="7" t="s">
        <v>38</v>
      </c>
      <c r="Y247" s="5" t="s">
        <v>276</v>
      </c>
      <c r="Z247" s="5" t="s">
        <v>38</v>
      </c>
      <c r="AA247" s="6" t="s">
        <v>38</v>
      </c>
      <c r="AB247" s="6" t="s">
        <v>38</v>
      </c>
      <c r="AC247" s="6" t="s">
        <v>38</v>
      </c>
      <c r="AD247" s="6" t="s">
        <v>38</v>
      </c>
      <c r="AE247" s="6" t="s">
        <v>38</v>
      </c>
    </row>
    <row r="248">
      <c r="A248" s="28" t="s">
        <v>962</v>
      </c>
      <c r="B248" s="6" t="s">
        <v>963</v>
      </c>
      <c r="C248" s="6" t="s">
        <v>606</v>
      </c>
      <c r="D248" s="7" t="s">
        <v>34</v>
      </c>
      <c r="E248" s="28" t="s">
        <v>35</v>
      </c>
      <c r="F248" s="5" t="s">
        <v>22</v>
      </c>
      <c r="G248" s="6" t="s">
        <v>37</v>
      </c>
      <c r="H248" s="6" t="s">
        <v>38</v>
      </c>
      <c r="I248" s="6" t="s">
        <v>38</v>
      </c>
      <c r="J248" s="8" t="s">
        <v>964</v>
      </c>
      <c r="K248" s="5" t="s">
        <v>965</v>
      </c>
      <c r="L248" s="7" t="s">
        <v>966</v>
      </c>
      <c r="M248" s="9">
        <v>42460</v>
      </c>
      <c r="N248" s="5" t="s">
        <v>63</v>
      </c>
      <c r="O248" s="31">
        <v>42233.5876668982</v>
      </c>
      <c r="P248" s="32">
        <v>42233.6933800579</v>
      </c>
      <c r="Q248" s="28" t="s">
        <v>38</v>
      </c>
      <c r="R248" s="29" t="s">
        <v>967</v>
      </c>
      <c r="S248" s="28" t="s">
        <v>237</v>
      </c>
      <c r="T248" s="28" t="s">
        <v>611</v>
      </c>
      <c r="U248" s="5" t="s">
        <v>265</v>
      </c>
      <c r="V248" s="28" t="s">
        <v>968</v>
      </c>
      <c r="W248" s="7" t="s">
        <v>969</v>
      </c>
      <c r="X248" s="7" t="s">
        <v>38</v>
      </c>
      <c r="Y248" s="5" t="s">
        <v>294</v>
      </c>
      <c r="Z248" s="5" t="s">
        <v>38</v>
      </c>
      <c r="AA248" s="6" t="s">
        <v>38</v>
      </c>
      <c r="AB248" s="6" t="s">
        <v>38</v>
      </c>
      <c r="AC248" s="6" t="s">
        <v>38</v>
      </c>
      <c r="AD248" s="6" t="s">
        <v>38</v>
      </c>
      <c r="AE248" s="6" t="s">
        <v>38</v>
      </c>
    </row>
    <row r="249">
      <c r="A249" s="28" t="s">
        <v>970</v>
      </c>
      <c r="B249" s="6" t="s">
        <v>971</v>
      </c>
      <c r="C249" s="6" t="s">
        <v>933</v>
      </c>
      <c r="D249" s="7" t="s">
        <v>34</v>
      </c>
      <c r="E249" s="28" t="s">
        <v>35</v>
      </c>
      <c r="F249" s="5" t="s">
        <v>310</v>
      </c>
      <c r="G249" s="6" t="s">
        <v>37</v>
      </c>
      <c r="H249" s="6" t="s">
        <v>38</v>
      </c>
      <c r="I249" s="6" t="s">
        <v>38</v>
      </c>
      <c r="J249" s="8" t="s">
        <v>260</v>
      </c>
      <c r="K249" s="5" t="s">
        <v>261</v>
      </c>
      <c r="L249" s="7" t="s">
        <v>262</v>
      </c>
      <c r="M249" s="9">
        <v>42470</v>
      </c>
      <c r="N249" s="5" t="s">
        <v>54</v>
      </c>
      <c r="O249" s="31">
        <v>42233.6712023148</v>
      </c>
      <c r="P249" s="32">
        <v>42233.6761954514</v>
      </c>
      <c r="Q249" s="28" t="s">
        <v>38</v>
      </c>
      <c r="R249" s="29" t="s">
        <v>38</v>
      </c>
      <c r="S249" s="28" t="s">
        <v>237</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972</v>
      </c>
      <c r="B250" s="6" t="s">
        <v>973</v>
      </c>
      <c r="C250" s="6" t="s">
        <v>933</v>
      </c>
      <c r="D250" s="7" t="s">
        <v>34</v>
      </c>
      <c r="E250" s="28" t="s">
        <v>35</v>
      </c>
      <c r="F250" s="5" t="s">
        <v>22</v>
      </c>
      <c r="G250" s="6" t="s">
        <v>37</v>
      </c>
      <c r="H250" s="6" t="s">
        <v>38</v>
      </c>
      <c r="I250" s="6" t="s">
        <v>38</v>
      </c>
      <c r="J250" s="8" t="s">
        <v>260</v>
      </c>
      <c r="K250" s="5" t="s">
        <v>261</v>
      </c>
      <c r="L250" s="7" t="s">
        <v>262</v>
      </c>
      <c r="M250" s="9">
        <v>42480</v>
      </c>
      <c r="N250" s="5" t="s">
        <v>186</v>
      </c>
      <c r="O250" s="31">
        <v>42233.6779535532</v>
      </c>
      <c r="P250" s="32">
        <v>42285.3937377662</v>
      </c>
      <c r="Q250" s="28" t="s">
        <v>38</v>
      </c>
      <c r="R250" s="29" t="s">
        <v>38</v>
      </c>
      <c r="S250" s="28" t="s">
        <v>974</v>
      </c>
      <c r="T250" s="28" t="s">
        <v>611</v>
      </c>
      <c r="U250" s="5" t="s">
        <v>975</v>
      </c>
      <c r="V250" s="28" t="s">
        <v>38</v>
      </c>
      <c r="W250" s="7" t="s">
        <v>976</v>
      </c>
      <c r="X250" s="7" t="s">
        <v>38</v>
      </c>
      <c r="Y250" s="5" t="s">
        <v>276</v>
      </c>
      <c r="Z250" s="5" t="s">
        <v>38</v>
      </c>
      <c r="AA250" s="6" t="s">
        <v>38</v>
      </c>
      <c r="AB250" s="6" t="s">
        <v>38</v>
      </c>
      <c r="AC250" s="6" t="s">
        <v>38</v>
      </c>
      <c r="AD250" s="6" t="s">
        <v>38</v>
      </c>
      <c r="AE250" s="6" t="s">
        <v>38</v>
      </c>
    </row>
    <row r="251">
      <c r="A251" s="28" t="s">
        <v>977</v>
      </c>
      <c r="B251" s="6" t="s">
        <v>973</v>
      </c>
      <c r="C251" s="6" t="s">
        <v>933</v>
      </c>
      <c r="D251" s="7" t="s">
        <v>34</v>
      </c>
      <c r="E251" s="28" t="s">
        <v>35</v>
      </c>
      <c r="F251" s="5" t="s">
        <v>22</v>
      </c>
      <c r="G251" s="6" t="s">
        <v>37</v>
      </c>
      <c r="H251" s="6" t="s">
        <v>38</v>
      </c>
      <c r="I251" s="6" t="s">
        <v>38</v>
      </c>
      <c r="J251" s="8" t="s">
        <v>260</v>
      </c>
      <c r="K251" s="5" t="s">
        <v>261</v>
      </c>
      <c r="L251" s="7" t="s">
        <v>262</v>
      </c>
      <c r="M251" s="9">
        <v>42490</v>
      </c>
      <c r="N251" s="5" t="s">
        <v>186</v>
      </c>
      <c r="O251" s="31">
        <v>42233.6780602662</v>
      </c>
      <c r="P251" s="32">
        <v>42233.6859412847</v>
      </c>
      <c r="Q251" s="28" t="s">
        <v>38</v>
      </c>
      <c r="R251" s="29" t="s">
        <v>38</v>
      </c>
      <c r="S251" s="28" t="s">
        <v>974</v>
      </c>
      <c r="T251" s="28" t="s">
        <v>611</v>
      </c>
      <c r="U251" s="5" t="s">
        <v>975</v>
      </c>
      <c r="V251" s="28" t="s">
        <v>978</v>
      </c>
      <c r="W251" s="7" t="s">
        <v>979</v>
      </c>
      <c r="X251" s="7" t="s">
        <v>38</v>
      </c>
      <c r="Y251" s="5" t="s">
        <v>276</v>
      </c>
      <c r="Z251" s="5" t="s">
        <v>38</v>
      </c>
      <c r="AA251" s="6" t="s">
        <v>38</v>
      </c>
      <c r="AB251" s="6" t="s">
        <v>38</v>
      </c>
      <c r="AC251" s="6" t="s">
        <v>38</v>
      </c>
      <c r="AD251" s="6" t="s">
        <v>38</v>
      </c>
      <c r="AE251" s="6" t="s">
        <v>38</v>
      </c>
    </row>
    <row r="252">
      <c r="A252" s="28" t="s">
        <v>980</v>
      </c>
      <c r="B252" s="6" t="s">
        <v>973</v>
      </c>
      <c r="C252" s="6" t="s">
        <v>933</v>
      </c>
      <c r="D252" s="7" t="s">
        <v>34</v>
      </c>
      <c r="E252" s="28" t="s">
        <v>35</v>
      </c>
      <c r="F252" s="5" t="s">
        <v>22</v>
      </c>
      <c r="G252" s="6" t="s">
        <v>37</v>
      </c>
      <c r="H252" s="6" t="s">
        <v>38</v>
      </c>
      <c r="I252" s="6" t="s">
        <v>38</v>
      </c>
      <c r="J252" s="8" t="s">
        <v>260</v>
      </c>
      <c r="K252" s="5" t="s">
        <v>261</v>
      </c>
      <c r="L252" s="7" t="s">
        <v>262</v>
      </c>
      <c r="M252" s="9">
        <v>42500</v>
      </c>
      <c r="N252" s="5" t="s">
        <v>186</v>
      </c>
      <c r="O252" s="31">
        <v>42233.6798530093</v>
      </c>
      <c r="P252" s="32">
        <v>42233.6859373032</v>
      </c>
      <c r="Q252" s="28" t="s">
        <v>38</v>
      </c>
      <c r="R252" s="29" t="s">
        <v>38</v>
      </c>
      <c r="S252" s="28" t="s">
        <v>981</v>
      </c>
      <c r="T252" s="28" t="s">
        <v>611</v>
      </c>
      <c r="U252" s="5" t="s">
        <v>982</v>
      </c>
      <c r="V252" s="28" t="s">
        <v>978</v>
      </c>
      <c r="W252" s="7" t="s">
        <v>983</v>
      </c>
      <c r="X252" s="7" t="s">
        <v>38</v>
      </c>
      <c r="Y252" s="5" t="s">
        <v>322</v>
      </c>
      <c r="Z252" s="5" t="s">
        <v>38</v>
      </c>
      <c r="AA252" s="6" t="s">
        <v>38</v>
      </c>
      <c r="AB252" s="6" t="s">
        <v>38</v>
      </c>
      <c r="AC252" s="6" t="s">
        <v>38</v>
      </c>
      <c r="AD252" s="6" t="s">
        <v>38</v>
      </c>
      <c r="AE252" s="6" t="s">
        <v>38</v>
      </c>
    </row>
    <row r="253">
      <c r="A253" s="28" t="s">
        <v>984</v>
      </c>
      <c r="B253" s="6" t="s">
        <v>973</v>
      </c>
      <c r="C253" s="6" t="s">
        <v>933</v>
      </c>
      <c r="D253" s="7" t="s">
        <v>34</v>
      </c>
      <c r="E253" s="28" t="s">
        <v>35</v>
      </c>
      <c r="F253" s="5" t="s">
        <v>22</v>
      </c>
      <c r="G253" s="6" t="s">
        <v>37</v>
      </c>
      <c r="H253" s="6" t="s">
        <v>38</v>
      </c>
      <c r="I253" s="6" t="s">
        <v>38</v>
      </c>
      <c r="J253" s="8" t="s">
        <v>260</v>
      </c>
      <c r="K253" s="5" t="s">
        <v>261</v>
      </c>
      <c r="L253" s="7" t="s">
        <v>262</v>
      </c>
      <c r="M253" s="9">
        <v>42510</v>
      </c>
      <c r="N253" s="5" t="s">
        <v>186</v>
      </c>
      <c r="O253" s="31">
        <v>42233.6820559838</v>
      </c>
      <c r="P253" s="32">
        <v>42233.6859394676</v>
      </c>
      <c r="Q253" s="28" t="s">
        <v>38</v>
      </c>
      <c r="R253" s="29" t="s">
        <v>38</v>
      </c>
      <c r="S253" s="28" t="s">
        <v>392</v>
      </c>
      <c r="T253" s="28" t="s">
        <v>611</v>
      </c>
      <c r="U253" s="5" t="s">
        <v>985</v>
      </c>
      <c r="V253" s="28" t="s">
        <v>978</v>
      </c>
      <c r="W253" s="7" t="s">
        <v>986</v>
      </c>
      <c r="X253" s="7" t="s">
        <v>38</v>
      </c>
      <c r="Y253" s="5" t="s">
        <v>322</v>
      </c>
      <c r="Z253" s="5" t="s">
        <v>38</v>
      </c>
      <c r="AA253" s="6" t="s">
        <v>38</v>
      </c>
      <c r="AB253" s="6" t="s">
        <v>38</v>
      </c>
      <c r="AC253" s="6" t="s">
        <v>38</v>
      </c>
      <c r="AD253" s="6" t="s">
        <v>38</v>
      </c>
      <c r="AE253" s="6" t="s">
        <v>38</v>
      </c>
    </row>
    <row r="254">
      <c r="A254" s="28" t="s">
        <v>987</v>
      </c>
      <c r="B254" s="6" t="s">
        <v>973</v>
      </c>
      <c r="C254" s="6" t="s">
        <v>933</v>
      </c>
      <c r="D254" s="7" t="s">
        <v>34</v>
      </c>
      <c r="E254" s="28" t="s">
        <v>35</v>
      </c>
      <c r="F254" s="5" t="s">
        <v>22</v>
      </c>
      <c r="G254" s="6" t="s">
        <v>37</v>
      </c>
      <c r="H254" s="6" t="s">
        <v>38</v>
      </c>
      <c r="I254" s="6" t="s">
        <v>38</v>
      </c>
      <c r="J254" s="8" t="s">
        <v>260</v>
      </c>
      <c r="K254" s="5" t="s">
        <v>261</v>
      </c>
      <c r="L254" s="7" t="s">
        <v>262</v>
      </c>
      <c r="M254" s="9">
        <v>42520</v>
      </c>
      <c r="N254" s="5" t="s">
        <v>186</v>
      </c>
      <c r="O254" s="31">
        <v>42233.6858275463</v>
      </c>
      <c r="P254" s="32">
        <v>42233.6952126505</v>
      </c>
      <c r="Q254" s="28" t="s">
        <v>38</v>
      </c>
      <c r="R254" s="29" t="s">
        <v>38</v>
      </c>
      <c r="S254" s="28" t="s">
        <v>215</v>
      </c>
      <c r="T254" s="28" t="s">
        <v>611</v>
      </c>
      <c r="U254" s="5" t="s">
        <v>960</v>
      </c>
      <c r="V254" s="28" t="s">
        <v>978</v>
      </c>
      <c r="W254" s="7" t="s">
        <v>988</v>
      </c>
      <c r="X254" s="7" t="s">
        <v>38</v>
      </c>
      <c r="Y254" s="5" t="s">
        <v>322</v>
      </c>
      <c r="Z254" s="5" t="s">
        <v>38</v>
      </c>
      <c r="AA254" s="6" t="s">
        <v>38</v>
      </c>
      <c r="AB254" s="6" t="s">
        <v>38</v>
      </c>
      <c r="AC254" s="6" t="s">
        <v>38</v>
      </c>
      <c r="AD254" s="6" t="s">
        <v>38</v>
      </c>
      <c r="AE254" s="6" t="s">
        <v>38</v>
      </c>
    </row>
    <row r="255">
      <c r="A255" s="28" t="s">
        <v>989</v>
      </c>
      <c r="B255" s="6" t="s">
        <v>990</v>
      </c>
      <c r="C255" s="6" t="s">
        <v>592</v>
      </c>
      <c r="D255" s="7" t="s">
        <v>34</v>
      </c>
      <c r="E255" s="28" t="s">
        <v>35</v>
      </c>
      <c r="F255" s="5" t="s">
        <v>673</v>
      </c>
      <c r="G255" s="6" t="s">
        <v>37</v>
      </c>
      <c r="H255" s="6" t="s">
        <v>38</v>
      </c>
      <c r="I255" s="6" t="s">
        <v>38</v>
      </c>
      <c r="J255" s="8" t="s">
        <v>123</v>
      </c>
      <c r="K255" s="5" t="s">
        <v>124</v>
      </c>
      <c r="L255" s="7" t="s">
        <v>125</v>
      </c>
      <c r="M255" s="9">
        <v>42530</v>
      </c>
      <c r="N255" s="5" t="s">
        <v>63</v>
      </c>
      <c r="O255" s="31">
        <v>42233.6867102199</v>
      </c>
      <c r="P255" s="32">
        <v>42233.6884571412</v>
      </c>
      <c r="Q255" s="28" t="s">
        <v>38</v>
      </c>
      <c r="R255" s="29" t="s">
        <v>991</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992</v>
      </c>
      <c r="B256" s="6" t="s">
        <v>973</v>
      </c>
      <c r="C256" s="6" t="s">
        <v>933</v>
      </c>
      <c r="D256" s="7" t="s">
        <v>34</v>
      </c>
      <c r="E256" s="28" t="s">
        <v>35</v>
      </c>
      <c r="F256" s="5" t="s">
        <v>22</v>
      </c>
      <c r="G256" s="6" t="s">
        <v>37</v>
      </c>
      <c r="H256" s="6" t="s">
        <v>38</v>
      </c>
      <c r="I256" s="6" t="s">
        <v>38</v>
      </c>
      <c r="J256" s="8" t="s">
        <v>260</v>
      </c>
      <c r="K256" s="5" t="s">
        <v>261</v>
      </c>
      <c r="L256" s="7" t="s">
        <v>262</v>
      </c>
      <c r="M256" s="9">
        <v>42540</v>
      </c>
      <c r="N256" s="5" t="s">
        <v>63</v>
      </c>
      <c r="O256" s="31">
        <v>42233.687525544</v>
      </c>
      <c r="P256" s="32">
        <v>42233.6952146644</v>
      </c>
      <c r="Q256" s="28" t="s">
        <v>38</v>
      </c>
      <c r="R256" s="29" t="s">
        <v>993</v>
      </c>
      <c r="S256" s="28" t="s">
        <v>242</v>
      </c>
      <c r="T256" s="28" t="s">
        <v>611</v>
      </c>
      <c r="U256" s="5" t="s">
        <v>940</v>
      </c>
      <c r="V256" s="28" t="s">
        <v>978</v>
      </c>
      <c r="W256" s="7" t="s">
        <v>994</v>
      </c>
      <c r="X256" s="7" t="s">
        <v>38</v>
      </c>
      <c r="Y256" s="5" t="s">
        <v>322</v>
      </c>
      <c r="Z256" s="5" t="s">
        <v>38</v>
      </c>
      <c r="AA256" s="6" t="s">
        <v>38</v>
      </c>
      <c r="AB256" s="6" t="s">
        <v>38</v>
      </c>
      <c r="AC256" s="6" t="s">
        <v>38</v>
      </c>
      <c r="AD256" s="6" t="s">
        <v>38</v>
      </c>
      <c r="AE256" s="6" t="s">
        <v>38</v>
      </c>
    </row>
    <row r="257">
      <c r="A257" s="28" t="s">
        <v>995</v>
      </c>
      <c r="B257" s="6" t="s">
        <v>973</v>
      </c>
      <c r="C257" s="6" t="s">
        <v>933</v>
      </c>
      <c r="D257" s="7" t="s">
        <v>34</v>
      </c>
      <c r="E257" s="28" t="s">
        <v>35</v>
      </c>
      <c r="F257" s="5" t="s">
        <v>22</v>
      </c>
      <c r="G257" s="6" t="s">
        <v>37</v>
      </c>
      <c r="H257" s="6" t="s">
        <v>38</v>
      </c>
      <c r="I257" s="6" t="s">
        <v>38</v>
      </c>
      <c r="J257" s="8" t="s">
        <v>260</v>
      </c>
      <c r="K257" s="5" t="s">
        <v>261</v>
      </c>
      <c r="L257" s="7" t="s">
        <v>262</v>
      </c>
      <c r="M257" s="9">
        <v>42550</v>
      </c>
      <c r="N257" s="5" t="s">
        <v>63</v>
      </c>
      <c r="O257" s="31">
        <v>42233.6891937847</v>
      </c>
      <c r="P257" s="32">
        <v>42233.6952086806</v>
      </c>
      <c r="Q257" s="28" t="s">
        <v>38</v>
      </c>
      <c r="R257" s="29" t="s">
        <v>996</v>
      </c>
      <c r="S257" s="28" t="s">
        <v>237</v>
      </c>
      <c r="T257" s="28" t="s">
        <v>611</v>
      </c>
      <c r="U257" s="5" t="s">
        <v>265</v>
      </c>
      <c r="V257" s="28" t="s">
        <v>978</v>
      </c>
      <c r="W257" s="7" t="s">
        <v>997</v>
      </c>
      <c r="X257" s="7" t="s">
        <v>38</v>
      </c>
      <c r="Y257" s="5" t="s">
        <v>322</v>
      </c>
      <c r="Z257" s="5" t="s">
        <v>38</v>
      </c>
      <c r="AA257" s="6" t="s">
        <v>38</v>
      </c>
      <c r="AB257" s="6" t="s">
        <v>38</v>
      </c>
      <c r="AC257" s="6" t="s">
        <v>38</v>
      </c>
      <c r="AD257" s="6" t="s">
        <v>38</v>
      </c>
      <c r="AE257" s="6" t="s">
        <v>38</v>
      </c>
    </row>
    <row r="258">
      <c r="A258" s="28" t="s">
        <v>998</v>
      </c>
      <c r="B258" s="6" t="s">
        <v>999</v>
      </c>
      <c r="C258" s="6" t="s">
        <v>933</v>
      </c>
      <c r="D258" s="7" t="s">
        <v>34</v>
      </c>
      <c r="E258" s="28" t="s">
        <v>35</v>
      </c>
      <c r="F258" s="5" t="s">
        <v>22</v>
      </c>
      <c r="G258" s="6" t="s">
        <v>37</v>
      </c>
      <c r="H258" s="6" t="s">
        <v>38</v>
      </c>
      <c r="I258" s="6" t="s">
        <v>38</v>
      </c>
      <c r="J258" s="8" t="s">
        <v>260</v>
      </c>
      <c r="K258" s="5" t="s">
        <v>261</v>
      </c>
      <c r="L258" s="7" t="s">
        <v>262</v>
      </c>
      <c r="M258" s="9">
        <v>42560</v>
      </c>
      <c r="N258" s="5" t="s">
        <v>63</v>
      </c>
      <c r="O258" s="31">
        <v>42233.6907165509</v>
      </c>
      <c r="P258" s="32">
        <v>42233.6952106829</v>
      </c>
      <c r="Q258" s="28" t="s">
        <v>38</v>
      </c>
      <c r="R258" s="29" t="s">
        <v>1000</v>
      </c>
      <c r="S258" s="28" t="s">
        <v>215</v>
      </c>
      <c r="T258" s="28" t="s">
        <v>284</v>
      </c>
      <c r="U258" s="5" t="s">
        <v>550</v>
      </c>
      <c r="V258" s="28" t="s">
        <v>408</v>
      </c>
      <c r="W258" s="7" t="s">
        <v>1001</v>
      </c>
      <c r="X258" s="7" t="s">
        <v>38</v>
      </c>
      <c r="Y258" s="5" t="s">
        <v>276</v>
      </c>
      <c r="Z258" s="5" t="s">
        <v>38</v>
      </c>
      <c r="AA258" s="6" t="s">
        <v>38</v>
      </c>
      <c r="AB258" s="6" t="s">
        <v>38</v>
      </c>
      <c r="AC258" s="6" t="s">
        <v>38</v>
      </c>
      <c r="AD258" s="6" t="s">
        <v>38</v>
      </c>
      <c r="AE258" s="6" t="s">
        <v>38</v>
      </c>
    </row>
    <row r="259">
      <c r="A259" s="28" t="s">
        <v>1002</v>
      </c>
      <c r="B259" s="6" t="s">
        <v>1003</v>
      </c>
      <c r="C259" s="6" t="s">
        <v>309</v>
      </c>
      <c r="D259" s="7" t="s">
        <v>34</v>
      </c>
      <c r="E259" s="28" t="s">
        <v>35</v>
      </c>
      <c r="F259" s="5" t="s">
        <v>22</v>
      </c>
      <c r="G259" s="6" t="s">
        <v>37</v>
      </c>
      <c r="H259" s="6" t="s">
        <v>1004</v>
      </c>
      <c r="I259" s="6" t="s">
        <v>38</v>
      </c>
      <c r="J259" s="8" t="s">
        <v>607</v>
      </c>
      <c r="K259" s="5" t="s">
        <v>608</v>
      </c>
      <c r="L259" s="7" t="s">
        <v>609</v>
      </c>
      <c r="M259" s="9">
        <v>42570</v>
      </c>
      <c r="N259" s="5" t="s">
        <v>63</v>
      </c>
      <c r="O259" s="31">
        <v>42233.6926211806</v>
      </c>
      <c r="P259" s="32">
        <v>42233.7228013079</v>
      </c>
      <c r="Q259" s="28" t="s">
        <v>38</v>
      </c>
      <c r="R259" s="29" t="s">
        <v>1005</v>
      </c>
      <c r="S259" s="28" t="s">
        <v>237</v>
      </c>
      <c r="T259" s="28" t="s">
        <v>284</v>
      </c>
      <c r="U259" s="5" t="s">
        <v>285</v>
      </c>
      <c r="V259" s="28" t="s">
        <v>612</v>
      </c>
      <c r="W259" s="7" t="s">
        <v>1006</v>
      </c>
      <c r="X259" s="7" t="s">
        <v>38</v>
      </c>
      <c r="Y259" s="5" t="s">
        <v>294</v>
      </c>
      <c r="Z259" s="5" t="s">
        <v>38</v>
      </c>
      <c r="AA259" s="6" t="s">
        <v>38</v>
      </c>
      <c r="AB259" s="6" t="s">
        <v>38</v>
      </c>
      <c r="AC259" s="6" t="s">
        <v>38</v>
      </c>
      <c r="AD259" s="6" t="s">
        <v>38</v>
      </c>
      <c r="AE259" s="6" t="s">
        <v>38</v>
      </c>
    </row>
    <row r="260">
      <c r="A260" s="28" t="s">
        <v>1007</v>
      </c>
      <c r="B260" s="6" t="s">
        <v>999</v>
      </c>
      <c r="C260" s="6" t="s">
        <v>933</v>
      </c>
      <c r="D260" s="7" t="s">
        <v>34</v>
      </c>
      <c r="E260" s="28" t="s">
        <v>35</v>
      </c>
      <c r="F260" s="5" t="s">
        <v>22</v>
      </c>
      <c r="G260" s="6" t="s">
        <v>37</v>
      </c>
      <c r="H260" s="6" t="s">
        <v>38</v>
      </c>
      <c r="I260" s="6" t="s">
        <v>38</v>
      </c>
      <c r="J260" s="8" t="s">
        <v>260</v>
      </c>
      <c r="K260" s="5" t="s">
        <v>261</v>
      </c>
      <c r="L260" s="7" t="s">
        <v>262</v>
      </c>
      <c r="M260" s="9">
        <v>42580</v>
      </c>
      <c r="N260" s="5" t="s">
        <v>63</v>
      </c>
      <c r="O260" s="31">
        <v>42233.6930373495</v>
      </c>
      <c r="P260" s="32">
        <v>42233.701271956</v>
      </c>
      <c r="Q260" s="28" t="s">
        <v>38</v>
      </c>
      <c r="R260" s="29" t="s">
        <v>1008</v>
      </c>
      <c r="S260" s="28" t="s">
        <v>242</v>
      </c>
      <c r="T260" s="28" t="s">
        <v>284</v>
      </c>
      <c r="U260" s="5" t="s">
        <v>494</v>
      </c>
      <c r="V260" s="28" t="s">
        <v>408</v>
      </c>
      <c r="W260" s="7" t="s">
        <v>1009</v>
      </c>
      <c r="X260" s="7" t="s">
        <v>38</v>
      </c>
      <c r="Y260" s="5" t="s">
        <v>322</v>
      </c>
      <c r="Z260" s="5" t="s">
        <v>38</v>
      </c>
      <c r="AA260" s="6" t="s">
        <v>38</v>
      </c>
      <c r="AB260" s="6" t="s">
        <v>38</v>
      </c>
      <c r="AC260" s="6" t="s">
        <v>38</v>
      </c>
      <c r="AD260" s="6" t="s">
        <v>38</v>
      </c>
      <c r="AE260" s="6" t="s">
        <v>38</v>
      </c>
    </row>
    <row r="261">
      <c r="A261" s="28" t="s">
        <v>1010</v>
      </c>
      <c r="B261" s="6" t="s">
        <v>999</v>
      </c>
      <c r="C261" s="6" t="s">
        <v>933</v>
      </c>
      <c r="D261" s="7" t="s">
        <v>34</v>
      </c>
      <c r="E261" s="28" t="s">
        <v>35</v>
      </c>
      <c r="F261" s="5" t="s">
        <v>22</v>
      </c>
      <c r="G261" s="6" t="s">
        <v>37</v>
      </c>
      <c r="H261" s="6" t="s">
        <v>38</v>
      </c>
      <c r="I261" s="6" t="s">
        <v>38</v>
      </c>
      <c r="J261" s="8" t="s">
        <v>260</v>
      </c>
      <c r="K261" s="5" t="s">
        <v>261</v>
      </c>
      <c r="L261" s="7" t="s">
        <v>262</v>
      </c>
      <c r="M261" s="9">
        <v>42590</v>
      </c>
      <c r="N261" s="5" t="s">
        <v>63</v>
      </c>
      <c r="O261" s="31">
        <v>42233.6957216435</v>
      </c>
      <c r="P261" s="32">
        <v>42233.7012668981</v>
      </c>
      <c r="Q261" s="28" t="s">
        <v>38</v>
      </c>
      <c r="R261" s="29" t="s">
        <v>1011</v>
      </c>
      <c r="S261" s="28" t="s">
        <v>237</v>
      </c>
      <c r="T261" s="28" t="s">
        <v>284</v>
      </c>
      <c r="U261" s="5" t="s">
        <v>285</v>
      </c>
      <c r="V261" s="28" t="s">
        <v>408</v>
      </c>
      <c r="W261" s="7" t="s">
        <v>1012</v>
      </c>
      <c r="X261" s="7" t="s">
        <v>38</v>
      </c>
      <c r="Y261" s="5" t="s">
        <v>322</v>
      </c>
      <c r="Z261" s="5" t="s">
        <v>38</v>
      </c>
      <c r="AA261" s="6" t="s">
        <v>38</v>
      </c>
      <c r="AB261" s="6" t="s">
        <v>38</v>
      </c>
      <c r="AC261" s="6" t="s">
        <v>38</v>
      </c>
      <c r="AD261" s="6" t="s">
        <v>38</v>
      </c>
      <c r="AE261" s="6" t="s">
        <v>38</v>
      </c>
    </row>
    <row r="262">
      <c r="A262" s="28" t="s">
        <v>1013</v>
      </c>
      <c r="B262" s="6" t="s">
        <v>1014</v>
      </c>
      <c r="C262" s="6" t="s">
        <v>933</v>
      </c>
      <c r="D262" s="7" t="s">
        <v>34</v>
      </c>
      <c r="E262" s="28" t="s">
        <v>35</v>
      </c>
      <c r="F262" s="5" t="s">
        <v>22</v>
      </c>
      <c r="G262" s="6" t="s">
        <v>37</v>
      </c>
      <c r="H262" s="6" t="s">
        <v>38</v>
      </c>
      <c r="I262" s="6" t="s">
        <v>38</v>
      </c>
      <c r="J262" s="8" t="s">
        <v>260</v>
      </c>
      <c r="K262" s="5" t="s">
        <v>261</v>
      </c>
      <c r="L262" s="7" t="s">
        <v>262</v>
      </c>
      <c r="M262" s="9">
        <v>42600</v>
      </c>
      <c r="N262" s="5" t="s">
        <v>63</v>
      </c>
      <c r="O262" s="31">
        <v>42233.698503588</v>
      </c>
      <c r="P262" s="32">
        <v>42233.7012697917</v>
      </c>
      <c r="Q262" s="28" t="s">
        <v>38</v>
      </c>
      <c r="R262" s="29" t="s">
        <v>1015</v>
      </c>
      <c r="S262" s="28" t="s">
        <v>242</v>
      </c>
      <c r="T262" s="28" t="s">
        <v>1016</v>
      </c>
      <c r="U262" s="5" t="s">
        <v>1017</v>
      </c>
      <c r="V262" s="30" t="s">
        <v>1018</v>
      </c>
      <c r="W262" s="7" t="s">
        <v>1019</v>
      </c>
      <c r="X262" s="7" t="s">
        <v>38</v>
      </c>
      <c r="Y262" s="5" t="s">
        <v>294</v>
      </c>
      <c r="Z262" s="5" t="s">
        <v>38</v>
      </c>
      <c r="AA262" s="6" t="s">
        <v>38</v>
      </c>
      <c r="AB262" s="6" t="s">
        <v>38</v>
      </c>
      <c r="AC262" s="6" t="s">
        <v>38</v>
      </c>
      <c r="AD262" s="6" t="s">
        <v>38</v>
      </c>
      <c r="AE262" s="6" t="s">
        <v>38</v>
      </c>
    </row>
    <row r="263">
      <c r="A263" s="28" t="s">
        <v>1020</v>
      </c>
      <c r="B263" s="6" t="s">
        <v>1021</v>
      </c>
      <c r="C263" s="6" t="s">
        <v>933</v>
      </c>
      <c r="D263" s="7" t="s">
        <v>34</v>
      </c>
      <c r="E263" s="28" t="s">
        <v>35</v>
      </c>
      <c r="F263" s="5" t="s">
        <v>22</v>
      </c>
      <c r="G263" s="6" t="s">
        <v>37</v>
      </c>
      <c r="H263" s="6" t="s">
        <v>38</v>
      </c>
      <c r="I263" s="6" t="s">
        <v>38</v>
      </c>
      <c r="J263" s="8" t="s">
        <v>260</v>
      </c>
      <c r="K263" s="5" t="s">
        <v>261</v>
      </c>
      <c r="L263" s="7" t="s">
        <v>262</v>
      </c>
      <c r="M263" s="9">
        <v>42610</v>
      </c>
      <c r="N263" s="5" t="s">
        <v>63</v>
      </c>
      <c r="O263" s="31">
        <v>42233.7012535532</v>
      </c>
      <c r="P263" s="32">
        <v>42233.7090296644</v>
      </c>
      <c r="Q263" s="28" t="s">
        <v>38</v>
      </c>
      <c r="R263" s="29" t="s">
        <v>1022</v>
      </c>
      <c r="S263" s="28" t="s">
        <v>242</v>
      </c>
      <c r="T263" s="28" t="s">
        <v>434</v>
      </c>
      <c r="U263" s="5" t="s">
        <v>316</v>
      </c>
      <c r="V263" s="28" t="s">
        <v>266</v>
      </c>
      <c r="W263" s="7" t="s">
        <v>730</v>
      </c>
      <c r="X263" s="7" t="s">
        <v>38</v>
      </c>
      <c r="Y263" s="5" t="s">
        <v>276</v>
      </c>
      <c r="Z263" s="5" t="s">
        <v>38</v>
      </c>
      <c r="AA263" s="6" t="s">
        <v>38</v>
      </c>
      <c r="AB263" s="6" t="s">
        <v>38</v>
      </c>
      <c r="AC263" s="6" t="s">
        <v>38</v>
      </c>
      <c r="AD263" s="6" t="s">
        <v>38</v>
      </c>
      <c r="AE263" s="6" t="s">
        <v>38</v>
      </c>
    </row>
    <row r="264">
      <c r="A264" s="28" t="s">
        <v>1023</v>
      </c>
      <c r="B264" s="6" t="s">
        <v>1024</v>
      </c>
      <c r="C264" s="6" t="s">
        <v>933</v>
      </c>
      <c r="D264" s="7" t="s">
        <v>34</v>
      </c>
      <c r="E264" s="28" t="s">
        <v>35</v>
      </c>
      <c r="F264" s="5" t="s">
        <v>22</v>
      </c>
      <c r="G264" s="6" t="s">
        <v>37</v>
      </c>
      <c r="H264" s="6" t="s">
        <v>38</v>
      </c>
      <c r="I264" s="6" t="s">
        <v>38</v>
      </c>
      <c r="J264" s="8" t="s">
        <v>260</v>
      </c>
      <c r="K264" s="5" t="s">
        <v>261</v>
      </c>
      <c r="L264" s="7" t="s">
        <v>262</v>
      </c>
      <c r="M264" s="9">
        <v>42620</v>
      </c>
      <c r="N264" s="5" t="s">
        <v>63</v>
      </c>
      <c r="O264" s="31">
        <v>42233.7029422801</v>
      </c>
      <c r="P264" s="32">
        <v>42233.7090256944</v>
      </c>
      <c r="Q264" s="28" t="s">
        <v>38</v>
      </c>
      <c r="R264" s="29" t="s">
        <v>1025</v>
      </c>
      <c r="S264" s="28" t="s">
        <v>242</v>
      </c>
      <c r="T264" s="28" t="s">
        <v>291</v>
      </c>
      <c r="U264" s="5" t="s">
        <v>494</v>
      </c>
      <c r="V264" s="28" t="s">
        <v>266</v>
      </c>
      <c r="W264" s="7" t="s">
        <v>1026</v>
      </c>
      <c r="X264" s="7" t="s">
        <v>38</v>
      </c>
      <c r="Y264" s="5" t="s">
        <v>276</v>
      </c>
      <c r="Z264" s="5" t="s">
        <v>38</v>
      </c>
      <c r="AA264" s="6" t="s">
        <v>38</v>
      </c>
      <c r="AB264" s="6" t="s">
        <v>38</v>
      </c>
      <c r="AC264" s="6" t="s">
        <v>38</v>
      </c>
      <c r="AD264" s="6" t="s">
        <v>38</v>
      </c>
      <c r="AE264" s="6" t="s">
        <v>38</v>
      </c>
    </row>
    <row r="265">
      <c r="A265" s="28" t="s">
        <v>1027</v>
      </c>
      <c r="B265" s="6" t="s">
        <v>1024</v>
      </c>
      <c r="C265" s="6" t="s">
        <v>933</v>
      </c>
      <c r="D265" s="7" t="s">
        <v>34</v>
      </c>
      <c r="E265" s="28" t="s">
        <v>35</v>
      </c>
      <c r="F265" s="5" t="s">
        <v>22</v>
      </c>
      <c r="G265" s="6" t="s">
        <v>37</v>
      </c>
      <c r="H265" s="6" t="s">
        <v>38</v>
      </c>
      <c r="I265" s="6" t="s">
        <v>38</v>
      </c>
      <c r="J265" s="8" t="s">
        <v>260</v>
      </c>
      <c r="K265" s="5" t="s">
        <v>261</v>
      </c>
      <c r="L265" s="7" t="s">
        <v>262</v>
      </c>
      <c r="M265" s="9">
        <v>42630</v>
      </c>
      <c r="N265" s="5" t="s">
        <v>63</v>
      </c>
      <c r="O265" s="31">
        <v>42233.704494294</v>
      </c>
      <c r="P265" s="32">
        <v>42233.709027662</v>
      </c>
      <c r="Q265" s="28" t="s">
        <v>38</v>
      </c>
      <c r="R265" s="29" t="s">
        <v>1028</v>
      </c>
      <c r="S265" s="28" t="s">
        <v>237</v>
      </c>
      <c r="T265" s="28" t="s">
        <v>291</v>
      </c>
      <c r="U265" s="5" t="s">
        <v>292</v>
      </c>
      <c r="V265" s="28" t="s">
        <v>266</v>
      </c>
      <c r="W265" s="7" t="s">
        <v>1029</v>
      </c>
      <c r="X265" s="7" t="s">
        <v>38</v>
      </c>
      <c r="Y265" s="5" t="s">
        <v>322</v>
      </c>
      <c r="Z265" s="5" t="s">
        <v>38</v>
      </c>
      <c r="AA265" s="6" t="s">
        <v>38</v>
      </c>
      <c r="AB265" s="6" t="s">
        <v>38</v>
      </c>
      <c r="AC265" s="6" t="s">
        <v>38</v>
      </c>
      <c r="AD265" s="6" t="s">
        <v>38</v>
      </c>
      <c r="AE265" s="6" t="s">
        <v>38</v>
      </c>
    </row>
    <row r="266">
      <c r="A266" s="28" t="s">
        <v>1030</v>
      </c>
      <c r="B266" s="6" t="s">
        <v>1031</v>
      </c>
      <c r="C266" s="6" t="s">
        <v>1032</v>
      </c>
      <c r="D266" s="7" t="s">
        <v>34</v>
      </c>
      <c r="E266" s="28" t="s">
        <v>35</v>
      </c>
      <c r="F266" s="5" t="s">
        <v>22</v>
      </c>
      <c r="G266" s="6" t="s">
        <v>37</v>
      </c>
      <c r="H266" s="6" t="s">
        <v>1033</v>
      </c>
      <c r="I266" s="6" t="s">
        <v>38</v>
      </c>
      <c r="J266" s="8" t="s">
        <v>419</v>
      </c>
      <c r="K266" s="5" t="s">
        <v>420</v>
      </c>
      <c r="L266" s="7" t="s">
        <v>421</v>
      </c>
      <c r="M266" s="9">
        <v>42640</v>
      </c>
      <c r="N266" s="5" t="s">
        <v>63</v>
      </c>
      <c r="O266" s="31">
        <v>42233.7067429398</v>
      </c>
      <c r="P266" s="32">
        <v>42233.7136977662</v>
      </c>
      <c r="Q266" s="28" t="s">
        <v>38</v>
      </c>
      <c r="R266" s="29" t="s">
        <v>1034</v>
      </c>
      <c r="S266" s="28" t="s">
        <v>237</v>
      </c>
      <c r="T266" s="28" t="s">
        <v>284</v>
      </c>
      <c r="U266" s="5" t="s">
        <v>285</v>
      </c>
      <c r="V266" s="28" t="s">
        <v>423</v>
      </c>
      <c r="W266" s="7" t="s">
        <v>1035</v>
      </c>
      <c r="X266" s="7" t="s">
        <v>38</v>
      </c>
      <c r="Y266" s="5" t="s">
        <v>294</v>
      </c>
      <c r="Z266" s="5" t="s">
        <v>38</v>
      </c>
      <c r="AA266" s="6" t="s">
        <v>38</v>
      </c>
      <c r="AB266" s="6" t="s">
        <v>38</v>
      </c>
      <c r="AC266" s="6" t="s">
        <v>38</v>
      </c>
      <c r="AD266" s="6" t="s">
        <v>38</v>
      </c>
      <c r="AE266" s="6" t="s">
        <v>38</v>
      </c>
    </row>
    <row r="267">
      <c r="A267" s="28" t="s">
        <v>1036</v>
      </c>
      <c r="B267" s="6" t="s">
        <v>1037</v>
      </c>
      <c r="C267" s="6" t="s">
        <v>933</v>
      </c>
      <c r="D267" s="7" t="s">
        <v>34</v>
      </c>
      <c r="E267" s="28" t="s">
        <v>35</v>
      </c>
      <c r="F267" s="5" t="s">
        <v>310</v>
      </c>
      <c r="G267" s="6" t="s">
        <v>37</v>
      </c>
      <c r="H267" s="6" t="s">
        <v>38</v>
      </c>
      <c r="I267" s="6" t="s">
        <v>38</v>
      </c>
      <c r="J267" s="8" t="s">
        <v>906</v>
      </c>
      <c r="K267" s="5" t="s">
        <v>907</v>
      </c>
      <c r="L267" s="7" t="s">
        <v>908</v>
      </c>
      <c r="M267" s="9">
        <v>42650</v>
      </c>
      <c r="N267" s="5" t="s">
        <v>54</v>
      </c>
      <c r="O267" s="31">
        <v>42233.7089854167</v>
      </c>
      <c r="P267" s="32">
        <v>42233.7150451042</v>
      </c>
      <c r="Q267" s="28" t="s">
        <v>38</v>
      </c>
      <c r="R267" s="29" t="s">
        <v>38</v>
      </c>
      <c r="S267" s="28" t="s">
        <v>237</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1038</v>
      </c>
      <c r="B268" s="6" t="s">
        <v>1039</v>
      </c>
      <c r="C268" s="6" t="s">
        <v>933</v>
      </c>
      <c r="D268" s="7" t="s">
        <v>34</v>
      </c>
      <c r="E268" s="28" t="s">
        <v>35</v>
      </c>
      <c r="F268" s="5" t="s">
        <v>673</v>
      </c>
      <c r="G268" s="6" t="s">
        <v>37</v>
      </c>
      <c r="H268" s="6" t="s">
        <v>38</v>
      </c>
      <c r="I268" s="6" t="s">
        <v>38</v>
      </c>
      <c r="J268" s="8" t="s">
        <v>906</v>
      </c>
      <c r="K268" s="5" t="s">
        <v>907</v>
      </c>
      <c r="L268" s="7" t="s">
        <v>908</v>
      </c>
      <c r="M268" s="9">
        <v>42660</v>
      </c>
      <c r="N268" s="5" t="s">
        <v>63</v>
      </c>
      <c r="O268" s="31">
        <v>42233.7115368866</v>
      </c>
      <c r="P268" s="32">
        <v>42233.7150411227</v>
      </c>
      <c r="Q268" s="28" t="s">
        <v>38</v>
      </c>
      <c r="R268" s="29" t="s">
        <v>1040</v>
      </c>
      <c r="S268" s="28" t="s">
        <v>237</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1041</v>
      </c>
      <c r="B269" s="6" t="s">
        <v>1042</v>
      </c>
      <c r="C269" s="6" t="s">
        <v>951</v>
      </c>
      <c r="D269" s="7" t="s">
        <v>34</v>
      </c>
      <c r="E269" s="28" t="s">
        <v>35</v>
      </c>
      <c r="F269" s="5" t="s">
        <v>22</v>
      </c>
      <c r="G269" s="6" t="s">
        <v>37</v>
      </c>
      <c r="H269" s="6" t="s">
        <v>1043</v>
      </c>
      <c r="I269" s="6" t="s">
        <v>38</v>
      </c>
      <c r="J269" s="8" t="s">
        <v>260</v>
      </c>
      <c r="K269" s="5" t="s">
        <v>261</v>
      </c>
      <c r="L269" s="7" t="s">
        <v>262</v>
      </c>
      <c r="M269" s="9">
        <v>42670</v>
      </c>
      <c r="N269" s="5" t="s">
        <v>63</v>
      </c>
      <c r="O269" s="31">
        <v>42233.7126045139</v>
      </c>
      <c r="P269" s="32">
        <v>42233.7163895023</v>
      </c>
      <c r="Q269" s="28" t="s">
        <v>38</v>
      </c>
      <c r="R269" s="29" t="s">
        <v>1044</v>
      </c>
      <c r="S269" s="28" t="s">
        <v>237</v>
      </c>
      <c r="T269" s="28" t="s">
        <v>264</v>
      </c>
      <c r="U269" s="5" t="s">
        <v>265</v>
      </c>
      <c r="V269" s="28" t="s">
        <v>274</v>
      </c>
      <c r="W269" s="7" t="s">
        <v>1045</v>
      </c>
      <c r="X269" s="7" t="s">
        <v>38</v>
      </c>
      <c r="Y269" s="5" t="s">
        <v>294</v>
      </c>
      <c r="Z269" s="5" t="s">
        <v>38</v>
      </c>
      <c r="AA269" s="6" t="s">
        <v>38</v>
      </c>
      <c r="AB269" s="6" t="s">
        <v>38</v>
      </c>
      <c r="AC269" s="6" t="s">
        <v>38</v>
      </c>
      <c r="AD269" s="6" t="s">
        <v>38</v>
      </c>
      <c r="AE269" s="6" t="s">
        <v>38</v>
      </c>
    </row>
    <row r="270">
      <c r="A270" s="28" t="s">
        <v>1046</v>
      </c>
      <c r="B270" s="6" t="s">
        <v>1047</v>
      </c>
      <c r="C270" s="6" t="s">
        <v>933</v>
      </c>
      <c r="D270" s="7" t="s">
        <v>34</v>
      </c>
      <c r="E270" s="28" t="s">
        <v>35</v>
      </c>
      <c r="F270" s="5" t="s">
        <v>310</v>
      </c>
      <c r="G270" s="6" t="s">
        <v>37</v>
      </c>
      <c r="H270" s="6" t="s">
        <v>38</v>
      </c>
      <c r="I270" s="6" t="s">
        <v>38</v>
      </c>
      <c r="J270" s="8" t="s">
        <v>260</v>
      </c>
      <c r="K270" s="5" t="s">
        <v>261</v>
      </c>
      <c r="L270" s="7" t="s">
        <v>262</v>
      </c>
      <c r="M270" s="9">
        <v>42680</v>
      </c>
      <c r="N270" s="5" t="s">
        <v>54</v>
      </c>
      <c r="O270" s="31">
        <v>42233.7142430556</v>
      </c>
      <c r="P270" s="32">
        <v>42233.7150430903</v>
      </c>
      <c r="Q270" s="28" t="s">
        <v>38</v>
      </c>
      <c r="R270" s="29" t="s">
        <v>38</v>
      </c>
      <c r="S270" s="28" t="s">
        <v>237</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1048</v>
      </c>
      <c r="B271" s="6" t="s">
        <v>1049</v>
      </c>
      <c r="C271" s="6" t="s">
        <v>719</v>
      </c>
      <c r="D271" s="7" t="s">
        <v>34</v>
      </c>
      <c r="E271" s="28" t="s">
        <v>35</v>
      </c>
      <c r="F271" s="5" t="s">
        <v>673</v>
      </c>
      <c r="G271" s="6" t="s">
        <v>37</v>
      </c>
      <c r="H271" s="6" t="s">
        <v>38</v>
      </c>
      <c r="I271" s="6" t="s">
        <v>38</v>
      </c>
      <c r="J271" s="8" t="s">
        <v>906</v>
      </c>
      <c r="K271" s="5" t="s">
        <v>907</v>
      </c>
      <c r="L271" s="7" t="s">
        <v>908</v>
      </c>
      <c r="M271" s="9">
        <v>42690</v>
      </c>
      <c r="N271" s="5" t="s">
        <v>63</v>
      </c>
      <c r="O271" s="31">
        <v>42233.7501420139</v>
      </c>
      <c r="P271" s="32">
        <v>42233.7583966782</v>
      </c>
      <c r="Q271" s="28" t="s">
        <v>38</v>
      </c>
      <c r="R271" s="29" t="s">
        <v>1050</v>
      </c>
      <c r="S271" s="28" t="s">
        <v>237</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1051</v>
      </c>
      <c r="B272" s="6" t="s">
        <v>1052</v>
      </c>
      <c r="C272" s="6" t="s">
        <v>1053</v>
      </c>
      <c r="D272" s="7" t="s">
        <v>34</v>
      </c>
      <c r="E272" s="28" t="s">
        <v>35</v>
      </c>
      <c r="F272" s="5" t="s">
        <v>22</v>
      </c>
      <c r="G272" s="6" t="s">
        <v>37</v>
      </c>
      <c r="H272" s="6" t="s">
        <v>38</v>
      </c>
      <c r="I272" s="6" t="s">
        <v>38</v>
      </c>
      <c r="J272" s="8" t="s">
        <v>1054</v>
      </c>
      <c r="K272" s="5" t="s">
        <v>1055</v>
      </c>
      <c r="L272" s="7" t="s">
        <v>1056</v>
      </c>
      <c r="M272" s="9">
        <v>42700</v>
      </c>
      <c r="N272" s="5" t="s">
        <v>63</v>
      </c>
      <c r="O272" s="31">
        <v>42233.8553169329</v>
      </c>
      <c r="P272" s="32">
        <v>42233.8596931366</v>
      </c>
      <c r="Q272" s="28" t="s">
        <v>38</v>
      </c>
      <c r="R272" s="29" t="s">
        <v>1057</v>
      </c>
      <c r="S272" s="28" t="s">
        <v>237</v>
      </c>
      <c r="T272" s="28" t="s">
        <v>611</v>
      </c>
      <c r="U272" s="5" t="s">
        <v>265</v>
      </c>
      <c r="V272" s="28" t="s">
        <v>1058</v>
      </c>
      <c r="W272" s="7" t="s">
        <v>1059</v>
      </c>
      <c r="X272" s="7" t="s">
        <v>38</v>
      </c>
      <c r="Y272" s="5" t="s">
        <v>294</v>
      </c>
      <c r="Z272" s="5" t="s">
        <v>38</v>
      </c>
      <c r="AA272" s="6" t="s">
        <v>38</v>
      </c>
      <c r="AB272" s="6" t="s">
        <v>38</v>
      </c>
      <c r="AC272" s="6" t="s">
        <v>38</v>
      </c>
      <c r="AD272" s="6" t="s">
        <v>38</v>
      </c>
      <c r="AE272" s="6" t="s">
        <v>38</v>
      </c>
    </row>
    <row r="273">
      <c r="A273" s="28" t="s">
        <v>1060</v>
      </c>
      <c r="B273" s="6" t="s">
        <v>1061</v>
      </c>
      <c r="C273" s="6" t="s">
        <v>725</v>
      </c>
      <c r="D273" s="7" t="s">
        <v>34</v>
      </c>
      <c r="E273" s="28" t="s">
        <v>35</v>
      </c>
      <c r="F273" s="5" t="s">
        <v>326</v>
      </c>
      <c r="G273" s="6" t="s">
        <v>37</v>
      </c>
      <c r="H273" s="6" t="s">
        <v>1062</v>
      </c>
      <c r="I273" s="6" t="s">
        <v>38</v>
      </c>
      <c r="J273" s="8" t="s">
        <v>199</v>
      </c>
      <c r="K273" s="5" t="s">
        <v>200</v>
      </c>
      <c r="L273" s="7" t="s">
        <v>201</v>
      </c>
      <c r="M273" s="9">
        <v>42710</v>
      </c>
      <c r="N273" s="5" t="s">
        <v>63</v>
      </c>
      <c r="O273" s="31">
        <v>42234.3348956366</v>
      </c>
      <c r="P273" s="32">
        <v>42234.3363517708</v>
      </c>
      <c r="Q273" s="28" t="s">
        <v>38</v>
      </c>
      <c r="R273" s="29" t="s">
        <v>1063</v>
      </c>
      <c r="S273" s="28" t="s">
        <v>237</v>
      </c>
      <c r="T273" s="28" t="s">
        <v>862</v>
      </c>
      <c r="U273" s="5" t="s">
        <v>863</v>
      </c>
      <c r="V273" s="28" t="s">
        <v>912</v>
      </c>
      <c r="W273" s="7" t="s">
        <v>38</v>
      </c>
      <c r="X273" s="7" t="s">
        <v>38</v>
      </c>
      <c r="Y273" s="5" t="s">
        <v>38</v>
      </c>
      <c r="Z273" s="5" t="s">
        <v>38</v>
      </c>
      <c r="AA273" s="6" t="s">
        <v>38</v>
      </c>
      <c r="AB273" s="6" t="s">
        <v>38</v>
      </c>
      <c r="AC273" s="6" t="s">
        <v>38</v>
      </c>
      <c r="AD273" s="6" t="s">
        <v>38</v>
      </c>
      <c r="AE273" s="6" t="s">
        <v>38</v>
      </c>
    </row>
    <row r="274">
      <c r="A274" s="28" t="s">
        <v>1064</v>
      </c>
      <c r="B274" s="6" t="s">
        <v>1065</v>
      </c>
      <c r="C274" s="6" t="s">
        <v>271</v>
      </c>
      <c r="D274" s="7" t="s">
        <v>34</v>
      </c>
      <c r="E274" s="28" t="s">
        <v>35</v>
      </c>
      <c r="F274" s="5" t="s">
        <v>59</v>
      </c>
      <c r="G274" s="6" t="s">
        <v>37</v>
      </c>
      <c r="H274" s="6" t="s">
        <v>38</v>
      </c>
      <c r="I274" s="6" t="s">
        <v>38</v>
      </c>
      <c r="J274" s="8" t="s">
        <v>72</v>
      </c>
      <c r="K274" s="5" t="s">
        <v>73</v>
      </c>
      <c r="L274" s="7" t="s">
        <v>74</v>
      </c>
      <c r="M274" s="9">
        <v>42720</v>
      </c>
      <c r="N274" s="5" t="s">
        <v>54</v>
      </c>
      <c r="O274" s="31">
        <v>42234.6194917477</v>
      </c>
      <c r="P274" s="32">
        <v>42234.6276971875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1066</v>
      </c>
      <c r="B275" s="6" t="s">
        <v>1067</v>
      </c>
      <c r="C275" s="6" t="s">
        <v>271</v>
      </c>
      <c r="D275" s="7" t="s">
        <v>34</v>
      </c>
      <c r="E275" s="28" t="s">
        <v>35</v>
      </c>
      <c r="F275" s="5" t="s">
        <v>59</v>
      </c>
      <c r="G275" s="6" t="s">
        <v>37</v>
      </c>
      <c r="H275" s="6" t="s">
        <v>38</v>
      </c>
      <c r="I275" s="6" t="s">
        <v>38</v>
      </c>
      <c r="J275" s="8" t="s">
        <v>72</v>
      </c>
      <c r="K275" s="5" t="s">
        <v>73</v>
      </c>
      <c r="L275" s="7" t="s">
        <v>74</v>
      </c>
      <c r="M275" s="9">
        <v>42730</v>
      </c>
      <c r="N275" s="5" t="s">
        <v>54</v>
      </c>
      <c r="O275" s="31">
        <v>42234.6207045139</v>
      </c>
      <c r="P275" s="32">
        <v>42285.3937386574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1068</v>
      </c>
      <c r="B276" s="6" t="s">
        <v>1069</v>
      </c>
      <c r="C276" s="6" t="s">
        <v>1070</v>
      </c>
      <c r="D276" s="7" t="s">
        <v>34</v>
      </c>
      <c r="E276" s="28" t="s">
        <v>35</v>
      </c>
      <c r="F276" s="5" t="s">
        <v>213</v>
      </c>
      <c r="G276" s="6" t="s">
        <v>37</v>
      </c>
      <c r="H276" s="6" t="s">
        <v>38</v>
      </c>
      <c r="I276" s="6" t="s">
        <v>38</v>
      </c>
      <c r="J276" s="8" t="s">
        <v>85</v>
      </c>
      <c r="K276" s="5" t="s">
        <v>86</v>
      </c>
      <c r="L276" s="7" t="s">
        <v>87</v>
      </c>
      <c r="M276" s="9">
        <v>42740</v>
      </c>
      <c r="N276" s="5" t="s">
        <v>214</v>
      </c>
      <c r="O276" s="31">
        <v>42235.3680055208</v>
      </c>
      <c r="P276" s="32">
        <v>42235.3707449074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1071</v>
      </c>
    </row>
    <row r="277">
      <c r="A277" s="28" t="s">
        <v>1072</v>
      </c>
      <c r="B277" s="6" t="s">
        <v>1073</v>
      </c>
      <c r="C277" s="6" t="s">
        <v>792</v>
      </c>
      <c r="D277" s="7" t="s">
        <v>34</v>
      </c>
      <c r="E277" s="28" t="s">
        <v>35</v>
      </c>
      <c r="F277" s="5" t="s">
        <v>359</v>
      </c>
      <c r="G277" s="6" t="s">
        <v>37</v>
      </c>
      <c r="H277" s="6" t="s">
        <v>38</v>
      </c>
      <c r="I277" s="6" t="s">
        <v>38</v>
      </c>
      <c r="J277" s="8" t="s">
        <v>199</v>
      </c>
      <c r="K277" s="5" t="s">
        <v>200</v>
      </c>
      <c r="L277" s="7" t="s">
        <v>201</v>
      </c>
      <c r="M277" s="9">
        <v>42750</v>
      </c>
      <c r="N277" s="5" t="s">
        <v>63</v>
      </c>
      <c r="O277" s="31">
        <v>42237.3655098032</v>
      </c>
      <c r="P277" s="32">
        <v>42237.3943907407</v>
      </c>
      <c r="Q277" s="28" t="s">
        <v>38</v>
      </c>
      <c r="R277" s="29" t="s">
        <v>1074</v>
      </c>
      <c r="S277" s="28" t="s">
        <v>237</v>
      </c>
      <c r="T277" s="28" t="s">
        <v>862</v>
      </c>
      <c r="U277" s="5" t="s">
        <v>38</v>
      </c>
      <c r="V277" s="28" t="s">
        <v>912</v>
      </c>
      <c r="W277" s="7" t="s">
        <v>38</v>
      </c>
      <c r="X277" s="7" t="s">
        <v>38</v>
      </c>
      <c r="Y277" s="5" t="s">
        <v>38</v>
      </c>
      <c r="Z277" s="5" t="s">
        <v>38</v>
      </c>
      <c r="AA277" s="6" t="s">
        <v>38</v>
      </c>
      <c r="AB277" s="6" t="s">
        <v>38</v>
      </c>
      <c r="AC277" s="6" t="s">
        <v>38</v>
      </c>
      <c r="AD277" s="6" t="s">
        <v>38</v>
      </c>
      <c r="AE277" s="6" t="s">
        <v>38</v>
      </c>
    </row>
    <row r="278">
      <c r="A278" s="28" t="s">
        <v>1075</v>
      </c>
      <c r="B278" s="6" t="s">
        <v>1076</v>
      </c>
      <c r="C278" s="6" t="s">
        <v>652</v>
      </c>
      <c r="D278" s="7" t="s">
        <v>34</v>
      </c>
      <c r="E278" s="28" t="s">
        <v>35</v>
      </c>
      <c r="F278" s="5" t="s">
        <v>213</v>
      </c>
      <c r="G278" s="6" t="s">
        <v>37</v>
      </c>
      <c r="H278" s="6" t="s">
        <v>38</v>
      </c>
      <c r="I278" s="6" t="s">
        <v>38</v>
      </c>
      <c r="J278" s="8" t="s">
        <v>163</v>
      </c>
      <c r="K278" s="5" t="s">
        <v>164</v>
      </c>
      <c r="L278" s="7" t="s">
        <v>165</v>
      </c>
      <c r="M278" s="9">
        <v>42760</v>
      </c>
      <c r="N278" s="5" t="s">
        <v>226</v>
      </c>
      <c r="O278" s="31">
        <v>42237.3873361111</v>
      </c>
      <c r="P278" s="32">
        <v>42237.3917555208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1077</v>
      </c>
      <c r="B279" s="6" t="s">
        <v>1078</v>
      </c>
      <c r="C279" s="6" t="s">
        <v>1079</v>
      </c>
      <c r="D279" s="7" t="s">
        <v>34</v>
      </c>
      <c r="E279" s="28" t="s">
        <v>35</v>
      </c>
      <c r="F279" s="5" t="s">
        <v>213</v>
      </c>
      <c r="G279" s="6" t="s">
        <v>37</v>
      </c>
      <c r="H279" s="6" t="s">
        <v>38</v>
      </c>
      <c r="I279" s="6" t="s">
        <v>38</v>
      </c>
      <c r="J279" s="8" t="s">
        <v>85</v>
      </c>
      <c r="K279" s="5" t="s">
        <v>86</v>
      </c>
      <c r="L279" s="7" t="s">
        <v>87</v>
      </c>
      <c r="M279" s="9">
        <v>427700</v>
      </c>
      <c r="N279" s="5" t="s">
        <v>54</v>
      </c>
      <c r="O279" s="31">
        <v>42285.3875779745</v>
      </c>
      <c r="P279" s="32">
        <v>42285.3875131597</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1080</v>
      </c>
      <c r="B280" s="6" t="s">
        <v>1081</v>
      </c>
      <c r="C280" s="6" t="s">
        <v>1082</v>
      </c>
      <c r="D280" s="7" t="s">
        <v>34</v>
      </c>
      <c r="E280" s="28" t="s">
        <v>35</v>
      </c>
      <c r="F280" s="5" t="s">
        <v>213</v>
      </c>
      <c r="G280" s="6" t="s">
        <v>37</v>
      </c>
      <c r="H280" s="6" t="s">
        <v>38</v>
      </c>
      <c r="I280" s="6" t="s">
        <v>38</v>
      </c>
      <c r="J280" s="8" t="s">
        <v>350</v>
      </c>
      <c r="K280" s="5" t="s">
        <v>351</v>
      </c>
      <c r="L280" s="7" t="s">
        <v>352</v>
      </c>
      <c r="M280" s="9">
        <v>427800</v>
      </c>
      <c r="N280" s="5" t="s">
        <v>214</v>
      </c>
      <c r="O280" s="31">
        <v>42285.387578125</v>
      </c>
      <c r="P280" s="32">
        <v>42285.3875131597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1083</v>
      </c>
    </row>
    <row r="281">
      <c r="A281" s="28" t="s">
        <v>1084</v>
      </c>
      <c r="B281" s="6" t="s">
        <v>1085</v>
      </c>
      <c r="C281" s="6" t="s">
        <v>1086</v>
      </c>
      <c r="D281" s="7" t="s">
        <v>34</v>
      </c>
      <c r="E281" s="28" t="s">
        <v>35</v>
      </c>
      <c r="F281" s="5" t="s">
        <v>213</v>
      </c>
      <c r="G281" s="6" t="s">
        <v>37</v>
      </c>
      <c r="H281" s="6" t="s">
        <v>38</v>
      </c>
      <c r="I281" s="6" t="s">
        <v>38</v>
      </c>
      <c r="J281" s="8" t="s">
        <v>85</v>
      </c>
      <c r="K281" s="5" t="s">
        <v>86</v>
      </c>
      <c r="L281" s="7" t="s">
        <v>87</v>
      </c>
      <c r="M281" s="9">
        <v>427900</v>
      </c>
      <c r="N281" s="5" t="s">
        <v>54</v>
      </c>
      <c r="O281" s="31">
        <v>42285.3875783218</v>
      </c>
      <c r="P281" s="32">
        <v>42285.3875131597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1087</v>
      </c>
      <c r="B282" s="6" t="s">
        <v>1088</v>
      </c>
      <c r="C282" s="6" t="s">
        <v>122</v>
      </c>
      <c r="D282" s="7" t="s">
        <v>34</v>
      </c>
      <c r="E282" s="28" t="s">
        <v>35</v>
      </c>
      <c r="F282" s="5" t="s">
        <v>59</v>
      </c>
      <c r="G282" s="6" t="s">
        <v>37</v>
      </c>
      <c r="H282" s="6" t="s">
        <v>38</v>
      </c>
      <c r="I282" s="6" t="s">
        <v>38</v>
      </c>
      <c r="J282" s="8" t="s">
        <v>163</v>
      </c>
      <c r="K282" s="5" t="s">
        <v>164</v>
      </c>
      <c r="L282" s="7" t="s">
        <v>165</v>
      </c>
      <c r="M282" s="9">
        <v>428000</v>
      </c>
      <c r="N282" s="5" t="s">
        <v>54</v>
      </c>
      <c r="O282" s="31">
        <v>42285.3957195255</v>
      </c>
      <c r="P282" s="32">
        <v>42285.3937388542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230</v>
      </c>
      <c r="B283" s="6" t="s">
        <v>1089</v>
      </c>
      <c r="C283" s="6" t="s">
        <v>592</v>
      </c>
      <c r="D283" s="7" t="s">
        <v>34</v>
      </c>
      <c r="E283" s="28" t="s">
        <v>35</v>
      </c>
      <c r="F283" s="5" t="s">
        <v>596</v>
      </c>
      <c r="G283" s="6" t="s">
        <v>37</v>
      </c>
      <c r="H283" s="6" t="s">
        <v>38</v>
      </c>
      <c r="I283" s="6" t="s">
        <v>38</v>
      </c>
      <c r="J283" s="8" t="s">
        <v>60</v>
      </c>
      <c r="K283" s="5" t="s">
        <v>61</v>
      </c>
      <c r="L283" s="7" t="s">
        <v>62</v>
      </c>
      <c r="M283" s="9">
        <v>40441</v>
      </c>
      <c r="N283" s="5" t="s">
        <v>186</v>
      </c>
      <c r="O283" s="31">
        <v>42285.386021412</v>
      </c>
      <c r="P283" s="32">
        <v>42285.3859199421</v>
      </c>
      <c r="Q283" s="28" t="s">
        <v>38</v>
      </c>
      <c r="R283" s="29" t="s">
        <v>38</v>
      </c>
      <c r="S283" s="28" t="s">
        <v>38</v>
      </c>
      <c r="T283" s="28" t="s">
        <v>38</v>
      </c>
      <c r="U283" s="5" t="s">
        <v>38</v>
      </c>
      <c r="V283" s="28" t="s">
        <v>38</v>
      </c>
      <c r="W283" s="7" t="s">
        <v>38</v>
      </c>
      <c r="X283" s="7" t="s">
        <v>38</v>
      </c>
      <c r="Y283" s="5" t="s">
        <v>38</v>
      </c>
      <c r="Z283" s="5" t="s">
        <v>38</v>
      </c>
      <c r="AA283" s="6" t="s">
        <v>227</v>
      </c>
      <c r="AB283" s="6" t="s">
        <v>704</v>
      </c>
      <c r="AC283" s="6" t="s">
        <v>38</v>
      </c>
      <c r="AD283" s="6" t="s">
        <v>38</v>
      </c>
      <c r="AE283" s="6" t="s">
        <v>38</v>
      </c>
    </row>
    <row r="284">
      <c r="A284" s="28" t="s">
        <v>1090</v>
      </c>
      <c r="B284" s="6" t="s">
        <v>1091</v>
      </c>
      <c r="C284" s="6" t="s">
        <v>792</v>
      </c>
      <c r="D284" s="7" t="s">
        <v>34</v>
      </c>
      <c r="E284" s="28" t="s">
        <v>35</v>
      </c>
      <c r="F284" s="5" t="s">
        <v>59</v>
      </c>
      <c r="G284" s="6" t="s">
        <v>37</v>
      </c>
      <c r="H284" s="6" t="s">
        <v>38</v>
      </c>
      <c r="I284" s="6" t="s">
        <v>38</v>
      </c>
      <c r="J284" s="8" t="s">
        <v>123</v>
      </c>
      <c r="K284" s="5" t="s">
        <v>124</v>
      </c>
      <c r="L284" s="7" t="s">
        <v>125</v>
      </c>
      <c r="M284" s="9">
        <v>428200</v>
      </c>
      <c r="N284" s="5" t="s">
        <v>63</v>
      </c>
      <c r="O284" s="31">
        <v>42285.3957204051</v>
      </c>
      <c r="P284" s="32">
        <v>42285.3937388542</v>
      </c>
      <c r="Q284" s="28" t="s">
        <v>38</v>
      </c>
      <c r="R284" s="29" t="s">
        <v>1092</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674</v>
      </c>
      <c r="B285" s="6" t="s">
        <v>672</v>
      </c>
      <c r="C285" s="6" t="s">
        <v>358</v>
      </c>
      <c r="D285" s="7" t="s">
        <v>34</v>
      </c>
      <c r="E285" s="28" t="s">
        <v>35</v>
      </c>
      <c r="F285" s="5" t="s">
        <v>673</v>
      </c>
      <c r="G285" s="6" t="s">
        <v>37</v>
      </c>
      <c r="H285" s="6" t="s">
        <v>38</v>
      </c>
      <c r="I285" s="6" t="s">
        <v>38</v>
      </c>
      <c r="J285" s="8" t="s">
        <v>123</v>
      </c>
      <c r="K285" s="5" t="s">
        <v>124</v>
      </c>
      <c r="L285" s="7" t="s">
        <v>125</v>
      </c>
      <c r="M285" s="9">
        <v>41551</v>
      </c>
      <c r="N285" s="5" t="s">
        <v>63</v>
      </c>
      <c r="O285" s="31">
        <v>42285.395721331</v>
      </c>
      <c r="P285" s="32">
        <v>42285.3937397338</v>
      </c>
      <c r="Q285" s="28" t="s">
        <v>671</v>
      </c>
      <c r="R285" s="29" t="s">
        <v>1093</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720</v>
      </c>
      <c r="B286" s="6" t="s">
        <v>718</v>
      </c>
      <c r="C286" s="6" t="s">
        <v>719</v>
      </c>
      <c r="D286" s="7" t="s">
        <v>34</v>
      </c>
      <c r="E286" s="28" t="s">
        <v>35</v>
      </c>
      <c r="F286" s="5" t="s">
        <v>673</v>
      </c>
      <c r="G286" s="6" t="s">
        <v>37</v>
      </c>
      <c r="H286" s="6" t="s">
        <v>38</v>
      </c>
      <c r="I286" s="6" t="s">
        <v>38</v>
      </c>
      <c r="J286" s="8" t="s">
        <v>123</v>
      </c>
      <c r="K286" s="5" t="s">
        <v>124</v>
      </c>
      <c r="L286" s="7" t="s">
        <v>125</v>
      </c>
      <c r="M286" s="9">
        <v>41711</v>
      </c>
      <c r="N286" s="5" t="s">
        <v>63</v>
      </c>
      <c r="O286" s="31">
        <v>42285.3957227662</v>
      </c>
      <c r="P286" s="32">
        <v>42285.3937410069</v>
      </c>
      <c r="Q286" s="28" t="s">
        <v>717</v>
      </c>
      <c r="R286" s="29" t="s">
        <v>1094</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851</v>
      </c>
      <c r="B287" s="6" t="s">
        <v>850</v>
      </c>
      <c r="C287" s="6" t="s">
        <v>792</v>
      </c>
      <c r="D287" s="7" t="s">
        <v>34</v>
      </c>
      <c r="E287" s="28" t="s">
        <v>35</v>
      </c>
      <c r="F287" s="5" t="s">
        <v>673</v>
      </c>
      <c r="G287" s="6" t="s">
        <v>37</v>
      </c>
      <c r="H287" s="6" t="s">
        <v>38</v>
      </c>
      <c r="I287" s="6" t="s">
        <v>38</v>
      </c>
      <c r="J287" s="8" t="s">
        <v>123</v>
      </c>
      <c r="K287" s="5" t="s">
        <v>124</v>
      </c>
      <c r="L287" s="7" t="s">
        <v>125</v>
      </c>
      <c r="M287" s="9">
        <v>42121</v>
      </c>
      <c r="N287" s="5" t="s">
        <v>63</v>
      </c>
      <c r="O287" s="31">
        <v>42285.3957247685</v>
      </c>
      <c r="P287" s="32">
        <v>42285.3937420949</v>
      </c>
      <c r="Q287" s="28" t="s">
        <v>849</v>
      </c>
      <c r="R287" s="29" t="s">
        <v>1095</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991</v>
      </c>
      <c r="B288" s="6" t="s">
        <v>990</v>
      </c>
      <c r="C288" s="6" t="s">
        <v>592</v>
      </c>
      <c r="D288" s="7" t="s">
        <v>34</v>
      </c>
      <c r="E288" s="28" t="s">
        <v>35</v>
      </c>
      <c r="F288" s="5" t="s">
        <v>673</v>
      </c>
      <c r="G288" s="6" t="s">
        <v>37</v>
      </c>
      <c r="H288" s="6" t="s">
        <v>38</v>
      </c>
      <c r="I288" s="6" t="s">
        <v>38</v>
      </c>
      <c r="J288" s="8" t="s">
        <v>123</v>
      </c>
      <c r="K288" s="5" t="s">
        <v>124</v>
      </c>
      <c r="L288" s="7" t="s">
        <v>125</v>
      </c>
      <c r="M288" s="9">
        <v>42531</v>
      </c>
      <c r="N288" s="5" t="s">
        <v>63</v>
      </c>
      <c r="O288" s="31">
        <v>42285.3957263889</v>
      </c>
      <c r="P288" s="32">
        <v>42285.3937429745</v>
      </c>
      <c r="Q288" s="28" t="s">
        <v>989</v>
      </c>
      <c r="R288" s="29" t="s">
        <v>1096</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1097</v>
      </c>
      <c r="B289" s="6" t="s">
        <v>857</v>
      </c>
      <c r="C289" s="6" t="s">
        <v>592</v>
      </c>
      <c r="D289" s="7" t="s">
        <v>34</v>
      </c>
      <c r="E289" s="28" t="s">
        <v>35</v>
      </c>
      <c r="F289" s="5" t="s">
        <v>673</v>
      </c>
      <c r="G289" s="6" t="s">
        <v>37</v>
      </c>
      <c r="H289" s="6" t="s">
        <v>38</v>
      </c>
      <c r="I289" s="6" t="s">
        <v>38</v>
      </c>
      <c r="J289" s="8" t="s">
        <v>123</v>
      </c>
      <c r="K289" s="5" t="s">
        <v>124</v>
      </c>
      <c r="L289" s="7" t="s">
        <v>125</v>
      </c>
      <c r="M289" s="9">
        <v>42161</v>
      </c>
      <c r="N289" s="5" t="s">
        <v>186</v>
      </c>
      <c r="O289" s="31">
        <v>42285.3957278125</v>
      </c>
      <c r="P289" s="32">
        <v>42285.3937429745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727</v>
      </c>
      <c r="B290" s="6" t="s">
        <v>724</v>
      </c>
      <c r="C290" s="6" t="s">
        <v>725</v>
      </c>
      <c r="D290" s="7" t="s">
        <v>34</v>
      </c>
      <c r="E290" s="28" t="s">
        <v>35</v>
      </c>
      <c r="F290" s="5" t="s">
        <v>22</v>
      </c>
      <c r="G290" s="6" t="s">
        <v>37</v>
      </c>
      <c r="H290" s="6" t="s">
        <v>38</v>
      </c>
      <c r="I290" s="6" t="s">
        <v>38</v>
      </c>
      <c r="J290" s="8" t="s">
        <v>178</v>
      </c>
      <c r="K290" s="5" t="s">
        <v>179</v>
      </c>
      <c r="L290" s="7" t="s">
        <v>180</v>
      </c>
      <c r="M290" s="9">
        <v>41731</v>
      </c>
      <c r="N290" s="5" t="s">
        <v>273</v>
      </c>
      <c r="O290" s="31">
        <v>42285.4554320255</v>
      </c>
      <c r="P290" s="32">
        <v>42285.4554145023</v>
      </c>
      <c r="Q290" s="28" t="s">
        <v>723</v>
      </c>
      <c r="R290" s="29" t="s">
        <v>38</v>
      </c>
      <c r="S290" s="28" t="s">
        <v>237</v>
      </c>
      <c r="T290" s="28" t="s">
        <v>728</v>
      </c>
      <c r="U290" s="5" t="s">
        <v>265</v>
      </c>
      <c r="V290" s="28" t="s">
        <v>729</v>
      </c>
      <c r="W290" s="7" t="s">
        <v>730</v>
      </c>
      <c r="X290" s="7" t="s">
        <v>209</v>
      </c>
      <c r="Y290" s="5" t="s">
        <v>306</v>
      </c>
      <c r="Z290" s="5" t="s">
        <v>1098</v>
      </c>
      <c r="AA290" s="6" t="s">
        <v>38</v>
      </c>
      <c r="AB290" s="6" t="s">
        <v>38</v>
      </c>
      <c r="AC290" s="6" t="s">
        <v>38</v>
      </c>
      <c r="AD290" s="6" t="s">
        <v>38</v>
      </c>
      <c r="AE290" s="6" t="s">
        <v>38</v>
      </c>
    </row>
    <row r="291">
      <c r="A291" s="28" t="s">
        <v>878</v>
      </c>
      <c r="B291" s="6" t="s">
        <v>876</v>
      </c>
      <c r="C291" s="6" t="s">
        <v>877</v>
      </c>
      <c r="D291" s="7" t="s">
        <v>34</v>
      </c>
      <c r="E291" s="28" t="s">
        <v>35</v>
      </c>
      <c r="F291" s="5" t="s">
        <v>22</v>
      </c>
      <c r="G291" s="6" t="s">
        <v>37</v>
      </c>
      <c r="H291" s="6" t="s">
        <v>38</v>
      </c>
      <c r="I291" s="6" t="s">
        <v>38</v>
      </c>
      <c r="J291" s="8" t="s">
        <v>178</v>
      </c>
      <c r="K291" s="5" t="s">
        <v>179</v>
      </c>
      <c r="L291" s="7" t="s">
        <v>180</v>
      </c>
      <c r="M291" s="9">
        <v>42231</v>
      </c>
      <c r="N291" s="5" t="s">
        <v>273</v>
      </c>
      <c r="O291" s="31">
        <v>42285.4613466088</v>
      </c>
      <c r="P291" s="32">
        <v>42285.4605895486</v>
      </c>
      <c r="Q291" s="28" t="s">
        <v>875</v>
      </c>
      <c r="R291" s="29" t="s">
        <v>38</v>
      </c>
      <c r="S291" s="28" t="s">
        <v>237</v>
      </c>
      <c r="T291" s="28" t="s">
        <v>728</v>
      </c>
      <c r="U291" s="5" t="s">
        <v>265</v>
      </c>
      <c r="V291" s="28" t="s">
        <v>729</v>
      </c>
      <c r="W291" s="7" t="s">
        <v>879</v>
      </c>
      <c r="X291" s="7" t="s">
        <v>209</v>
      </c>
      <c r="Y291" s="5" t="s">
        <v>276</v>
      </c>
      <c r="Z291" s="5" t="s">
        <v>1098</v>
      </c>
      <c r="AA291" s="6" t="s">
        <v>38</v>
      </c>
      <c r="AB291" s="6" t="s">
        <v>38</v>
      </c>
      <c r="AC291" s="6" t="s">
        <v>38</v>
      </c>
      <c r="AD291" s="6" t="s">
        <v>38</v>
      </c>
      <c r="AE291" s="6" t="s">
        <v>38</v>
      </c>
    </row>
    <row r="292">
      <c r="A292" s="28" t="s">
        <v>701</v>
      </c>
      <c r="B292" s="6" t="s">
        <v>699</v>
      </c>
      <c r="C292" s="6" t="s">
        <v>477</v>
      </c>
      <c r="D292" s="7" t="s">
        <v>34</v>
      </c>
      <c r="E292" s="28" t="s">
        <v>35</v>
      </c>
      <c r="F292" s="5" t="s">
        <v>326</v>
      </c>
      <c r="G292" s="6" t="s">
        <v>37</v>
      </c>
      <c r="H292" s="6" t="s">
        <v>38</v>
      </c>
      <c r="I292" s="6" t="s">
        <v>38</v>
      </c>
      <c r="J292" s="8" t="s">
        <v>194</v>
      </c>
      <c r="K292" s="5" t="s">
        <v>195</v>
      </c>
      <c r="L292" s="7" t="s">
        <v>196</v>
      </c>
      <c r="M292" s="9">
        <v>41651</v>
      </c>
      <c r="N292" s="5" t="s">
        <v>63</v>
      </c>
      <c r="O292" s="31">
        <v>42285.397956794</v>
      </c>
      <c r="P292" s="32">
        <v>42285.3977794792</v>
      </c>
      <c r="Q292" s="28" t="s">
        <v>698</v>
      </c>
      <c r="R292" s="29" t="s">
        <v>1099</v>
      </c>
      <c r="S292" s="28" t="s">
        <v>38</v>
      </c>
      <c r="T292" s="28" t="s">
        <v>38</v>
      </c>
      <c r="U292" s="5" t="s">
        <v>38</v>
      </c>
      <c r="V292" s="28" t="s">
        <v>702</v>
      </c>
      <c r="W292" s="7" t="s">
        <v>38</v>
      </c>
      <c r="X292" s="7" t="s">
        <v>38</v>
      </c>
      <c r="Y292" s="5" t="s">
        <v>38</v>
      </c>
      <c r="Z292" s="5" t="s">
        <v>38</v>
      </c>
      <c r="AA292" s="6" t="s">
        <v>38</v>
      </c>
      <c r="AB292" s="6" t="s">
        <v>38</v>
      </c>
      <c r="AC292" s="6" t="s">
        <v>38</v>
      </c>
      <c r="AD292" s="6" t="s">
        <v>38</v>
      </c>
      <c r="AE292" s="6" t="s">
        <v>38</v>
      </c>
    </row>
    <row r="293">
      <c r="A293" s="28" t="s">
        <v>1100</v>
      </c>
      <c r="B293" s="6" t="s">
        <v>1101</v>
      </c>
      <c r="C293" s="6" t="s">
        <v>951</v>
      </c>
      <c r="D293" s="7" t="s">
        <v>34</v>
      </c>
      <c r="E293" s="28" t="s">
        <v>35</v>
      </c>
      <c r="F293" s="5" t="s">
        <v>59</v>
      </c>
      <c r="G293" s="6" t="s">
        <v>37</v>
      </c>
      <c r="H293" s="6" t="s">
        <v>38</v>
      </c>
      <c r="I293" s="6" t="s">
        <v>38</v>
      </c>
      <c r="J293" s="8" t="s">
        <v>163</v>
      </c>
      <c r="K293" s="5" t="s">
        <v>164</v>
      </c>
      <c r="L293" s="7" t="s">
        <v>165</v>
      </c>
      <c r="M293" s="9">
        <v>429100</v>
      </c>
      <c r="N293" s="5" t="s">
        <v>63</v>
      </c>
      <c r="O293" s="31">
        <v>42285.3979576736</v>
      </c>
      <c r="P293" s="32">
        <v>42285.3977794792</v>
      </c>
      <c r="Q293" s="28" t="s">
        <v>38</v>
      </c>
      <c r="R293" s="29" t="s">
        <v>1102</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332</v>
      </c>
      <c r="B294" s="6" t="s">
        <v>331</v>
      </c>
      <c r="C294" s="6" t="s">
        <v>325</v>
      </c>
      <c r="D294" s="7" t="s">
        <v>34</v>
      </c>
      <c r="E294" s="28" t="s">
        <v>35</v>
      </c>
      <c r="F294" s="5" t="s">
        <v>326</v>
      </c>
      <c r="G294" s="6" t="s">
        <v>37</v>
      </c>
      <c r="H294" s="6" t="s">
        <v>38</v>
      </c>
      <c r="I294" s="6" t="s">
        <v>38</v>
      </c>
      <c r="J294" s="8" t="s">
        <v>163</v>
      </c>
      <c r="K294" s="5" t="s">
        <v>164</v>
      </c>
      <c r="L294" s="7" t="s">
        <v>165</v>
      </c>
      <c r="M294" s="9">
        <v>40611</v>
      </c>
      <c r="N294" s="5" t="s">
        <v>54</v>
      </c>
      <c r="O294" s="31">
        <v>42285.3979578356</v>
      </c>
      <c r="P294" s="32">
        <v>42285.3977807523</v>
      </c>
      <c r="Q294" s="28" t="s">
        <v>330</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1103</v>
      </c>
      <c r="B295" s="6" t="s">
        <v>461</v>
      </c>
      <c r="C295" s="6" t="s">
        <v>325</v>
      </c>
      <c r="D295" s="7" t="s">
        <v>34</v>
      </c>
      <c r="E295" s="28" t="s">
        <v>35</v>
      </c>
      <c r="F295" s="5" t="s">
        <v>326</v>
      </c>
      <c r="G295" s="6" t="s">
        <v>37</v>
      </c>
      <c r="H295" s="6" t="s">
        <v>38</v>
      </c>
      <c r="I295" s="6" t="s">
        <v>38</v>
      </c>
      <c r="J295" s="8" t="s">
        <v>163</v>
      </c>
      <c r="K295" s="5" t="s">
        <v>164</v>
      </c>
      <c r="L295" s="7" t="s">
        <v>165</v>
      </c>
      <c r="M295" s="9">
        <v>40951</v>
      </c>
      <c r="N295" s="5" t="s">
        <v>186</v>
      </c>
      <c r="O295" s="31">
        <v>42285.3979585648</v>
      </c>
      <c r="P295" s="32">
        <v>42285.3977807523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664</v>
      </c>
      <c r="B296" s="6" t="s">
        <v>663</v>
      </c>
      <c r="C296" s="6" t="s">
        <v>358</v>
      </c>
      <c r="D296" s="7" t="s">
        <v>34</v>
      </c>
      <c r="E296" s="28" t="s">
        <v>35</v>
      </c>
      <c r="F296" s="5" t="s">
        <v>326</v>
      </c>
      <c r="G296" s="6" t="s">
        <v>37</v>
      </c>
      <c r="H296" s="6" t="s">
        <v>38</v>
      </c>
      <c r="I296" s="6" t="s">
        <v>38</v>
      </c>
      <c r="J296" s="8" t="s">
        <v>163</v>
      </c>
      <c r="K296" s="5" t="s">
        <v>164</v>
      </c>
      <c r="L296" s="7" t="s">
        <v>165</v>
      </c>
      <c r="M296" s="9">
        <v>41511</v>
      </c>
      <c r="N296" s="5" t="s">
        <v>63</v>
      </c>
      <c r="O296" s="31">
        <v>42285.3979587616</v>
      </c>
      <c r="P296" s="32">
        <v>42285.3977818287</v>
      </c>
      <c r="Q296" s="28" t="s">
        <v>662</v>
      </c>
      <c r="R296" s="29" t="s">
        <v>1104</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638</v>
      </c>
      <c r="B297" s="6" t="s">
        <v>636</v>
      </c>
      <c r="C297" s="6" t="s">
        <v>620</v>
      </c>
      <c r="D297" s="7" t="s">
        <v>34</v>
      </c>
      <c r="E297" s="28" t="s">
        <v>35</v>
      </c>
      <c r="F297" s="5" t="s">
        <v>326</v>
      </c>
      <c r="G297" s="6" t="s">
        <v>37</v>
      </c>
      <c r="H297" s="6" t="s">
        <v>38</v>
      </c>
      <c r="I297" s="6" t="s">
        <v>38</v>
      </c>
      <c r="J297" s="8" t="s">
        <v>163</v>
      </c>
      <c r="K297" s="5" t="s">
        <v>164</v>
      </c>
      <c r="L297" s="7" t="s">
        <v>165</v>
      </c>
      <c r="M297" s="9">
        <v>41431</v>
      </c>
      <c r="N297" s="5" t="s">
        <v>42</v>
      </c>
      <c r="O297" s="31">
        <v>42285.3979594907</v>
      </c>
      <c r="P297" s="32">
        <v>42285.3977829051</v>
      </c>
      <c r="Q297" s="28" t="s">
        <v>635</v>
      </c>
      <c r="R297" s="29" t="s">
        <v>38</v>
      </c>
      <c r="S297" s="28" t="s">
        <v>38</v>
      </c>
      <c r="T297" s="28" t="s">
        <v>530</v>
      </c>
      <c r="U297" s="5" t="s">
        <v>505</v>
      </c>
      <c r="V297" s="28" t="s">
        <v>38</v>
      </c>
      <c r="W297" s="7" t="s">
        <v>38</v>
      </c>
      <c r="X297" s="7" t="s">
        <v>38</v>
      </c>
      <c r="Y297" s="5" t="s">
        <v>38</v>
      </c>
      <c r="Z297" s="5" t="s">
        <v>38</v>
      </c>
      <c r="AA297" s="6" t="s">
        <v>38</v>
      </c>
      <c r="AB297" s="6" t="s">
        <v>38</v>
      </c>
      <c r="AC297" s="6" t="s">
        <v>38</v>
      </c>
      <c r="AD297" s="6" t="s">
        <v>38</v>
      </c>
      <c r="AE297" s="6" t="s">
        <v>38</v>
      </c>
    </row>
    <row r="298">
      <c r="A298" s="28" t="s">
        <v>626</v>
      </c>
      <c r="B298" s="6" t="s">
        <v>624</v>
      </c>
      <c r="C298" s="6" t="s">
        <v>620</v>
      </c>
      <c r="D298" s="7" t="s">
        <v>34</v>
      </c>
      <c r="E298" s="28" t="s">
        <v>35</v>
      </c>
      <c r="F298" s="5" t="s">
        <v>326</v>
      </c>
      <c r="G298" s="6" t="s">
        <v>37</v>
      </c>
      <c r="H298" s="6" t="s">
        <v>38</v>
      </c>
      <c r="I298" s="6" t="s">
        <v>38</v>
      </c>
      <c r="J298" s="8" t="s">
        <v>163</v>
      </c>
      <c r="K298" s="5" t="s">
        <v>164</v>
      </c>
      <c r="L298" s="7" t="s">
        <v>165</v>
      </c>
      <c r="M298" s="9">
        <v>41401</v>
      </c>
      <c r="N298" s="5" t="s">
        <v>42</v>
      </c>
      <c r="O298" s="31">
        <v>42285.3979603819</v>
      </c>
      <c r="P298" s="32">
        <v>42285.3977841435</v>
      </c>
      <c r="Q298" s="28" t="s">
        <v>623</v>
      </c>
      <c r="R298" s="29" t="s">
        <v>38</v>
      </c>
      <c r="S298" s="28" t="s">
        <v>38</v>
      </c>
      <c r="T298" s="28" t="s">
        <v>530</v>
      </c>
      <c r="U298" s="5" t="s">
        <v>505</v>
      </c>
      <c r="V298" s="28" t="s">
        <v>38</v>
      </c>
      <c r="W298" s="7" t="s">
        <v>38</v>
      </c>
      <c r="X298" s="7" t="s">
        <v>38</v>
      </c>
      <c r="Y298" s="5" t="s">
        <v>38</v>
      </c>
      <c r="Z298" s="5" t="s">
        <v>38</v>
      </c>
      <c r="AA298" s="6" t="s">
        <v>38</v>
      </c>
      <c r="AB298" s="6" t="s">
        <v>38</v>
      </c>
      <c r="AC298" s="6" t="s">
        <v>38</v>
      </c>
      <c r="AD298" s="6" t="s">
        <v>38</v>
      </c>
      <c r="AE298" s="6" t="s">
        <v>38</v>
      </c>
    </row>
    <row r="299">
      <c r="A299" s="28" t="s">
        <v>821</v>
      </c>
      <c r="B299" s="6" t="s">
        <v>820</v>
      </c>
      <c r="C299" s="6" t="s">
        <v>1105</v>
      </c>
      <c r="D299" s="7" t="s">
        <v>34</v>
      </c>
      <c r="E299" s="28" t="s">
        <v>35</v>
      </c>
      <c r="F299" s="5" t="s">
        <v>326</v>
      </c>
      <c r="G299" s="6" t="s">
        <v>37</v>
      </c>
      <c r="H299" s="6" t="s">
        <v>38</v>
      </c>
      <c r="I299" s="6" t="s">
        <v>38</v>
      </c>
      <c r="J299" s="8" t="s">
        <v>163</v>
      </c>
      <c r="K299" s="5" t="s">
        <v>164</v>
      </c>
      <c r="L299" s="7" t="s">
        <v>165</v>
      </c>
      <c r="M299" s="9">
        <v>41991</v>
      </c>
      <c r="N299" s="5" t="s">
        <v>42</v>
      </c>
      <c r="O299" s="31">
        <v>42285.3979611111</v>
      </c>
      <c r="P299" s="32">
        <v>42285.3977850694</v>
      </c>
      <c r="Q299" s="28" t="s">
        <v>819</v>
      </c>
      <c r="R299" s="29" t="s">
        <v>38</v>
      </c>
      <c r="S299" s="28" t="s">
        <v>38</v>
      </c>
      <c r="T299" s="28" t="s">
        <v>530</v>
      </c>
      <c r="U299" s="5" t="s">
        <v>38</v>
      </c>
      <c r="V299" s="28" t="s">
        <v>38</v>
      </c>
      <c r="W299" s="7" t="s">
        <v>38</v>
      </c>
      <c r="X299" s="7" t="s">
        <v>38</v>
      </c>
      <c r="Y299" s="5" t="s">
        <v>38</v>
      </c>
      <c r="Z299" s="5" t="s">
        <v>38</v>
      </c>
      <c r="AA299" s="6" t="s">
        <v>38</v>
      </c>
      <c r="AB299" s="6" t="s">
        <v>38</v>
      </c>
      <c r="AC299" s="6" t="s">
        <v>38</v>
      </c>
      <c r="AD299" s="6" t="s">
        <v>38</v>
      </c>
      <c r="AE299" s="6" t="s">
        <v>38</v>
      </c>
    </row>
    <row r="300">
      <c r="A300" s="28" t="s">
        <v>533</v>
      </c>
      <c r="B300" s="6" t="s">
        <v>532</v>
      </c>
      <c r="C300" s="6" t="s">
        <v>536</v>
      </c>
      <c r="D300" s="7" t="s">
        <v>34</v>
      </c>
      <c r="E300" s="28" t="s">
        <v>35</v>
      </c>
      <c r="F300" s="5" t="s">
        <v>326</v>
      </c>
      <c r="G300" s="6" t="s">
        <v>37</v>
      </c>
      <c r="H300" s="6" t="s">
        <v>38</v>
      </c>
      <c r="I300" s="6" t="s">
        <v>38</v>
      </c>
      <c r="J300" s="8" t="s">
        <v>163</v>
      </c>
      <c r="K300" s="5" t="s">
        <v>164</v>
      </c>
      <c r="L300" s="7" t="s">
        <v>165</v>
      </c>
      <c r="M300" s="9">
        <v>41161</v>
      </c>
      <c r="N300" s="5" t="s">
        <v>42</v>
      </c>
      <c r="O300" s="31">
        <v>42285.3979620023</v>
      </c>
      <c r="P300" s="32">
        <v>42285.3977866898</v>
      </c>
      <c r="Q300" s="28" t="s">
        <v>531</v>
      </c>
      <c r="R300" s="29" t="s">
        <v>38</v>
      </c>
      <c r="S300" s="28" t="s">
        <v>38</v>
      </c>
      <c r="T300" s="28" t="s">
        <v>530</v>
      </c>
      <c r="U300" s="5" t="s">
        <v>505</v>
      </c>
      <c r="V300" s="28" t="s">
        <v>38</v>
      </c>
      <c r="W300" s="7" t="s">
        <v>38</v>
      </c>
      <c r="X300" s="7" t="s">
        <v>38</v>
      </c>
      <c r="Y300" s="5" t="s">
        <v>38</v>
      </c>
      <c r="Z300" s="5" t="s">
        <v>38</v>
      </c>
      <c r="AA300" s="6" t="s">
        <v>38</v>
      </c>
      <c r="AB300" s="6" t="s">
        <v>38</v>
      </c>
      <c r="AC300" s="6" t="s">
        <v>38</v>
      </c>
      <c r="AD300" s="6" t="s">
        <v>38</v>
      </c>
      <c r="AE300" s="6" t="s">
        <v>38</v>
      </c>
    </row>
    <row r="301">
      <c r="A301" s="28" t="s">
        <v>216</v>
      </c>
      <c r="B301" s="6" t="s">
        <v>1106</v>
      </c>
      <c r="C301" s="6" t="s">
        <v>1107</v>
      </c>
      <c r="D301" s="7" t="s">
        <v>34</v>
      </c>
      <c r="E301" s="28" t="s">
        <v>35</v>
      </c>
      <c r="F301" s="5" t="s">
        <v>596</v>
      </c>
      <c r="G301" s="6" t="s">
        <v>37</v>
      </c>
      <c r="H301" s="6" t="s">
        <v>38</v>
      </c>
      <c r="I301" s="6" t="s">
        <v>38</v>
      </c>
      <c r="J301" s="8" t="s">
        <v>85</v>
      </c>
      <c r="K301" s="5" t="s">
        <v>86</v>
      </c>
      <c r="L301" s="7" t="s">
        <v>87</v>
      </c>
      <c r="M301" s="9">
        <v>40401</v>
      </c>
      <c r="N301" s="5" t="s">
        <v>42</v>
      </c>
      <c r="O301" s="31">
        <v>42285.3860142014</v>
      </c>
      <c r="P301" s="32">
        <v>42285.3859197569</v>
      </c>
      <c r="Q301" s="28" t="s">
        <v>38</v>
      </c>
      <c r="R301" s="29" t="s">
        <v>38</v>
      </c>
      <c r="S301" s="28" t="s">
        <v>38</v>
      </c>
      <c r="T301" s="28" t="s">
        <v>38</v>
      </c>
      <c r="U301" s="5" t="s">
        <v>38</v>
      </c>
      <c r="V301" s="28" t="s">
        <v>38</v>
      </c>
      <c r="W301" s="7" t="s">
        <v>38</v>
      </c>
      <c r="X301" s="7" t="s">
        <v>38</v>
      </c>
      <c r="Y301" s="5" t="s">
        <v>38</v>
      </c>
      <c r="Z301" s="5" t="s">
        <v>38</v>
      </c>
      <c r="AA301" s="6" t="s">
        <v>210</v>
      </c>
      <c r="AB301" s="6" t="s">
        <v>1108</v>
      </c>
      <c r="AC301" s="6" t="s">
        <v>38</v>
      </c>
      <c r="AD301" s="6" t="s">
        <v>38</v>
      </c>
      <c r="AE301" s="6" t="s">
        <v>38</v>
      </c>
    </row>
    <row r="302">
      <c r="A302" s="28" t="s">
        <v>909</v>
      </c>
      <c r="B302" s="6" t="s">
        <v>905</v>
      </c>
      <c r="C302" s="6" t="s">
        <v>719</v>
      </c>
      <c r="D302" s="7" t="s">
        <v>34</v>
      </c>
      <c r="E302" s="28" t="s">
        <v>35</v>
      </c>
      <c r="F302" s="5" t="s">
        <v>310</v>
      </c>
      <c r="G302" s="6" t="s">
        <v>37</v>
      </c>
      <c r="H302" s="6" t="s">
        <v>38</v>
      </c>
      <c r="I302" s="6" t="s">
        <v>38</v>
      </c>
      <c r="J302" s="8" t="s">
        <v>906</v>
      </c>
      <c r="K302" s="5" t="s">
        <v>907</v>
      </c>
      <c r="L302" s="7" t="s">
        <v>908</v>
      </c>
      <c r="M302" s="9">
        <v>42311</v>
      </c>
      <c r="N302" s="5" t="s">
        <v>54</v>
      </c>
      <c r="O302" s="31">
        <v>42285.3979627315</v>
      </c>
      <c r="P302" s="32">
        <v>42285.3977877662</v>
      </c>
      <c r="Q302" s="28" t="s">
        <v>904</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1050</v>
      </c>
      <c r="B303" s="6" t="s">
        <v>1109</v>
      </c>
      <c r="C303" s="6" t="s">
        <v>719</v>
      </c>
      <c r="D303" s="7" t="s">
        <v>34</v>
      </c>
      <c r="E303" s="28" t="s">
        <v>35</v>
      </c>
      <c r="F303" s="5" t="s">
        <v>673</v>
      </c>
      <c r="G303" s="6" t="s">
        <v>37</v>
      </c>
      <c r="H303" s="6" t="s">
        <v>38</v>
      </c>
      <c r="I303" s="6" t="s">
        <v>38</v>
      </c>
      <c r="J303" s="8" t="s">
        <v>906</v>
      </c>
      <c r="K303" s="5" t="s">
        <v>907</v>
      </c>
      <c r="L303" s="7" t="s">
        <v>908</v>
      </c>
      <c r="M303" s="9">
        <v>42691</v>
      </c>
      <c r="N303" s="5" t="s">
        <v>273</v>
      </c>
      <c r="O303" s="31">
        <v>42285.3979634607</v>
      </c>
      <c r="P303" s="32">
        <v>42285.3977888542</v>
      </c>
      <c r="Q303" s="28" t="s">
        <v>1048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1040</v>
      </c>
      <c r="B304" s="6" t="s">
        <v>1110</v>
      </c>
      <c r="C304" s="6" t="s">
        <v>933</v>
      </c>
      <c r="D304" s="7" t="s">
        <v>34</v>
      </c>
      <c r="E304" s="28" t="s">
        <v>35</v>
      </c>
      <c r="F304" s="5" t="s">
        <v>673</v>
      </c>
      <c r="G304" s="6" t="s">
        <v>37</v>
      </c>
      <c r="H304" s="6" t="s">
        <v>38</v>
      </c>
      <c r="I304" s="6" t="s">
        <v>38</v>
      </c>
      <c r="J304" s="8" t="s">
        <v>906</v>
      </c>
      <c r="K304" s="5" t="s">
        <v>907</v>
      </c>
      <c r="L304" s="7" t="s">
        <v>908</v>
      </c>
      <c r="M304" s="9">
        <v>42661</v>
      </c>
      <c r="N304" s="5" t="s">
        <v>63</v>
      </c>
      <c r="O304" s="31">
        <v>42285.3979641551</v>
      </c>
      <c r="P304" s="32">
        <v>42285.3977897801</v>
      </c>
      <c r="Q304" s="28" t="s">
        <v>1038</v>
      </c>
      <c r="R304" s="29" t="s">
        <v>1111</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353</v>
      </c>
      <c r="B305" s="6" t="s">
        <v>347</v>
      </c>
      <c r="C305" s="6" t="s">
        <v>348</v>
      </c>
      <c r="D305" s="7" t="s">
        <v>34</v>
      </c>
      <c r="E305" s="28" t="s">
        <v>35</v>
      </c>
      <c r="F305" s="5" t="s">
        <v>326</v>
      </c>
      <c r="G305" s="6" t="s">
        <v>37</v>
      </c>
      <c r="H305" s="6" t="s">
        <v>38</v>
      </c>
      <c r="I305" s="6" t="s">
        <v>38</v>
      </c>
      <c r="J305" s="8" t="s">
        <v>350</v>
      </c>
      <c r="K305" s="5" t="s">
        <v>351</v>
      </c>
      <c r="L305" s="7" t="s">
        <v>352</v>
      </c>
      <c r="M305" s="9">
        <v>40681</v>
      </c>
      <c r="N305" s="5" t="s">
        <v>42</v>
      </c>
      <c r="O305" s="31">
        <v>42285.397965081</v>
      </c>
      <c r="P305" s="32">
        <v>42285.3977914005</v>
      </c>
      <c r="Q305" s="28" t="s">
        <v>346</v>
      </c>
      <c r="R305" s="29" t="s">
        <v>38</v>
      </c>
      <c r="S305" s="28" t="s">
        <v>38</v>
      </c>
      <c r="T305" s="28" t="s">
        <v>354</v>
      </c>
      <c r="U305" s="5" t="s">
        <v>327</v>
      </c>
      <c r="V305" s="28" t="s">
        <v>355</v>
      </c>
      <c r="W305" s="7" t="s">
        <v>38</v>
      </c>
      <c r="X305" s="7" t="s">
        <v>38</v>
      </c>
      <c r="Y305" s="5" t="s">
        <v>38</v>
      </c>
      <c r="Z305" s="5" t="s">
        <v>38</v>
      </c>
      <c r="AA305" s="6" t="s">
        <v>38</v>
      </c>
      <c r="AB305" s="6" t="s">
        <v>38</v>
      </c>
      <c r="AC305" s="6" t="s">
        <v>38</v>
      </c>
      <c r="AD305" s="6" t="s">
        <v>38</v>
      </c>
      <c r="AE305" s="6" t="s">
        <v>38</v>
      </c>
    </row>
    <row r="306">
      <c r="A306" s="28" t="s">
        <v>1083</v>
      </c>
      <c r="B306" s="6" t="s">
        <v>1112</v>
      </c>
      <c r="C306" s="6" t="s">
        <v>1113</v>
      </c>
      <c r="D306" s="7" t="s">
        <v>34</v>
      </c>
      <c r="E306" s="28" t="s">
        <v>35</v>
      </c>
      <c r="F306" s="5" t="s">
        <v>596</v>
      </c>
      <c r="G306" s="6" t="s">
        <v>37</v>
      </c>
      <c r="H306" s="6" t="s">
        <v>38</v>
      </c>
      <c r="I306" s="6" t="s">
        <v>38</v>
      </c>
      <c r="J306" s="8" t="s">
        <v>350</v>
      </c>
      <c r="K306" s="5" t="s">
        <v>351</v>
      </c>
      <c r="L306" s="7" t="s">
        <v>352</v>
      </c>
      <c r="M306" s="9">
        <v>427801</v>
      </c>
      <c r="N306" s="5" t="s">
        <v>42</v>
      </c>
      <c r="O306" s="31">
        <v>42285.3875785069</v>
      </c>
      <c r="P306" s="32">
        <v>42285.3875133102</v>
      </c>
      <c r="Q306" s="28" t="s">
        <v>38</v>
      </c>
      <c r="R306" s="29" t="s">
        <v>38</v>
      </c>
      <c r="S306" s="28" t="s">
        <v>38</v>
      </c>
      <c r="T306" s="28" t="s">
        <v>38</v>
      </c>
      <c r="U306" s="5" t="s">
        <v>38</v>
      </c>
      <c r="V306" s="28" t="s">
        <v>38</v>
      </c>
      <c r="W306" s="7" t="s">
        <v>38</v>
      </c>
      <c r="X306" s="7" t="s">
        <v>38</v>
      </c>
      <c r="Y306" s="5" t="s">
        <v>38</v>
      </c>
      <c r="Z306" s="5" t="s">
        <v>38</v>
      </c>
      <c r="AA306" s="6" t="s">
        <v>1080</v>
      </c>
      <c r="AB306" s="6" t="s">
        <v>1114</v>
      </c>
      <c r="AC306" s="6" t="s">
        <v>1115</v>
      </c>
      <c r="AD306" s="6" t="s">
        <v>38</v>
      </c>
      <c r="AE306" s="6" t="s">
        <v>38</v>
      </c>
    </row>
    <row r="307">
      <c r="A307" s="28" t="s">
        <v>967</v>
      </c>
      <c r="B307" s="6" t="s">
        <v>963</v>
      </c>
      <c r="C307" s="6" t="s">
        <v>606</v>
      </c>
      <c r="D307" s="7" t="s">
        <v>34</v>
      </c>
      <c r="E307" s="28" t="s">
        <v>35</v>
      </c>
      <c r="F307" s="5" t="s">
        <v>22</v>
      </c>
      <c r="G307" s="6" t="s">
        <v>37</v>
      </c>
      <c r="H307" s="6" t="s">
        <v>38</v>
      </c>
      <c r="I307" s="6" t="s">
        <v>38</v>
      </c>
      <c r="J307" s="8" t="s">
        <v>964</v>
      </c>
      <c r="K307" s="5" t="s">
        <v>965</v>
      </c>
      <c r="L307" s="7" t="s">
        <v>966</v>
      </c>
      <c r="M307" s="9">
        <v>42461</v>
      </c>
      <c r="N307" s="5" t="s">
        <v>273</v>
      </c>
      <c r="O307" s="31">
        <v>42285.4613475347</v>
      </c>
      <c r="P307" s="32">
        <v>42285.4606023958</v>
      </c>
      <c r="Q307" s="28" t="s">
        <v>962</v>
      </c>
      <c r="R307" s="29" t="s">
        <v>38</v>
      </c>
      <c r="S307" s="28" t="s">
        <v>237</v>
      </c>
      <c r="T307" s="28" t="s">
        <v>611</v>
      </c>
      <c r="U307" s="5" t="s">
        <v>265</v>
      </c>
      <c r="V307" s="28" t="s">
        <v>968</v>
      </c>
      <c r="W307" s="7" t="s">
        <v>969</v>
      </c>
      <c r="X307" s="7" t="s">
        <v>209</v>
      </c>
      <c r="Y307" s="5" t="s">
        <v>294</v>
      </c>
      <c r="Z307" s="5" t="s">
        <v>1116</v>
      </c>
      <c r="AA307" s="6" t="s">
        <v>38</v>
      </c>
      <c r="AB307" s="6" t="s">
        <v>38</v>
      </c>
      <c r="AC307" s="6" t="s">
        <v>38</v>
      </c>
      <c r="AD307" s="6" t="s">
        <v>38</v>
      </c>
      <c r="AE307" s="6" t="s">
        <v>38</v>
      </c>
    </row>
    <row r="308">
      <c r="A308" s="28" t="s">
        <v>610</v>
      </c>
      <c r="B308" s="6" t="s">
        <v>605</v>
      </c>
      <c r="C308" s="6" t="s">
        <v>606</v>
      </c>
      <c r="D308" s="7" t="s">
        <v>34</v>
      </c>
      <c r="E308" s="28" t="s">
        <v>35</v>
      </c>
      <c r="F308" s="5" t="s">
        <v>22</v>
      </c>
      <c r="G308" s="6" t="s">
        <v>37</v>
      </c>
      <c r="H308" s="6" t="s">
        <v>38</v>
      </c>
      <c r="I308" s="6" t="s">
        <v>38</v>
      </c>
      <c r="J308" s="8" t="s">
        <v>607</v>
      </c>
      <c r="K308" s="5" t="s">
        <v>608</v>
      </c>
      <c r="L308" s="7" t="s">
        <v>609</v>
      </c>
      <c r="M308" s="9">
        <v>41371</v>
      </c>
      <c r="N308" s="5" t="s">
        <v>273</v>
      </c>
      <c r="O308" s="31">
        <v>42285.4613484143</v>
      </c>
      <c r="P308" s="32">
        <v>42285.460616088</v>
      </c>
      <c r="Q308" s="28" t="s">
        <v>604</v>
      </c>
      <c r="R308" s="29" t="s">
        <v>38</v>
      </c>
      <c r="S308" s="28" t="s">
        <v>237</v>
      </c>
      <c r="T308" s="28" t="s">
        <v>611</v>
      </c>
      <c r="U308" s="5" t="s">
        <v>265</v>
      </c>
      <c r="V308" s="28" t="s">
        <v>612</v>
      </c>
      <c r="W308" s="7" t="s">
        <v>613</v>
      </c>
      <c r="X308" s="7" t="s">
        <v>209</v>
      </c>
      <c r="Y308" s="5" t="s">
        <v>294</v>
      </c>
      <c r="Z308" s="5" t="s">
        <v>617</v>
      </c>
      <c r="AA308" s="6" t="s">
        <v>38</v>
      </c>
      <c r="AB308" s="6" t="s">
        <v>38</v>
      </c>
      <c r="AC308" s="6" t="s">
        <v>38</v>
      </c>
      <c r="AD308" s="6" t="s">
        <v>38</v>
      </c>
      <c r="AE308" s="6" t="s">
        <v>38</v>
      </c>
    </row>
    <row r="309">
      <c r="A309" s="28" t="s">
        <v>1005</v>
      </c>
      <c r="B309" s="6" t="s">
        <v>1003</v>
      </c>
      <c r="C309" s="6" t="s">
        <v>309</v>
      </c>
      <c r="D309" s="7" t="s">
        <v>34</v>
      </c>
      <c r="E309" s="28" t="s">
        <v>35</v>
      </c>
      <c r="F309" s="5" t="s">
        <v>22</v>
      </c>
      <c r="G309" s="6" t="s">
        <v>37</v>
      </c>
      <c r="H309" s="6" t="s">
        <v>38</v>
      </c>
      <c r="I309" s="6" t="s">
        <v>38</v>
      </c>
      <c r="J309" s="8" t="s">
        <v>607</v>
      </c>
      <c r="K309" s="5" t="s">
        <v>608</v>
      </c>
      <c r="L309" s="7" t="s">
        <v>609</v>
      </c>
      <c r="M309" s="9">
        <v>42571</v>
      </c>
      <c r="N309" s="5" t="s">
        <v>273</v>
      </c>
      <c r="O309" s="31">
        <v>42285.4613493403</v>
      </c>
      <c r="P309" s="32">
        <v>42285.4606301736</v>
      </c>
      <c r="Q309" s="28" t="s">
        <v>1002</v>
      </c>
      <c r="R309" s="29" t="s">
        <v>38</v>
      </c>
      <c r="S309" s="28" t="s">
        <v>237</v>
      </c>
      <c r="T309" s="28" t="s">
        <v>284</v>
      </c>
      <c r="U309" s="5" t="s">
        <v>285</v>
      </c>
      <c r="V309" s="28" t="s">
        <v>612</v>
      </c>
      <c r="W309" s="7" t="s">
        <v>1006</v>
      </c>
      <c r="X309" s="7" t="s">
        <v>209</v>
      </c>
      <c r="Y309" s="5" t="s">
        <v>294</v>
      </c>
      <c r="Z309" s="5" t="s">
        <v>617</v>
      </c>
      <c r="AA309" s="6" t="s">
        <v>38</v>
      </c>
      <c r="AB309" s="6" t="s">
        <v>38</v>
      </c>
      <c r="AC309" s="6" t="s">
        <v>38</v>
      </c>
      <c r="AD309" s="6" t="s">
        <v>38</v>
      </c>
      <c r="AE309" s="6" t="s">
        <v>38</v>
      </c>
    </row>
    <row r="310">
      <c r="A310" s="28" t="s">
        <v>290</v>
      </c>
      <c r="B310" s="6" t="s">
        <v>289</v>
      </c>
      <c r="C310" s="6" t="s">
        <v>258</v>
      </c>
      <c r="D310" s="7" t="s">
        <v>34</v>
      </c>
      <c r="E310" s="28" t="s">
        <v>35</v>
      </c>
      <c r="F310" s="5" t="s">
        <v>22</v>
      </c>
      <c r="G310" s="6" t="s">
        <v>37</v>
      </c>
      <c r="H310" s="6" t="s">
        <v>38</v>
      </c>
      <c r="I310" s="6" t="s">
        <v>38</v>
      </c>
      <c r="J310" s="8" t="s">
        <v>280</v>
      </c>
      <c r="K310" s="5" t="s">
        <v>281</v>
      </c>
      <c r="L310" s="7" t="s">
        <v>282</v>
      </c>
      <c r="M310" s="9">
        <v>40531</v>
      </c>
      <c r="N310" s="5" t="s">
        <v>273</v>
      </c>
      <c r="O310" s="31">
        <v>42285.4613502315</v>
      </c>
      <c r="P310" s="32">
        <v>42285.4606428241</v>
      </c>
      <c r="Q310" s="28" t="s">
        <v>288</v>
      </c>
      <c r="R310" s="29" t="s">
        <v>38</v>
      </c>
      <c r="S310" s="28" t="s">
        <v>237</v>
      </c>
      <c r="T310" s="28" t="s">
        <v>291</v>
      </c>
      <c r="U310" s="5" t="s">
        <v>292</v>
      </c>
      <c r="V310" s="28" t="s">
        <v>286</v>
      </c>
      <c r="W310" s="7" t="s">
        <v>293</v>
      </c>
      <c r="X310" s="7" t="s">
        <v>209</v>
      </c>
      <c r="Y310" s="5" t="s">
        <v>294</v>
      </c>
      <c r="Z310" s="5" t="s">
        <v>1117</v>
      </c>
      <c r="AA310" s="6" t="s">
        <v>38</v>
      </c>
      <c r="AB310" s="6" t="s">
        <v>38</v>
      </c>
      <c r="AC310" s="6" t="s">
        <v>38</v>
      </c>
      <c r="AD310" s="6" t="s">
        <v>38</v>
      </c>
      <c r="AE310" s="6" t="s">
        <v>38</v>
      </c>
    </row>
    <row r="311">
      <c r="A311" s="28" t="s">
        <v>296</v>
      </c>
      <c r="B311" s="6" t="s">
        <v>289</v>
      </c>
      <c r="C311" s="6" t="s">
        <v>258</v>
      </c>
      <c r="D311" s="7" t="s">
        <v>34</v>
      </c>
      <c r="E311" s="28" t="s">
        <v>35</v>
      </c>
      <c r="F311" s="5" t="s">
        <v>22</v>
      </c>
      <c r="G311" s="6" t="s">
        <v>37</v>
      </c>
      <c r="H311" s="6" t="s">
        <v>38</v>
      </c>
      <c r="I311" s="6" t="s">
        <v>38</v>
      </c>
      <c r="J311" s="8" t="s">
        <v>280</v>
      </c>
      <c r="K311" s="5" t="s">
        <v>281</v>
      </c>
      <c r="L311" s="7" t="s">
        <v>282</v>
      </c>
      <c r="M311" s="9">
        <v>40541</v>
      </c>
      <c r="N311" s="5" t="s">
        <v>273</v>
      </c>
      <c r="O311" s="31">
        <v>42285.4613511227</v>
      </c>
      <c r="P311" s="32">
        <v>42285.4606554745</v>
      </c>
      <c r="Q311" s="28" t="s">
        <v>295</v>
      </c>
      <c r="R311" s="29" t="s">
        <v>38</v>
      </c>
      <c r="S311" s="28" t="s">
        <v>237</v>
      </c>
      <c r="T311" s="28" t="s">
        <v>264</v>
      </c>
      <c r="U311" s="5" t="s">
        <v>265</v>
      </c>
      <c r="V311" s="28" t="s">
        <v>286</v>
      </c>
      <c r="W311" s="7" t="s">
        <v>297</v>
      </c>
      <c r="X311" s="7" t="s">
        <v>209</v>
      </c>
      <c r="Y311" s="5" t="s">
        <v>294</v>
      </c>
      <c r="Z311" s="5" t="s">
        <v>1117</v>
      </c>
      <c r="AA311" s="6" t="s">
        <v>38</v>
      </c>
      <c r="AB311" s="6" t="s">
        <v>38</v>
      </c>
      <c r="AC311" s="6" t="s">
        <v>38</v>
      </c>
      <c r="AD311" s="6" t="s">
        <v>38</v>
      </c>
      <c r="AE311" s="6" t="s">
        <v>38</v>
      </c>
    </row>
    <row r="312">
      <c r="A312" s="28" t="s">
        <v>1057</v>
      </c>
      <c r="B312" s="6" t="s">
        <v>1052</v>
      </c>
      <c r="C312" s="6" t="s">
        <v>1053</v>
      </c>
      <c r="D312" s="7" t="s">
        <v>34</v>
      </c>
      <c r="E312" s="28" t="s">
        <v>35</v>
      </c>
      <c r="F312" s="5" t="s">
        <v>22</v>
      </c>
      <c r="G312" s="6" t="s">
        <v>37</v>
      </c>
      <c r="H312" s="6" t="s">
        <v>38</v>
      </c>
      <c r="I312" s="6" t="s">
        <v>38</v>
      </c>
      <c r="J312" s="8" t="s">
        <v>1054</v>
      </c>
      <c r="K312" s="5" t="s">
        <v>1055</v>
      </c>
      <c r="L312" s="7" t="s">
        <v>1056</v>
      </c>
      <c r="M312" s="9">
        <v>42701</v>
      </c>
      <c r="N312" s="5" t="s">
        <v>273</v>
      </c>
      <c r="O312" s="31">
        <v>42285.4613518519</v>
      </c>
      <c r="P312" s="32">
        <v>42285.460668287</v>
      </c>
      <c r="Q312" s="28" t="s">
        <v>1051</v>
      </c>
      <c r="R312" s="29" t="s">
        <v>38</v>
      </c>
      <c r="S312" s="28" t="s">
        <v>237</v>
      </c>
      <c r="T312" s="28" t="s">
        <v>611</v>
      </c>
      <c r="U312" s="5" t="s">
        <v>265</v>
      </c>
      <c r="V312" s="28" t="s">
        <v>1058</v>
      </c>
      <c r="W312" s="7" t="s">
        <v>1059</v>
      </c>
      <c r="X312" s="7" t="s">
        <v>209</v>
      </c>
      <c r="Y312" s="5" t="s">
        <v>294</v>
      </c>
      <c r="Z312" s="5" t="s">
        <v>1118</v>
      </c>
      <c r="AA312" s="6" t="s">
        <v>38</v>
      </c>
      <c r="AB312" s="6" t="s">
        <v>38</v>
      </c>
      <c r="AC312" s="6" t="s">
        <v>38</v>
      </c>
      <c r="AD312" s="6" t="s">
        <v>38</v>
      </c>
      <c r="AE312" s="6" t="s">
        <v>38</v>
      </c>
    </row>
    <row r="313">
      <c r="A313" s="28" t="s">
        <v>757</v>
      </c>
      <c r="B313" s="6" t="s">
        <v>754</v>
      </c>
      <c r="C313" s="6" t="s">
        <v>755</v>
      </c>
      <c r="D313" s="7" t="s">
        <v>34</v>
      </c>
      <c r="E313" s="28" t="s">
        <v>35</v>
      </c>
      <c r="F313" s="5" t="s">
        <v>22</v>
      </c>
      <c r="G313" s="6" t="s">
        <v>37</v>
      </c>
      <c r="H313" s="6" t="s">
        <v>38</v>
      </c>
      <c r="I313" s="6" t="s">
        <v>38</v>
      </c>
      <c r="J313" s="8" t="s">
        <v>419</v>
      </c>
      <c r="K313" s="5" t="s">
        <v>420</v>
      </c>
      <c r="L313" s="7" t="s">
        <v>421</v>
      </c>
      <c r="M313" s="9">
        <v>41811</v>
      </c>
      <c r="N313" s="5" t="s">
        <v>273</v>
      </c>
      <c r="O313" s="31">
        <v>42285.4613527778</v>
      </c>
      <c r="P313" s="32">
        <v>42285.4606809028</v>
      </c>
      <c r="Q313" s="28" t="s">
        <v>753</v>
      </c>
      <c r="R313" s="29" t="s">
        <v>38</v>
      </c>
      <c r="S313" s="28" t="s">
        <v>237</v>
      </c>
      <c r="T313" s="28" t="s">
        <v>284</v>
      </c>
      <c r="U313" s="5" t="s">
        <v>285</v>
      </c>
      <c r="V313" s="28" t="s">
        <v>423</v>
      </c>
      <c r="W313" s="7" t="s">
        <v>758</v>
      </c>
      <c r="X313" s="7" t="s">
        <v>209</v>
      </c>
      <c r="Y313" s="5" t="s">
        <v>276</v>
      </c>
      <c r="Z313" s="5" t="s">
        <v>1119</v>
      </c>
      <c r="AA313" s="6" t="s">
        <v>38</v>
      </c>
      <c r="AB313" s="6" t="s">
        <v>38</v>
      </c>
      <c r="AC313" s="6" t="s">
        <v>38</v>
      </c>
      <c r="AD313" s="6" t="s">
        <v>38</v>
      </c>
      <c r="AE313" s="6" t="s">
        <v>38</v>
      </c>
    </row>
    <row r="314">
      <c r="A314" s="28" t="s">
        <v>937</v>
      </c>
      <c r="B314" s="6" t="s">
        <v>416</v>
      </c>
      <c r="C314" s="6" t="s">
        <v>936</v>
      </c>
      <c r="D314" s="7" t="s">
        <v>34</v>
      </c>
      <c r="E314" s="28" t="s">
        <v>35</v>
      </c>
      <c r="F314" s="5" t="s">
        <v>22</v>
      </c>
      <c r="G314" s="6" t="s">
        <v>37</v>
      </c>
      <c r="H314" s="6" t="s">
        <v>38</v>
      </c>
      <c r="I314" s="6" t="s">
        <v>38</v>
      </c>
      <c r="J314" s="8" t="s">
        <v>419</v>
      </c>
      <c r="K314" s="5" t="s">
        <v>420</v>
      </c>
      <c r="L314" s="7" t="s">
        <v>421</v>
      </c>
      <c r="M314" s="9">
        <v>42391</v>
      </c>
      <c r="N314" s="5" t="s">
        <v>273</v>
      </c>
      <c r="O314" s="31">
        <v>42285.461353669</v>
      </c>
      <c r="P314" s="32">
        <v>42285.4606944444</v>
      </c>
      <c r="Q314" s="28" t="s">
        <v>422</v>
      </c>
      <c r="R314" s="29" t="s">
        <v>38</v>
      </c>
      <c r="S314" s="28" t="s">
        <v>237</v>
      </c>
      <c r="T314" s="28" t="s">
        <v>284</v>
      </c>
      <c r="U314" s="5" t="s">
        <v>285</v>
      </c>
      <c r="V314" s="28" t="s">
        <v>423</v>
      </c>
      <c r="W314" s="7" t="s">
        <v>424</v>
      </c>
      <c r="X314" s="7" t="s">
        <v>40</v>
      </c>
      <c r="Y314" s="5" t="s">
        <v>294</v>
      </c>
      <c r="Z314" s="5" t="s">
        <v>1119</v>
      </c>
      <c r="AA314" s="6" t="s">
        <v>38</v>
      </c>
      <c r="AB314" s="6" t="s">
        <v>38</v>
      </c>
      <c r="AC314" s="6" t="s">
        <v>38</v>
      </c>
      <c r="AD314" s="6" t="s">
        <v>38</v>
      </c>
      <c r="AE314" s="6" t="s">
        <v>38</v>
      </c>
    </row>
    <row r="315">
      <c r="A315" s="28" t="s">
        <v>1034</v>
      </c>
      <c r="B315" s="6" t="s">
        <v>1031</v>
      </c>
      <c r="C315" s="6" t="s">
        <v>1032</v>
      </c>
      <c r="D315" s="7" t="s">
        <v>34</v>
      </c>
      <c r="E315" s="28" t="s">
        <v>35</v>
      </c>
      <c r="F315" s="5" t="s">
        <v>22</v>
      </c>
      <c r="G315" s="6" t="s">
        <v>37</v>
      </c>
      <c r="H315" s="6" t="s">
        <v>38</v>
      </c>
      <c r="I315" s="6" t="s">
        <v>38</v>
      </c>
      <c r="J315" s="8" t="s">
        <v>419</v>
      </c>
      <c r="K315" s="5" t="s">
        <v>420</v>
      </c>
      <c r="L315" s="7" t="s">
        <v>421</v>
      </c>
      <c r="M315" s="9">
        <v>42641</v>
      </c>
      <c r="N315" s="5" t="s">
        <v>273</v>
      </c>
      <c r="O315" s="31">
        <v>42285.4613545949</v>
      </c>
      <c r="P315" s="32">
        <v>42285.4607074884</v>
      </c>
      <c r="Q315" s="28" t="s">
        <v>1030</v>
      </c>
      <c r="R315" s="29" t="s">
        <v>38</v>
      </c>
      <c r="S315" s="28" t="s">
        <v>237</v>
      </c>
      <c r="T315" s="28" t="s">
        <v>284</v>
      </c>
      <c r="U315" s="5" t="s">
        <v>285</v>
      </c>
      <c r="V315" s="28" t="s">
        <v>423</v>
      </c>
      <c r="W315" s="7" t="s">
        <v>1035</v>
      </c>
      <c r="X315" s="7" t="s">
        <v>209</v>
      </c>
      <c r="Y315" s="5" t="s">
        <v>294</v>
      </c>
      <c r="Z315" s="5" t="s">
        <v>1119</v>
      </c>
      <c r="AA315" s="6" t="s">
        <v>38</v>
      </c>
      <c r="AB315" s="6" t="s">
        <v>38</v>
      </c>
      <c r="AC315" s="6" t="s">
        <v>38</v>
      </c>
      <c r="AD315" s="6" t="s">
        <v>38</v>
      </c>
      <c r="AE315" s="6" t="s">
        <v>38</v>
      </c>
    </row>
    <row r="316">
      <c r="A316" s="28" t="s">
        <v>887</v>
      </c>
      <c r="B316" s="6" t="s">
        <v>883</v>
      </c>
      <c r="C316" s="6" t="s">
        <v>719</v>
      </c>
      <c r="D316" s="7" t="s">
        <v>34</v>
      </c>
      <c r="E316" s="28" t="s">
        <v>35</v>
      </c>
      <c r="F316" s="5" t="s">
        <v>326</v>
      </c>
      <c r="G316" s="6" t="s">
        <v>37</v>
      </c>
      <c r="H316" s="6" t="s">
        <v>38</v>
      </c>
      <c r="I316" s="6" t="s">
        <v>38</v>
      </c>
      <c r="J316" s="8" t="s">
        <v>884</v>
      </c>
      <c r="K316" s="5" t="s">
        <v>885</v>
      </c>
      <c r="L316" s="7" t="s">
        <v>886</v>
      </c>
      <c r="M316" s="9">
        <v>42251</v>
      </c>
      <c r="N316" s="5" t="s">
        <v>42</v>
      </c>
      <c r="O316" s="31">
        <v>42285.3979658218</v>
      </c>
      <c r="P316" s="32">
        <v>42285.3977924769</v>
      </c>
      <c r="Q316" s="28" t="s">
        <v>882</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917</v>
      </c>
      <c r="B317" s="6" t="s">
        <v>916</v>
      </c>
      <c r="C317" s="6" t="s">
        <v>547</v>
      </c>
      <c r="D317" s="7" t="s">
        <v>34</v>
      </c>
      <c r="E317" s="28" t="s">
        <v>35</v>
      </c>
      <c r="F317" s="5" t="s">
        <v>326</v>
      </c>
      <c r="G317" s="6" t="s">
        <v>37</v>
      </c>
      <c r="H317" s="6" t="s">
        <v>38</v>
      </c>
      <c r="I317" s="6" t="s">
        <v>38</v>
      </c>
      <c r="J317" s="8" t="s">
        <v>884</v>
      </c>
      <c r="K317" s="5" t="s">
        <v>885</v>
      </c>
      <c r="L317" s="7" t="s">
        <v>886</v>
      </c>
      <c r="M317" s="9">
        <v>42341</v>
      </c>
      <c r="N317" s="5" t="s">
        <v>42</v>
      </c>
      <c r="O317" s="31">
        <v>42285.3979667014</v>
      </c>
      <c r="P317" s="32">
        <v>42285.3977933681</v>
      </c>
      <c r="Q317" s="28" t="s">
        <v>915</v>
      </c>
      <c r="R317" s="29" t="s">
        <v>38</v>
      </c>
      <c r="S317" s="28" t="s">
        <v>38</v>
      </c>
      <c r="T317" s="28" t="s">
        <v>918</v>
      </c>
      <c r="U317" s="5" t="s">
        <v>919</v>
      </c>
      <c r="V317" s="28" t="s">
        <v>920</v>
      </c>
      <c r="W317" s="7" t="s">
        <v>38</v>
      </c>
      <c r="X317" s="7" t="s">
        <v>38</v>
      </c>
      <c r="Y317" s="5" t="s">
        <v>38</v>
      </c>
      <c r="Z317" s="5" t="s">
        <v>38</v>
      </c>
      <c r="AA317" s="6" t="s">
        <v>38</v>
      </c>
      <c r="AB317" s="6" t="s">
        <v>38</v>
      </c>
      <c r="AC317" s="6" t="s">
        <v>38</v>
      </c>
      <c r="AD317" s="6" t="s">
        <v>38</v>
      </c>
      <c r="AE317" s="6" t="s">
        <v>38</v>
      </c>
    </row>
    <row r="318">
      <c r="A318" s="28" t="s">
        <v>930</v>
      </c>
      <c r="B318" s="6" t="s">
        <v>929</v>
      </c>
      <c r="C318" s="6" t="s">
        <v>547</v>
      </c>
      <c r="D318" s="7" t="s">
        <v>34</v>
      </c>
      <c r="E318" s="28" t="s">
        <v>35</v>
      </c>
      <c r="F318" s="5" t="s">
        <v>326</v>
      </c>
      <c r="G318" s="6" t="s">
        <v>37</v>
      </c>
      <c r="H318" s="6" t="s">
        <v>38</v>
      </c>
      <c r="I318" s="6" t="s">
        <v>38</v>
      </c>
      <c r="J318" s="8" t="s">
        <v>884</v>
      </c>
      <c r="K318" s="5" t="s">
        <v>885</v>
      </c>
      <c r="L318" s="7" t="s">
        <v>886</v>
      </c>
      <c r="M318" s="9">
        <v>42371</v>
      </c>
      <c r="N318" s="5" t="s">
        <v>42</v>
      </c>
      <c r="O318" s="31">
        <v>42285.3979674421</v>
      </c>
      <c r="P318" s="32">
        <v>42285.3977944444</v>
      </c>
      <c r="Q318" s="28" t="s">
        <v>928</v>
      </c>
      <c r="R318" s="29" t="s">
        <v>38</v>
      </c>
      <c r="S318" s="28" t="s">
        <v>38</v>
      </c>
      <c r="T318" s="28" t="s">
        <v>38</v>
      </c>
      <c r="U318" s="5" t="s">
        <v>919</v>
      </c>
      <c r="V318" s="28" t="s">
        <v>920</v>
      </c>
      <c r="W318" s="7" t="s">
        <v>38</v>
      </c>
      <c r="X318" s="7" t="s">
        <v>38</v>
      </c>
      <c r="Y318" s="5" t="s">
        <v>38</v>
      </c>
      <c r="Z318" s="5" t="s">
        <v>38</v>
      </c>
      <c r="AA318" s="6" t="s">
        <v>38</v>
      </c>
      <c r="AB318" s="6" t="s">
        <v>38</v>
      </c>
      <c r="AC318" s="6" t="s">
        <v>38</v>
      </c>
      <c r="AD318" s="6" t="s">
        <v>38</v>
      </c>
      <c r="AE318" s="6" t="s">
        <v>38</v>
      </c>
    </row>
    <row r="319">
      <c r="A319" s="28" t="s">
        <v>947</v>
      </c>
      <c r="B319" s="6" t="s">
        <v>946</v>
      </c>
      <c r="C319" s="6" t="s">
        <v>547</v>
      </c>
      <c r="D319" s="7" t="s">
        <v>34</v>
      </c>
      <c r="E319" s="28" t="s">
        <v>35</v>
      </c>
      <c r="F319" s="5" t="s">
        <v>326</v>
      </c>
      <c r="G319" s="6" t="s">
        <v>37</v>
      </c>
      <c r="H319" s="6" t="s">
        <v>38</v>
      </c>
      <c r="I319" s="6" t="s">
        <v>38</v>
      </c>
      <c r="J319" s="8" t="s">
        <v>884</v>
      </c>
      <c r="K319" s="5" t="s">
        <v>885</v>
      </c>
      <c r="L319" s="7" t="s">
        <v>886</v>
      </c>
      <c r="M319" s="9">
        <v>42421</v>
      </c>
      <c r="N319" s="5" t="s">
        <v>42</v>
      </c>
      <c r="O319" s="31">
        <v>42285.3979683218</v>
      </c>
      <c r="P319" s="32">
        <v>42285.3977957176</v>
      </c>
      <c r="Q319" s="28" t="s">
        <v>945</v>
      </c>
      <c r="R319" s="29" t="s">
        <v>38</v>
      </c>
      <c r="S319" s="28" t="s">
        <v>38</v>
      </c>
      <c r="T319" s="28" t="s">
        <v>918</v>
      </c>
      <c r="U319" s="5" t="s">
        <v>948</v>
      </c>
      <c r="V319" s="28" t="s">
        <v>920</v>
      </c>
      <c r="W319" s="7" t="s">
        <v>38</v>
      </c>
      <c r="X319" s="7" t="s">
        <v>38</v>
      </c>
      <c r="Y319" s="5" t="s">
        <v>38</v>
      </c>
      <c r="Z319" s="5" t="s">
        <v>38</v>
      </c>
      <c r="AA319" s="6" t="s">
        <v>38</v>
      </c>
      <c r="AB319" s="6" t="s">
        <v>38</v>
      </c>
      <c r="AC319" s="6" t="s">
        <v>38</v>
      </c>
      <c r="AD319" s="6" t="s">
        <v>38</v>
      </c>
      <c r="AE319" s="6" t="s">
        <v>38</v>
      </c>
    </row>
    <row r="320">
      <c r="A320" s="28" t="s">
        <v>993</v>
      </c>
      <c r="B320" s="6" t="s">
        <v>973</v>
      </c>
      <c r="C320" s="6" t="s">
        <v>933</v>
      </c>
      <c r="D320" s="7" t="s">
        <v>34</v>
      </c>
      <c r="E320" s="28" t="s">
        <v>35</v>
      </c>
      <c r="F320" s="5" t="s">
        <v>22</v>
      </c>
      <c r="G320" s="6" t="s">
        <v>37</v>
      </c>
      <c r="H320" s="6" t="s">
        <v>38</v>
      </c>
      <c r="I320" s="6" t="s">
        <v>38</v>
      </c>
      <c r="J320" s="8" t="s">
        <v>260</v>
      </c>
      <c r="K320" s="5" t="s">
        <v>261</v>
      </c>
      <c r="L320" s="7" t="s">
        <v>262</v>
      </c>
      <c r="M320" s="9">
        <v>42541</v>
      </c>
      <c r="N320" s="5" t="s">
        <v>273</v>
      </c>
      <c r="O320" s="31">
        <v>42285.4613552894</v>
      </c>
      <c r="P320" s="32">
        <v>42285.4607208333</v>
      </c>
      <c r="Q320" s="28" t="s">
        <v>992</v>
      </c>
      <c r="R320" s="29" t="s">
        <v>38</v>
      </c>
      <c r="S320" s="28" t="s">
        <v>242</v>
      </c>
      <c r="T320" s="28" t="s">
        <v>611</v>
      </c>
      <c r="U320" s="5" t="s">
        <v>940</v>
      </c>
      <c r="V320" s="28" t="s">
        <v>317</v>
      </c>
      <c r="W320" s="7" t="s">
        <v>994</v>
      </c>
      <c r="X320" s="7" t="s">
        <v>209</v>
      </c>
      <c r="Y320" s="5" t="s">
        <v>276</v>
      </c>
      <c r="Z320" s="5" t="s">
        <v>1120</v>
      </c>
      <c r="AA320" s="6" t="s">
        <v>38</v>
      </c>
      <c r="AB320" s="6" t="s">
        <v>38</v>
      </c>
      <c r="AC320" s="6" t="s">
        <v>38</v>
      </c>
      <c r="AD320" s="6" t="s">
        <v>38</v>
      </c>
      <c r="AE320" s="6" t="s">
        <v>38</v>
      </c>
    </row>
    <row r="321">
      <c r="A321" s="28" t="s">
        <v>996</v>
      </c>
      <c r="B321" s="6" t="s">
        <v>973</v>
      </c>
      <c r="C321" s="6" t="s">
        <v>933</v>
      </c>
      <c r="D321" s="7" t="s">
        <v>34</v>
      </c>
      <c r="E321" s="28" t="s">
        <v>35</v>
      </c>
      <c r="F321" s="5" t="s">
        <v>22</v>
      </c>
      <c r="G321" s="6" t="s">
        <v>37</v>
      </c>
      <c r="H321" s="6" t="s">
        <v>38</v>
      </c>
      <c r="I321" s="6" t="s">
        <v>38</v>
      </c>
      <c r="J321" s="8" t="s">
        <v>260</v>
      </c>
      <c r="K321" s="5" t="s">
        <v>261</v>
      </c>
      <c r="L321" s="7" t="s">
        <v>262</v>
      </c>
      <c r="M321" s="9">
        <v>42551</v>
      </c>
      <c r="N321" s="5" t="s">
        <v>273</v>
      </c>
      <c r="O321" s="31">
        <v>42285.4613562153</v>
      </c>
      <c r="P321" s="32">
        <v>42285.4607336458</v>
      </c>
      <c r="Q321" s="28" t="s">
        <v>995</v>
      </c>
      <c r="R321" s="29" t="s">
        <v>38</v>
      </c>
      <c r="S321" s="28" t="s">
        <v>237</v>
      </c>
      <c r="T321" s="28" t="s">
        <v>611</v>
      </c>
      <c r="U321" s="5" t="s">
        <v>265</v>
      </c>
      <c r="V321" s="28" t="s">
        <v>317</v>
      </c>
      <c r="W321" s="7" t="s">
        <v>997</v>
      </c>
      <c r="X321" s="7" t="s">
        <v>209</v>
      </c>
      <c r="Y321" s="5" t="s">
        <v>322</v>
      </c>
      <c r="Z321" s="5" t="s">
        <v>1120</v>
      </c>
      <c r="AA321" s="6" t="s">
        <v>38</v>
      </c>
      <c r="AB321" s="6" t="s">
        <v>38</v>
      </c>
      <c r="AC321" s="6" t="s">
        <v>38</v>
      </c>
      <c r="AD321" s="6" t="s">
        <v>38</v>
      </c>
      <c r="AE321" s="6" t="s">
        <v>38</v>
      </c>
    </row>
    <row r="322">
      <c r="A322" s="28" t="s">
        <v>391</v>
      </c>
      <c r="B322" s="6" t="s">
        <v>390</v>
      </c>
      <c r="C322" s="6" t="s">
        <v>258</v>
      </c>
      <c r="D322" s="7" t="s">
        <v>34</v>
      </c>
      <c r="E322" s="28" t="s">
        <v>35</v>
      </c>
      <c r="F322" s="5" t="s">
        <v>22</v>
      </c>
      <c r="G322" s="6" t="s">
        <v>37</v>
      </c>
      <c r="H322" s="6" t="s">
        <v>38</v>
      </c>
      <c r="I322" s="6" t="s">
        <v>38</v>
      </c>
      <c r="J322" s="8" t="s">
        <v>260</v>
      </c>
      <c r="K322" s="5" t="s">
        <v>261</v>
      </c>
      <c r="L322" s="7" t="s">
        <v>262</v>
      </c>
      <c r="M322" s="9">
        <v>40781</v>
      </c>
      <c r="N322" s="5" t="s">
        <v>273</v>
      </c>
      <c r="O322" s="31">
        <v>42285.4613570949</v>
      </c>
      <c r="P322" s="32">
        <v>42285.4607464468</v>
      </c>
      <c r="Q322" s="28" t="s">
        <v>389</v>
      </c>
      <c r="R322" s="29" t="s">
        <v>38</v>
      </c>
      <c r="S322" s="28" t="s">
        <v>392</v>
      </c>
      <c r="T322" s="28" t="s">
        <v>264</v>
      </c>
      <c r="U322" s="5" t="s">
        <v>393</v>
      </c>
      <c r="V322" s="28" t="s">
        <v>394</v>
      </c>
      <c r="W322" s="7" t="s">
        <v>395</v>
      </c>
      <c r="X322" s="7" t="s">
        <v>209</v>
      </c>
      <c r="Y322" s="5" t="s">
        <v>276</v>
      </c>
      <c r="Z322" s="5" t="s">
        <v>1121</v>
      </c>
      <c r="AA322" s="6" t="s">
        <v>38</v>
      </c>
      <c r="AB322" s="6" t="s">
        <v>38</v>
      </c>
      <c r="AC322" s="6" t="s">
        <v>38</v>
      </c>
      <c r="AD322" s="6" t="s">
        <v>38</v>
      </c>
      <c r="AE322" s="6" t="s">
        <v>38</v>
      </c>
    </row>
    <row r="323">
      <c r="A323" s="28" t="s">
        <v>397</v>
      </c>
      <c r="B323" s="6" t="s">
        <v>390</v>
      </c>
      <c r="C323" s="6" t="s">
        <v>258</v>
      </c>
      <c r="D323" s="7" t="s">
        <v>34</v>
      </c>
      <c r="E323" s="28" t="s">
        <v>35</v>
      </c>
      <c r="F323" s="5" t="s">
        <v>22</v>
      </c>
      <c r="G323" s="6" t="s">
        <v>37</v>
      </c>
      <c r="H323" s="6" t="s">
        <v>38</v>
      </c>
      <c r="I323" s="6" t="s">
        <v>38</v>
      </c>
      <c r="J323" s="8" t="s">
        <v>260</v>
      </c>
      <c r="K323" s="5" t="s">
        <v>261</v>
      </c>
      <c r="L323" s="7" t="s">
        <v>262</v>
      </c>
      <c r="M323" s="9">
        <v>40791</v>
      </c>
      <c r="N323" s="5" t="s">
        <v>273</v>
      </c>
      <c r="O323" s="31">
        <v>42285.4613579861</v>
      </c>
      <c r="P323" s="32">
        <v>42285.4607605324</v>
      </c>
      <c r="Q323" s="28" t="s">
        <v>396</v>
      </c>
      <c r="R323" s="29" t="s">
        <v>38</v>
      </c>
      <c r="S323" s="28" t="s">
        <v>215</v>
      </c>
      <c r="T323" s="28" t="s">
        <v>264</v>
      </c>
      <c r="U323" s="5" t="s">
        <v>398</v>
      </c>
      <c r="V323" s="28" t="s">
        <v>394</v>
      </c>
      <c r="W323" s="7" t="s">
        <v>399</v>
      </c>
      <c r="X323" s="7" t="s">
        <v>209</v>
      </c>
      <c r="Y323" s="5" t="s">
        <v>322</v>
      </c>
      <c r="Z323" s="5" t="s">
        <v>1121</v>
      </c>
      <c r="AA323" s="6" t="s">
        <v>38</v>
      </c>
      <c r="AB323" s="6" t="s">
        <v>38</v>
      </c>
      <c r="AC323" s="6" t="s">
        <v>38</v>
      </c>
      <c r="AD323" s="6" t="s">
        <v>38</v>
      </c>
      <c r="AE323" s="6" t="s">
        <v>38</v>
      </c>
    </row>
    <row r="324">
      <c r="A324" s="28" t="s">
        <v>401</v>
      </c>
      <c r="B324" s="6" t="s">
        <v>390</v>
      </c>
      <c r="C324" s="6" t="s">
        <v>258</v>
      </c>
      <c r="D324" s="7" t="s">
        <v>34</v>
      </c>
      <c r="E324" s="28" t="s">
        <v>35</v>
      </c>
      <c r="F324" s="5" t="s">
        <v>22</v>
      </c>
      <c r="G324" s="6" t="s">
        <v>37</v>
      </c>
      <c r="H324" s="6" t="s">
        <v>38</v>
      </c>
      <c r="I324" s="6" t="s">
        <v>38</v>
      </c>
      <c r="J324" s="8" t="s">
        <v>260</v>
      </c>
      <c r="K324" s="5" t="s">
        <v>261</v>
      </c>
      <c r="L324" s="7" t="s">
        <v>262</v>
      </c>
      <c r="M324" s="9">
        <v>40801</v>
      </c>
      <c r="N324" s="5" t="s">
        <v>273</v>
      </c>
      <c r="O324" s="31">
        <v>42285.461358912</v>
      </c>
      <c r="P324" s="32">
        <v>42285.4607733796</v>
      </c>
      <c r="Q324" s="28" t="s">
        <v>400</v>
      </c>
      <c r="R324" s="29" t="s">
        <v>38</v>
      </c>
      <c r="S324" s="28" t="s">
        <v>242</v>
      </c>
      <c r="T324" s="28" t="s">
        <v>264</v>
      </c>
      <c r="U324" s="5" t="s">
        <v>383</v>
      </c>
      <c r="V324" s="28" t="s">
        <v>394</v>
      </c>
      <c r="W324" s="7" t="s">
        <v>402</v>
      </c>
      <c r="X324" s="7" t="s">
        <v>209</v>
      </c>
      <c r="Y324" s="5" t="s">
        <v>322</v>
      </c>
      <c r="Z324" s="5" t="s">
        <v>1121</v>
      </c>
      <c r="AA324" s="6" t="s">
        <v>38</v>
      </c>
      <c r="AB324" s="6" t="s">
        <v>38</v>
      </c>
      <c r="AC324" s="6" t="s">
        <v>38</v>
      </c>
      <c r="AD324" s="6" t="s">
        <v>38</v>
      </c>
      <c r="AE324" s="6" t="s">
        <v>38</v>
      </c>
    </row>
    <row r="325">
      <c r="A325" s="28" t="s">
        <v>404</v>
      </c>
      <c r="B325" s="6" t="s">
        <v>390</v>
      </c>
      <c r="C325" s="6" t="s">
        <v>258</v>
      </c>
      <c r="D325" s="7" t="s">
        <v>34</v>
      </c>
      <c r="E325" s="28" t="s">
        <v>35</v>
      </c>
      <c r="F325" s="5" t="s">
        <v>22</v>
      </c>
      <c r="G325" s="6" t="s">
        <v>37</v>
      </c>
      <c r="H325" s="6" t="s">
        <v>38</v>
      </c>
      <c r="I325" s="6" t="s">
        <v>38</v>
      </c>
      <c r="J325" s="8" t="s">
        <v>260</v>
      </c>
      <c r="K325" s="5" t="s">
        <v>261</v>
      </c>
      <c r="L325" s="7" t="s">
        <v>262</v>
      </c>
      <c r="M325" s="9">
        <v>40811</v>
      </c>
      <c r="N325" s="5" t="s">
        <v>273</v>
      </c>
      <c r="O325" s="31">
        <v>42285.4613598032</v>
      </c>
      <c r="P325" s="32">
        <v>42285.4607859954</v>
      </c>
      <c r="Q325" s="28" t="s">
        <v>403</v>
      </c>
      <c r="R325" s="29" t="s">
        <v>38</v>
      </c>
      <c r="S325" s="28" t="s">
        <v>237</v>
      </c>
      <c r="T325" s="28" t="s">
        <v>264</v>
      </c>
      <c r="U325" s="5" t="s">
        <v>265</v>
      </c>
      <c r="V325" s="28" t="s">
        <v>394</v>
      </c>
      <c r="W325" s="7" t="s">
        <v>405</v>
      </c>
      <c r="X325" s="7" t="s">
        <v>209</v>
      </c>
      <c r="Y325" s="5" t="s">
        <v>322</v>
      </c>
      <c r="Z325" s="5" t="s">
        <v>1121</v>
      </c>
      <c r="AA325" s="6" t="s">
        <v>38</v>
      </c>
      <c r="AB325" s="6" t="s">
        <v>38</v>
      </c>
      <c r="AC325" s="6" t="s">
        <v>38</v>
      </c>
      <c r="AD325" s="6" t="s">
        <v>38</v>
      </c>
      <c r="AE325" s="6" t="s">
        <v>38</v>
      </c>
    </row>
    <row r="326">
      <c r="A326" s="28" t="s">
        <v>959</v>
      </c>
      <c r="B326" s="6" t="s">
        <v>932</v>
      </c>
      <c r="C326" s="6" t="s">
        <v>933</v>
      </c>
      <c r="D326" s="7" t="s">
        <v>34</v>
      </c>
      <c r="E326" s="28" t="s">
        <v>35</v>
      </c>
      <c r="F326" s="5" t="s">
        <v>22</v>
      </c>
      <c r="G326" s="6" t="s">
        <v>37</v>
      </c>
      <c r="H326" s="6" t="s">
        <v>38</v>
      </c>
      <c r="I326" s="6" t="s">
        <v>38</v>
      </c>
      <c r="J326" s="8" t="s">
        <v>260</v>
      </c>
      <c r="K326" s="5" t="s">
        <v>261</v>
      </c>
      <c r="L326" s="7" t="s">
        <v>262</v>
      </c>
      <c r="M326" s="9">
        <v>42451</v>
      </c>
      <c r="N326" s="5" t="s">
        <v>273</v>
      </c>
      <c r="O326" s="31">
        <v>42285.4613607292</v>
      </c>
      <c r="P326" s="32">
        <v>42285.4607984606</v>
      </c>
      <c r="Q326" s="28" t="s">
        <v>958</v>
      </c>
      <c r="R326" s="29" t="s">
        <v>38</v>
      </c>
      <c r="S326" s="28" t="s">
        <v>215</v>
      </c>
      <c r="T326" s="28" t="s">
        <v>611</v>
      </c>
      <c r="U326" s="5" t="s">
        <v>960</v>
      </c>
      <c r="V326" s="28" t="s">
        <v>941</v>
      </c>
      <c r="W326" s="7" t="s">
        <v>961</v>
      </c>
      <c r="X326" s="7" t="s">
        <v>209</v>
      </c>
      <c r="Y326" s="5" t="s">
        <v>276</v>
      </c>
      <c r="Z326" s="5" t="s">
        <v>1122</v>
      </c>
      <c r="AA326" s="6" t="s">
        <v>38</v>
      </c>
      <c r="AB326" s="6" t="s">
        <v>38</v>
      </c>
      <c r="AC326" s="6" t="s">
        <v>38</v>
      </c>
      <c r="AD326" s="6" t="s">
        <v>38</v>
      </c>
      <c r="AE326" s="6" t="s">
        <v>38</v>
      </c>
    </row>
    <row r="327">
      <c r="A327" s="28" t="s">
        <v>939</v>
      </c>
      <c r="B327" s="6" t="s">
        <v>932</v>
      </c>
      <c r="C327" s="6" t="s">
        <v>933</v>
      </c>
      <c r="D327" s="7" t="s">
        <v>34</v>
      </c>
      <c r="E327" s="28" t="s">
        <v>35</v>
      </c>
      <c r="F327" s="5" t="s">
        <v>22</v>
      </c>
      <c r="G327" s="6" t="s">
        <v>37</v>
      </c>
      <c r="H327" s="6" t="s">
        <v>38</v>
      </c>
      <c r="I327" s="6" t="s">
        <v>38</v>
      </c>
      <c r="J327" s="8" t="s">
        <v>260</v>
      </c>
      <c r="K327" s="5" t="s">
        <v>261</v>
      </c>
      <c r="L327" s="7" t="s">
        <v>262</v>
      </c>
      <c r="M327" s="9">
        <v>42401</v>
      </c>
      <c r="N327" s="5" t="s">
        <v>273</v>
      </c>
      <c r="O327" s="31">
        <v>42285.4613616088</v>
      </c>
      <c r="P327" s="32">
        <v>42285.4608107292</v>
      </c>
      <c r="Q327" s="28" t="s">
        <v>938</v>
      </c>
      <c r="R327" s="29" t="s">
        <v>38</v>
      </c>
      <c r="S327" s="28" t="s">
        <v>242</v>
      </c>
      <c r="T327" s="28" t="s">
        <v>611</v>
      </c>
      <c r="U327" s="5" t="s">
        <v>940</v>
      </c>
      <c r="V327" s="28" t="s">
        <v>941</v>
      </c>
      <c r="W327" s="7" t="s">
        <v>942</v>
      </c>
      <c r="X327" s="7" t="s">
        <v>209</v>
      </c>
      <c r="Y327" s="5" t="s">
        <v>322</v>
      </c>
      <c r="Z327" s="5" t="s">
        <v>1122</v>
      </c>
      <c r="AA327" s="6" t="s">
        <v>38</v>
      </c>
      <c r="AB327" s="6" t="s">
        <v>38</v>
      </c>
      <c r="AC327" s="6" t="s">
        <v>38</v>
      </c>
      <c r="AD327" s="6" t="s">
        <v>38</v>
      </c>
      <c r="AE327" s="6" t="s">
        <v>38</v>
      </c>
    </row>
    <row r="328">
      <c r="A328" s="28" t="s">
        <v>934</v>
      </c>
      <c r="B328" s="6" t="s">
        <v>932</v>
      </c>
      <c r="C328" s="6" t="s">
        <v>933</v>
      </c>
      <c r="D328" s="7" t="s">
        <v>34</v>
      </c>
      <c r="E328" s="28" t="s">
        <v>35</v>
      </c>
      <c r="F328" s="5" t="s">
        <v>22</v>
      </c>
      <c r="G328" s="6" t="s">
        <v>37</v>
      </c>
      <c r="H328" s="6" t="s">
        <v>38</v>
      </c>
      <c r="I328" s="6" t="s">
        <v>38</v>
      </c>
      <c r="J328" s="8" t="s">
        <v>260</v>
      </c>
      <c r="K328" s="5" t="s">
        <v>261</v>
      </c>
      <c r="L328" s="7" t="s">
        <v>262</v>
      </c>
      <c r="M328" s="9">
        <v>42381</v>
      </c>
      <c r="N328" s="5" t="s">
        <v>273</v>
      </c>
      <c r="O328" s="31">
        <v>42285.4613625</v>
      </c>
      <c r="P328" s="32">
        <v>42285.4608235764</v>
      </c>
      <c r="Q328" s="28" t="s">
        <v>931</v>
      </c>
      <c r="R328" s="29" t="s">
        <v>38</v>
      </c>
      <c r="S328" s="28" t="s">
        <v>237</v>
      </c>
      <c r="T328" s="28" t="s">
        <v>611</v>
      </c>
      <c r="U328" s="5" t="s">
        <v>265</v>
      </c>
      <c r="V328" s="28" t="s">
        <v>408</v>
      </c>
      <c r="W328" s="7" t="s">
        <v>935</v>
      </c>
      <c r="X328" s="7" t="s">
        <v>209</v>
      </c>
      <c r="Y328" s="5" t="s">
        <v>276</v>
      </c>
      <c r="Z328" s="5" t="s">
        <v>1122</v>
      </c>
      <c r="AA328" s="6" t="s">
        <v>38</v>
      </c>
      <c r="AB328" s="6" t="s">
        <v>38</v>
      </c>
      <c r="AC328" s="6" t="s">
        <v>38</v>
      </c>
      <c r="AD328" s="6" t="s">
        <v>38</v>
      </c>
      <c r="AE328" s="6" t="s">
        <v>38</v>
      </c>
    </row>
    <row r="329">
      <c r="A329" s="28" t="s">
        <v>549</v>
      </c>
      <c r="B329" s="6" t="s">
        <v>546</v>
      </c>
      <c r="C329" s="6" t="s">
        <v>547</v>
      </c>
      <c r="D329" s="7" t="s">
        <v>34</v>
      </c>
      <c r="E329" s="28" t="s">
        <v>35</v>
      </c>
      <c r="F329" s="5" t="s">
        <v>22</v>
      </c>
      <c r="G329" s="6" t="s">
        <v>37</v>
      </c>
      <c r="H329" s="6" t="s">
        <v>38</v>
      </c>
      <c r="I329" s="6" t="s">
        <v>38</v>
      </c>
      <c r="J329" s="8" t="s">
        <v>260</v>
      </c>
      <c r="K329" s="5" t="s">
        <v>261</v>
      </c>
      <c r="L329" s="7" t="s">
        <v>262</v>
      </c>
      <c r="M329" s="9">
        <v>41211</v>
      </c>
      <c r="N329" s="5" t="s">
        <v>273</v>
      </c>
      <c r="O329" s="31">
        <v>42285.4613634259</v>
      </c>
      <c r="P329" s="32">
        <v>42285.4608363773</v>
      </c>
      <c r="Q329" s="28" t="s">
        <v>545</v>
      </c>
      <c r="R329" s="29" t="s">
        <v>38</v>
      </c>
      <c r="S329" s="28" t="s">
        <v>215</v>
      </c>
      <c r="T329" s="28" t="s">
        <v>284</v>
      </c>
      <c r="U329" s="5" t="s">
        <v>550</v>
      </c>
      <c r="V329" s="28" t="s">
        <v>408</v>
      </c>
      <c r="W329" s="7" t="s">
        <v>551</v>
      </c>
      <c r="X329" s="7" t="s">
        <v>209</v>
      </c>
      <c r="Y329" s="5" t="s">
        <v>276</v>
      </c>
      <c r="Z329" s="5" t="s">
        <v>410</v>
      </c>
      <c r="AA329" s="6" t="s">
        <v>38</v>
      </c>
      <c r="AB329" s="6" t="s">
        <v>38</v>
      </c>
      <c r="AC329" s="6" t="s">
        <v>38</v>
      </c>
      <c r="AD329" s="6" t="s">
        <v>38</v>
      </c>
      <c r="AE329" s="6" t="s">
        <v>38</v>
      </c>
    </row>
    <row r="330">
      <c r="A330" s="28" t="s">
        <v>555</v>
      </c>
      <c r="B330" s="6" t="s">
        <v>553</v>
      </c>
      <c r="C330" s="6" t="s">
        <v>547</v>
      </c>
      <c r="D330" s="7" t="s">
        <v>34</v>
      </c>
      <c r="E330" s="28" t="s">
        <v>35</v>
      </c>
      <c r="F330" s="5" t="s">
        <v>22</v>
      </c>
      <c r="G330" s="6" t="s">
        <v>37</v>
      </c>
      <c r="H330" s="6" t="s">
        <v>38</v>
      </c>
      <c r="I330" s="6" t="s">
        <v>38</v>
      </c>
      <c r="J330" s="8" t="s">
        <v>260</v>
      </c>
      <c r="K330" s="5" t="s">
        <v>261</v>
      </c>
      <c r="L330" s="7" t="s">
        <v>262</v>
      </c>
      <c r="M330" s="9">
        <v>41221</v>
      </c>
      <c r="N330" s="5" t="s">
        <v>273</v>
      </c>
      <c r="O330" s="31">
        <v>42285.4613643171</v>
      </c>
      <c r="P330" s="32">
        <v>42285.4608490394</v>
      </c>
      <c r="Q330" s="28" t="s">
        <v>552</v>
      </c>
      <c r="R330" s="29" t="s">
        <v>38</v>
      </c>
      <c r="S330" s="28" t="s">
        <v>242</v>
      </c>
      <c r="T330" s="28" t="s">
        <v>284</v>
      </c>
      <c r="U330" s="5" t="s">
        <v>494</v>
      </c>
      <c r="V330" s="28" t="s">
        <v>408</v>
      </c>
      <c r="W330" s="7" t="s">
        <v>556</v>
      </c>
      <c r="X330" s="7" t="s">
        <v>209</v>
      </c>
      <c r="Y330" s="5" t="s">
        <v>322</v>
      </c>
      <c r="Z330" s="5" t="s">
        <v>410</v>
      </c>
      <c r="AA330" s="6" t="s">
        <v>38</v>
      </c>
      <c r="AB330" s="6" t="s">
        <v>38</v>
      </c>
      <c r="AC330" s="6" t="s">
        <v>38</v>
      </c>
      <c r="AD330" s="6" t="s">
        <v>38</v>
      </c>
      <c r="AE330" s="6" t="s">
        <v>38</v>
      </c>
    </row>
    <row r="331">
      <c r="A331" s="28" t="s">
        <v>703</v>
      </c>
      <c r="B331" s="6" t="s">
        <v>595</v>
      </c>
      <c r="C331" s="6" t="s">
        <v>592</v>
      </c>
      <c r="D331" s="7" t="s">
        <v>34</v>
      </c>
      <c r="E331" s="28" t="s">
        <v>35</v>
      </c>
      <c r="F331" s="5" t="s">
        <v>596</v>
      </c>
      <c r="G331" s="6" t="s">
        <v>37</v>
      </c>
      <c r="H331" s="6" t="s">
        <v>38</v>
      </c>
      <c r="I331" s="6" t="s">
        <v>38</v>
      </c>
      <c r="J331" s="8" t="s">
        <v>128</v>
      </c>
      <c r="K331" s="5" t="s">
        <v>129</v>
      </c>
      <c r="L331" s="7" t="s">
        <v>130</v>
      </c>
      <c r="M331" s="9">
        <v>41661</v>
      </c>
      <c r="N331" s="5" t="s">
        <v>63</v>
      </c>
      <c r="O331" s="31">
        <v>42285.3860226505</v>
      </c>
      <c r="P331" s="32">
        <v>42285.3859208333</v>
      </c>
      <c r="Q331" s="28" t="s">
        <v>238</v>
      </c>
      <c r="R331" s="29" t="s">
        <v>1123</v>
      </c>
      <c r="S331" s="28" t="s">
        <v>38</v>
      </c>
      <c r="T331" s="28" t="s">
        <v>38</v>
      </c>
      <c r="U331" s="5" t="s">
        <v>38</v>
      </c>
      <c r="V331" s="28" t="s">
        <v>38</v>
      </c>
      <c r="W331" s="7" t="s">
        <v>38</v>
      </c>
      <c r="X331" s="7" t="s">
        <v>38</v>
      </c>
      <c r="Y331" s="5" t="s">
        <v>38</v>
      </c>
      <c r="Z331" s="5" t="s">
        <v>38</v>
      </c>
      <c r="AA331" s="6" t="s">
        <v>231</v>
      </c>
      <c r="AB331" s="6" t="s">
        <v>704</v>
      </c>
      <c r="AC331" s="6" t="s">
        <v>705</v>
      </c>
      <c r="AD331" s="6" t="s">
        <v>38</v>
      </c>
      <c r="AE331" s="6" t="s">
        <v>38</v>
      </c>
    </row>
    <row r="332">
      <c r="A332" s="28" t="s">
        <v>1124</v>
      </c>
      <c r="B332" s="6" t="s">
        <v>540</v>
      </c>
      <c r="C332" s="6" t="s">
        <v>512</v>
      </c>
      <c r="D332" s="7" t="s">
        <v>34</v>
      </c>
      <c r="E332" s="28" t="s">
        <v>35</v>
      </c>
      <c r="F332" s="5" t="s">
        <v>326</v>
      </c>
      <c r="G332" s="6" t="s">
        <v>37</v>
      </c>
      <c r="H332" s="6" t="s">
        <v>38</v>
      </c>
      <c r="I332" s="6" t="s">
        <v>38</v>
      </c>
      <c r="J332" s="8" t="s">
        <v>163</v>
      </c>
      <c r="K332" s="5" t="s">
        <v>164</v>
      </c>
      <c r="L332" s="7" t="s">
        <v>165</v>
      </c>
      <c r="M332" s="9">
        <v>41191</v>
      </c>
      <c r="N332" s="5" t="s">
        <v>186</v>
      </c>
      <c r="O332" s="31">
        <v>42285.3979690625</v>
      </c>
      <c r="P332" s="32">
        <v>42285.3977957176</v>
      </c>
      <c r="Q332" s="28" t="s">
        <v>38</v>
      </c>
      <c r="R332" s="29" t="s">
        <v>38</v>
      </c>
      <c r="S332" s="28" t="s">
        <v>38</v>
      </c>
      <c r="T332" s="28" t="s">
        <v>530</v>
      </c>
      <c r="U332" s="5" t="s">
        <v>505</v>
      </c>
      <c r="V332" s="28" t="s">
        <v>38</v>
      </c>
      <c r="W332" s="7" t="s">
        <v>38</v>
      </c>
      <c r="X332" s="7" t="s">
        <v>38</v>
      </c>
      <c r="Y332" s="5" t="s">
        <v>38</v>
      </c>
      <c r="Z332" s="5" t="s">
        <v>38</v>
      </c>
      <c r="AA332" s="6" t="s">
        <v>38</v>
      </c>
      <c r="AB332" s="6" t="s">
        <v>38</v>
      </c>
      <c r="AC332" s="6" t="s">
        <v>38</v>
      </c>
      <c r="AD332" s="6" t="s">
        <v>38</v>
      </c>
      <c r="AE332" s="6" t="s">
        <v>38</v>
      </c>
    </row>
    <row r="333">
      <c r="A333" s="28" t="s">
        <v>649</v>
      </c>
      <c r="B333" s="6" t="s">
        <v>647</v>
      </c>
      <c r="C333" s="6" t="s">
        <v>620</v>
      </c>
      <c r="D333" s="7" t="s">
        <v>34</v>
      </c>
      <c r="E333" s="28" t="s">
        <v>35</v>
      </c>
      <c r="F333" s="5" t="s">
        <v>326</v>
      </c>
      <c r="G333" s="6" t="s">
        <v>37</v>
      </c>
      <c r="H333" s="6" t="s">
        <v>38</v>
      </c>
      <c r="I333" s="6" t="s">
        <v>38</v>
      </c>
      <c r="J333" s="8" t="s">
        <v>163</v>
      </c>
      <c r="K333" s="5" t="s">
        <v>164</v>
      </c>
      <c r="L333" s="7" t="s">
        <v>165</v>
      </c>
      <c r="M333" s="9">
        <v>41461</v>
      </c>
      <c r="N333" s="5" t="s">
        <v>42</v>
      </c>
      <c r="O333" s="31">
        <v>42285.397969213</v>
      </c>
      <c r="P333" s="32">
        <v>42285.3977971875</v>
      </c>
      <c r="Q333" s="28" t="s">
        <v>646</v>
      </c>
      <c r="R333" s="29" t="s">
        <v>38</v>
      </c>
      <c r="S333" s="28" t="s">
        <v>38</v>
      </c>
      <c r="T333" s="28" t="s">
        <v>530</v>
      </c>
      <c r="U333" s="5" t="s">
        <v>505</v>
      </c>
      <c r="V333" s="28" t="s">
        <v>38</v>
      </c>
      <c r="W333" s="7" t="s">
        <v>38</v>
      </c>
      <c r="X333" s="7" t="s">
        <v>38</v>
      </c>
      <c r="Y333" s="5" t="s">
        <v>38</v>
      </c>
      <c r="Z333" s="5" t="s">
        <v>38</v>
      </c>
      <c r="AA333" s="6" t="s">
        <v>38</v>
      </c>
      <c r="AB333" s="6" t="s">
        <v>38</v>
      </c>
      <c r="AC333" s="6" t="s">
        <v>38</v>
      </c>
      <c r="AD333" s="6" t="s">
        <v>38</v>
      </c>
      <c r="AE333" s="6" t="s">
        <v>38</v>
      </c>
    </row>
    <row r="334">
      <c r="A334" s="28" t="s">
        <v>1125</v>
      </c>
      <c r="B334" s="6" t="s">
        <v>1126</v>
      </c>
      <c r="C334" s="6" t="s">
        <v>1127</v>
      </c>
      <c r="D334" s="7" t="s">
        <v>34</v>
      </c>
      <c r="E334" s="28" t="s">
        <v>35</v>
      </c>
      <c r="F334" s="5" t="s">
        <v>213</v>
      </c>
      <c r="G334" s="6" t="s">
        <v>37</v>
      </c>
      <c r="H334" s="6" t="s">
        <v>38</v>
      </c>
      <c r="I334" s="6" t="s">
        <v>38</v>
      </c>
      <c r="J334" s="8" t="s">
        <v>85</v>
      </c>
      <c r="K334" s="5" t="s">
        <v>86</v>
      </c>
      <c r="L334" s="7" t="s">
        <v>87</v>
      </c>
      <c r="M334" s="9">
        <v>433200</v>
      </c>
      <c r="N334" s="5" t="s">
        <v>54</v>
      </c>
      <c r="O334" s="31">
        <v>42285.387578669</v>
      </c>
      <c r="P334" s="32">
        <v>42285.3875133102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544</v>
      </c>
      <c r="B335" s="6" t="s">
        <v>542</v>
      </c>
      <c r="C335" s="6" t="s">
        <v>543</v>
      </c>
      <c r="D335" s="7" t="s">
        <v>34</v>
      </c>
      <c r="E335" s="28" t="s">
        <v>35</v>
      </c>
      <c r="F335" s="5" t="s">
        <v>326</v>
      </c>
      <c r="G335" s="6" t="s">
        <v>37</v>
      </c>
      <c r="H335" s="6" t="s">
        <v>38</v>
      </c>
      <c r="I335" s="6" t="s">
        <v>38</v>
      </c>
      <c r="J335" s="8" t="s">
        <v>163</v>
      </c>
      <c r="K335" s="5" t="s">
        <v>164</v>
      </c>
      <c r="L335" s="7" t="s">
        <v>165</v>
      </c>
      <c r="M335" s="9">
        <v>41201</v>
      </c>
      <c r="N335" s="5" t="s">
        <v>42</v>
      </c>
      <c r="O335" s="31">
        <v>42285.3979701389</v>
      </c>
      <c r="P335" s="32">
        <v>42285.3977984143</v>
      </c>
      <c r="Q335" s="28" t="s">
        <v>541</v>
      </c>
      <c r="R335" s="29" t="s">
        <v>38</v>
      </c>
      <c r="S335" s="28" t="s">
        <v>38</v>
      </c>
      <c r="T335" s="28" t="s">
        <v>530</v>
      </c>
      <c r="U335" s="5" t="s">
        <v>38</v>
      </c>
      <c r="V335" s="28" t="s">
        <v>38</v>
      </c>
      <c r="W335" s="7" t="s">
        <v>38</v>
      </c>
      <c r="X335" s="7" t="s">
        <v>38</v>
      </c>
      <c r="Y335" s="5" t="s">
        <v>38</v>
      </c>
      <c r="Z335" s="5" t="s">
        <v>38</v>
      </c>
      <c r="AA335" s="6" t="s">
        <v>38</v>
      </c>
      <c r="AB335" s="6" t="s">
        <v>38</v>
      </c>
      <c r="AC335" s="6" t="s">
        <v>38</v>
      </c>
      <c r="AD335" s="6" t="s">
        <v>38</v>
      </c>
      <c r="AE335" s="6" t="s">
        <v>38</v>
      </c>
    </row>
    <row r="336">
      <c r="A336" s="28" t="s">
        <v>1128</v>
      </c>
      <c r="B336" s="6" t="s">
        <v>1129</v>
      </c>
      <c r="C336" s="6" t="s">
        <v>1130</v>
      </c>
      <c r="D336" s="7" t="s">
        <v>34</v>
      </c>
      <c r="E336" s="28" t="s">
        <v>35</v>
      </c>
      <c r="F336" s="5" t="s">
        <v>1131</v>
      </c>
      <c r="G336" s="6" t="s">
        <v>37</v>
      </c>
      <c r="H336" s="6" t="s">
        <v>38</v>
      </c>
      <c r="I336" s="6" t="s">
        <v>38</v>
      </c>
      <c r="J336" s="8" t="s">
        <v>199</v>
      </c>
      <c r="K336" s="5" t="s">
        <v>200</v>
      </c>
      <c r="L336" s="7" t="s">
        <v>201</v>
      </c>
      <c r="M336" s="9">
        <v>433400</v>
      </c>
      <c r="N336" s="5" t="s">
        <v>42</v>
      </c>
      <c r="O336" s="31">
        <v>42285.3979708681</v>
      </c>
      <c r="P336" s="32">
        <v>42285.3977984143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658</v>
      </c>
      <c r="B337" s="6" t="s">
        <v>657</v>
      </c>
      <c r="C337" s="6" t="s">
        <v>358</v>
      </c>
      <c r="D337" s="7" t="s">
        <v>34</v>
      </c>
      <c r="E337" s="28" t="s">
        <v>35</v>
      </c>
      <c r="F337" s="5" t="s">
        <v>326</v>
      </c>
      <c r="G337" s="6" t="s">
        <v>37</v>
      </c>
      <c r="H337" s="6" t="s">
        <v>38</v>
      </c>
      <c r="I337" s="6" t="s">
        <v>38</v>
      </c>
      <c r="J337" s="8" t="s">
        <v>163</v>
      </c>
      <c r="K337" s="5" t="s">
        <v>164</v>
      </c>
      <c r="L337" s="7" t="s">
        <v>165</v>
      </c>
      <c r="M337" s="9">
        <v>41491</v>
      </c>
      <c r="N337" s="5" t="s">
        <v>42</v>
      </c>
      <c r="O337" s="31">
        <v>42285.3979710301</v>
      </c>
      <c r="P337" s="32">
        <v>42285.3977995023</v>
      </c>
      <c r="Q337" s="28" t="s">
        <v>656</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661</v>
      </c>
      <c r="B338" s="6" t="s">
        <v>660</v>
      </c>
      <c r="C338" s="6" t="s">
        <v>358</v>
      </c>
      <c r="D338" s="7" t="s">
        <v>34</v>
      </c>
      <c r="E338" s="28" t="s">
        <v>35</v>
      </c>
      <c r="F338" s="5" t="s">
        <v>326</v>
      </c>
      <c r="G338" s="6" t="s">
        <v>37</v>
      </c>
      <c r="H338" s="6" t="s">
        <v>38</v>
      </c>
      <c r="I338" s="6" t="s">
        <v>38</v>
      </c>
      <c r="J338" s="8" t="s">
        <v>163</v>
      </c>
      <c r="K338" s="5" t="s">
        <v>164</v>
      </c>
      <c r="L338" s="7" t="s">
        <v>165</v>
      </c>
      <c r="M338" s="9">
        <v>41501</v>
      </c>
      <c r="N338" s="5" t="s">
        <v>42</v>
      </c>
      <c r="O338" s="31">
        <v>42285.397971956</v>
      </c>
      <c r="P338" s="32">
        <v>42285.3978007755</v>
      </c>
      <c r="Q338" s="28" t="s">
        <v>659</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845</v>
      </c>
      <c r="B339" s="6" t="s">
        <v>844</v>
      </c>
      <c r="C339" s="6" t="s">
        <v>792</v>
      </c>
      <c r="D339" s="7" t="s">
        <v>34</v>
      </c>
      <c r="E339" s="28" t="s">
        <v>35</v>
      </c>
      <c r="F339" s="5" t="s">
        <v>326</v>
      </c>
      <c r="G339" s="6" t="s">
        <v>37</v>
      </c>
      <c r="H339" s="6" t="s">
        <v>38</v>
      </c>
      <c r="I339" s="6" t="s">
        <v>38</v>
      </c>
      <c r="J339" s="8" t="s">
        <v>163</v>
      </c>
      <c r="K339" s="5" t="s">
        <v>164</v>
      </c>
      <c r="L339" s="7" t="s">
        <v>165</v>
      </c>
      <c r="M339" s="9">
        <v>42101</v>
      </c>
      <c r="N339" s="5" t="s">
        <v>42</v>
      </c>
      <c r="O339" s="31">
        <v>42285.3979726505</v>
      </c>
      <c r="P339" s="32">
        <v>42285.3978018519</v>
      </c>
      <c r="Q339" s="28" t="s">
        <v>843</v>
      </c>
      <c r="R339" s="29" t="s">
        <v>38</v>
      </c>
      <c r="S339" s="28" t="s">
        <v>38</v>
      </c>
      <c r="T339" s="28" t="s">
        <v>530</v>
      </c>
      <c r="U339" s="5" t="s">
        <v>38</v>
      </c>
      <c r="V339" s="28" t="s">
        <v>38</v>
      </c>
      <c r="W339" s="7" t="s">
        <v>38</v>
      </c>
      <c r="X339" s="7" t="s">
        <v>38</v>
      </c>
      <c r="Y339" s="5" t="s">
        <v>38</v>
      </c>
      <c r="Z339" s="5" t="s">
        <v>38</v>
      </c>
      <c r="AA339" s="6" t="s">
        <v>38</v>
      </c>
      <c r="AB339" s="6" t="s">
        <v>38</v>
      </c>
      <c r="AC339" s="6" t="s">
        <v>38</v>
      </c>
      <c r="AD339" s="6" t="s">
        <v>38</v>
      </c>
      <c r="AE339" s="6" t="s">
        <v>38</v>
      </c>
    </row>
    <row r="340">
      <c r="A340" s="28" t="s">
        <v>848</v>
      </c>
      <c r="B340" s="6" t="s">
        <v>847</v>
      </c>
      <c r="C340" s="6" t="s">
        <v>792</v>
      </c>
      <c r="D340" s="7" t="s">
        <v>34</v>
      </c>
      <c r="E340" s="28" t="s">
        <v>35</v>
      </c>
      <c r="F340" s="5" t="s">
        <v>326</v>
      </c>
      <c r="G340" s="6" t="s">
        <v>37</v>
      </c>
      <c r="H340" s="6" t="s">
        <v>38</v>
      </c>
      <c r="I340" s="6" t="s">
        <v>38</v>
      </c>
      <c r="J340" s="8" t="s">
        <v>163</v>
      </c>
      <c r="K340" s="5" t="s">
        <v>164</v>
      </c>
      <c r="L340" s="7" t="s">
        <v>165</v>
      </c>
      <c r="M340" s="9">
        <v>42111</v>
      </c>
      <c r="N340" s="5" t="s">
        <v>42</v>
      </c>
      <c r="O340" s="31">
        <v>42285.3979735764</v>
      </c>
      <c r="P340" s="32">
        <v>42285.3978029282</v>
      </c>
      <c r="Q340" s="28" t="s">
        <v>846</v>
      </c>
      <c r="R340" s="29" t="s">
        <v>38</v>
      </c>
      <c r="S340" s="28" t="s">
        <v>38</v>
      </c>
      <c r="T340" s="28" t="s">
        <v>530</v>
      </c>
      <c r="U340" s="5" t="s">
        <v>38</v>
      </c>
      <c r="V340" s="28" t="s">
        <v>38</v>
      </c>
      <c r="W340" s="7" t="s">
        <v>38</v>
      </c>
      <c r="X340" s="7" t="s">
        <v>38</v>
      </c>
      <c r="Y340" s="5" t="s">
        <v>38</v>
      </c>
      <c r="Z340" s="5" t="s">
        <v>38</v>
      </c>
      <c r="AA340" s="6" t="s">
        <v>38</v>
      </c>
      <c r="AB340" s="6" t="s">
        <v>38</v>
      </c>
      <c r="AC340" s="6" t="s">
        <v>38</v>
      </c>
      <c r="AD340" s="6" t="s">
        <v>38</v>
      </c>
      <c r="AE340" s="6" t="s">
        <v>38</v>
      </c>
    </row>
    <row r="341">
      <c r="A341" s="28" t="s">
        <v>762</v>
      </c>
      <c r="B341" s="6" t="s">
        <v>760</v>
      </c>
      <c r="C341" s="6" t="s">
        <v>620</v>
      </c>
      <c r="D341" s="7" t="s">
        <v>34</v>
      </c>
      <c r="E341" s="28" t="s">
        <v>35</v>
      </c>
      <c r="F341" s="5" t="s">
        <v>326</v>
      </c>
      <c r="G341" s="6" t="s">
        <v>37</v>
      </c>
      <c r="H341" s="6" t="s">
        <v>38</v>
      </c>
      <c r="I341" s="6" t="s">
        <v>38</v>
      </c>
      <c r="J341" s="8" t="s">
        <v>163</v>
      </c>
      <c r="K341" s="5" t="s">
        <v>164</v>
      </c>
      <c r="L341" s="7" t="s">
        <v>165</v>
      </c>
      <c r="M341" s="9">
        <v>41821</v>
      </c>
      <c r="N341" s="5" t="s">
        <v>42</v>
      </c>
      <c r="O341" s="31">
        <v>42285.397974456</v>
      </c>
      <c r="P341" s="32">
        <v>42285.3978040162</v>
      </c>
      <c r="Q341" s="28" t="s">
        <v>759</v>
      </c>
      <c r="R341" s="29" t="s">
        <v>38</v>
      </c>
      <c r="S341" s="28" t="s">
        <v>38</v>
      </c>
      <c r="T341" s="28" t="s">
        <v>530</v>
      </c>
      <c r="U341" s="5" t="s">
        <v>505</v>
      </c>
      <c r="V341" s="28" t="s">
        <v>38</v>
      </c>
      <c r="W341" s="7" t="s">
        <v>38</v>
      </c>
      <c r="X341" s="7" t="s">
        <v>38</v>
      </c>
      <c r="Y341" s="5" t="s">
        <v>38</v>
      </c>
      <c r="Z341" s="5" t="s">
        <v>38</v>
      </c>
      <c r="AA341" s="6" t="s">
        <v>38</v>
      </c>
      <c r="AB341" s="6" t="s">
        <v>38</v>
      </c>
      <c r="AC341" s="6" t="s">
        <v>38</v>
      </c>
      <c r="AD341" s="6" t="s">
        <v>38</v>
      </c>
      <c r="AE341" s="6" t="s">
        <v>38</v>
      </c>
    </row>
    <row r="342">
      <c r="A342" s="28" t="s">
        <v>64</v>
      </c>
      <c r="B342" s="6" t="s">
        <v>58</v>
      </c>
      <c r="C342" s="6" t="s">
        <v>33</v>
      </c>
      <c r="D342" s="7" t="s">
        <v>34</v>
      </c>
      <c r="E342" s="28" t="s">
        <v>35</v>
      </c>
      <c r="F342" s="5" t="s">
        <v>59</v>
      </c>
      <c r="G342" s="6" t="s">
        <v>37</v>
      </c>
      <c r="H342" s="6" t="s">
        <v>38</v>
      </c>
      <c r="I342" s="6" t="s">
        <v>38</v>
      </c>
      <c r="J342" s="8" t="s">
        <v>60</v>
      </c>
      <c r="K342" s="5" t="s">
        <v>61</v>
      </c>
      <c r="L342" s="7" t="s">
        <v>62</v>
      </c>
      <c r="M342" s="9">
        <v>40041</v>
      </c>
      <c r="N342" s="5" t="s">
        <v>42</v>
      </c>
      <c r="O342" s="31">
        <v>42285.3979751968</v>
      </c>
      <c r="P342" s="32">
        <v>42285.3978050926</v>
      </c>
      <c r="Q342" s="28" t="s">
        <v>57</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485</v>
      </c>
      <c r="B343" s="6" t="s">
        <v>1132</v>
      </c>
      <c r="C343" s="6" t="s">
        <v>951</v>
      </c>
      <c r="D343" s="7" t="s">
        <v>34</v>
      </c>
      <c r="E343" s="28" t="s">
        <v>35</v>
      </c>
      <c r="F343" s="5" t="s">
        <v>596</v>
      </c>
      <c r="G343" s="6" t="s">
        <v>37</v>
      </c>
      <c r="H343" s="6" t="s">
        <v>38</v>
      </c>
      <c r="I343" s="6" t="s">
        <v>38</v>
      </c>
      <c r="J343" s="8" t="s">
        <v>199</v>
      </c>
      <c r="K343" s="5" t="s">
        <v>200</v>
      </c>
      <c r="L343" s="7" t="s">
        <v>201</v>
      </c>
      <c r="M343" s="9">
        <v>41001</v>
      </c>
      <c r="N343" s="5" t="s">
        <v>63</v>
      </c>
      <c r="O343" s="31">
        <v>42285.3860243056</v>
      </c>
      <c r="P343" s="32">
        <v>42285.3859210301</v>
      </c>
      <c r="Q343" s="28" t="s">
        <v>38</v>
      </c>
      <c r="R343" s="29" t="s">
        <v>1133</v>
      </c>
      <c r="S343" s="28" t="s">
        <v>38</v>
      </c>
      <c r="T343" s="28" t="s">
        <v>38</v>
      </c>
      <c r="U343" s="5" t="s">
        <v>38</v>
      </c>
      <c r="V343" s="28" t="s">
        <v>38</v>
      </c>
      <c r="W343" s="7" t="s">
        <v>38</v>
      </c>
      <c r="X343" s="7" t="s">
        <v>38</v>
      </c>
      <c r="Y343" s="5" t="s">
        <v>38</v>
      </c>
      <c r="Z343" s="5" t="s">
        <v>38</v>
      </c>
      <c r="AA343" s="6" t="s">
        <v>482</v>
      </c>
      <c r="AB343" s="6" t="s">
        <v>484</v>
      </c>
      <c r="AC343" s="6" t="s">
        <v>38</v>
      </c>
      <c r="AD343" s="6" t="s">
        <v>38</v>
      </c>
      <c r="AE343" s="6" t="s">
        <v>38</v>
      </c>
    </row>
    <row r="344">
      <c r="A344" s="28" t="s">
        <v>1063</v>
      </c>
      <c r="B344" s="6" t="s">
        <v>1061</v>
      </c>
      <c r="C344" s="6" t="s">
        <v>725</v>
      </c>
      <c r="D344" s="7" t="s">
        <v>34</v>
      </c>
      <c r="E344" s="28" t="s">
        <v>35</v>
      </c>
      <c r="F344" s="5" t="s">
        <v>326</v>
      </c>
      <c r="G344" s="6" t="s">
        <v>37</v>
      </c>
      <c r="H344" s="6" t="s">
        <v>38</v>
      </c>
      <c r="I344" s="6" t="s">
        <v>38</v>
      </c>
      <c r="J344" s="8" t="s">
        <v>199</v>
      </c>
      <c r="K344" s="5" t="s">
        <v>200</v>
      </c>
      <c r="L344" s="7" t="s">
        <v>201</v>
      </c>
      <c r="M344" s="9">
        <v>42711</v>
      </c>
      <c r="N344" s="5" t="s">
        <v>42</v>
      </c>
      <c r="O344" s="31">
        <v>42285.3979760764</v>
      </c>
      <c r="P344" s="32">
        <v>42285.3978062153</v>
      </c>
      <c r="Q344" s="28" t="s">
        <v>1060</v>
      </c>
      <c r="R344" s="29" t="s">
        <v>38</v>
      </c>
      <c r="S344" s="28" t="s">
        <v>38</v>
      </c>
      <c r="T344" s="28" t="s">
        <v>862</v>
      </c>
      <c r="U344" s="5" t="s">
        <v>863</v>
      </c>
      <c r="V344" s="28" t="s">
        <v>912</v>
      </c>
      <c r="W344" s="7" t="s">
        <v>38</v>
      </c>
      <c r="X344" s="7" t="s">
        <v>38</v>
      </c>
      <c r="Y344" s="5" t="s">
        <v>38</v>
      </c>
      <c r="Z344" s="5" t="s">
        <v>38</v>
      </c>
      <c r="AA344" s="6" t="s">
        <v>38</v>
      </c>
      <c r="AB344" s="6" t="s">
        <v>38</v>
      </c>
      <c r="AC344" s="6" t="s">
        <v>38</v>
      </c>
      <c r="AD344" s="6" t="s">
        <v>38</v>
      </c>
      <c r="AE344" s="6" t="s">
        <v>38</v>
      </c>
    </row>
    <row r="345">
      <c r="A345" s="28" t="s">
        <v>1074</v>
      </c>
      <c r="B345" s="6" t="s">
        <v>1073</v>
      </c>
      <c r="C345" s="6" t="s">
        <v>792</v>
      </c>
      <c r="D345" s="7" t="s">
        <v>34</v>
      </c>
      <c r="E345" s="28" t="s">
        <v>35</v>
      </c>
      <c r="F345" s="5" t="s">
        <v>359</v>
      </c>
      <c r="G345" s="6" t="s">
        <v>37</v>
      </c>
      <c r="H345" s="6" t="s">
        <v>38</v>
      </c>
      <c r="I345" s="6" t="s">
        <v>38</v>
      </c>
      <c r="J345" s="8" t="s">
        <v>199</v>
      </c>
      <c r="K345" s="5" t="s">
        <v>200</v>
      </c>
      <c r="L345" s="7" t="s">
        <v>201</v>
      </c>
      <c r="M345" s="9">
        <v>42751</v>
      </c>
      <c r="N345" s="5" t="s">
        <v>273</v>
      </c>
      <c r="O345" s="31">
        <v>42285.3979770023</v>
      </c>
      <c r="P345" s="32">
        <v>42285.3978072569</v>
      </c>
      <c r="Q345" s="28" t="s">
        <v>1072</v>
      </c>
      <c r="R345" s="29" t="s">
        <v>38</v>
      </c>
      <c r="S345" s="28" t="s">
        <v>38</v>
      </c>
      <c r="T345" s="28" t="s">
        <v>862</v>
      </c>
      <c r="U345" s="5" t="s">
        <v>38</v>
      </c>
      <c r="V345" s="28" t="s">
        <v>912</v>
      </c>
      <c r="W345" s="7" t="s">
        <v>38</v>
      </c>
      <c r="X345" s="7" t="s">
        <v>38</v>
      </c>
      <c r="Y345" s="5" t="s">
        <v>38</v>
      </c>
      <c r="Z345" s="5" t="s">
        <v>38</v>
      </c>
      <c r="AA345" s="6" t="s">
        <v>38</v>
      </c>
      <c r="AB345" s="6" t="s">
        <v>38</v>
      </c>
      <c r="AC345" s="6" t="s">
        <v>38</v>
      </c>
      <c r="AD345" s="6" t="s">
        <v>38</v>
      </c>
      <c r="AE345" s="6" t="s">
        <v>38</v>
      </c>
    </row>
    <row r="346">
      <c r="A346" s="28" t="s">
        <v>360</v>
      </c>
      <c r="B346" s="6" t="s">
        <v>357</v>
      </c>
      <c r="C346" s="6" t="s">
        <v>358</v>
      </c>
      <c r="D346" s="7" t="s">
        <v>34</v>
      </c>
      <c r="E346" s="28" t="s">
        <v>35</v>
      </c>
      <c r="F346" s="5" t="s">
        <v>359</v>
      </c>
      <c r="G346" s="6" t="s">
        <v>37</v>
      </c>
      <c r="H346" s="6" t="s">
        <v>38</v>
      </c>
      <c r="I346" s="6" t="s">
        <v>38</v>
      </c>
      <c r="J346" s="8" t="s">
        <v>148</v>
      </c>
      <c r="K346" s="5" t="s">
        <v>149</v>
      </c>
      <c r="L346" s="7" t="s">
        <v>150</v>
      </c>
      <c r="M346" s="9">
        <v>40691</v>
      </c>
      <c r="N346" s="5" t="s">
        <v>273</v>
      </c>
      <c r="O346" s="31">
        <v>42285.3979778935</v>
      </c>
      <c r="P346" s="32">
        <v>42285.3978083681</v>
      </c>
      <c r="Q346" s="28" t="s">
        <v>356</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363</v>
      </c>
      <c r="B347" s="6" t="s">
        <v>362</v>
      </c>
      <c r="C347" s="6" t="s">
        <v>358</v>
      </c>
      <c r="D347" s="7" t="s">
        <v>34</v>
      </c>
      <c r="E347" s="28" t="s">
        <v>35</v>
      </c>
      <c r="F347" s="5" t="s">
        <v>326</v>
      </c>
      <c r="G347" s="6" t="s">
        <v>37</v>
      </c>
      <c r="H347" s="6" t="s">
        <v>38</v>
      </c>
      <c r="I347" s="6" t="s">
        <v>38</v>
      </c>
      <c r="J347" s="8" t="s">
        <v>148</v>
      </c>
      <c r="K347" s="5" t="s">
        <v>149</v>
      </c>
      <c r="L347" s="7" t="s">
        <v>150</v>
      </c>
      <c r="M347" s="9">
        <v>40701</v>
      </c>
      <c r="N347" s="5" t="s">
        <v>42</v>
      </c>
      <c r="O347" s="31">
        <v>42285.3979786227</v>
      </c>
      <c r="P347" s="32">
        <v>42285.397809456</v>
      </c>
      <c r="Q347" s="28" t="s">
        <v>361</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367</v>
      </c>
      <c r="B348" s="6" t="s">
        <v>1134</v>
      </c>
      <c r="C348" s="6" t="s">
        <v>358</v>
      </c>
      <c r="D348" s="7" t="s">
        <v>34</v>
      </c>
      <c r="E348" s="28" t="s">
        <v>35</v>
      </c>
      <c r="F348" s="5" t="s">
        <v>366</v>
      </c>
      <c r="G348" s="6" t="s">
        <v>37</v>
      </c>
      <c r="H348" s="6" t="s">
        <v>38</v>
      </c>
      <c r="I348" s="6" t="s">
        <v>38</v>
      </c>
      <c r="J348" s="8" t="s">
        <v>148</v>
      </c>
      <c r="K348" s="5" t="s">
        <v>149</v>
      </c>
      <c r="L348" s="7" t="s">
        <v>150</v>
      </c>
      <c r="M348" s="9">
        <v>40711</v>
      </c>
      <c r="N348" s="5" t="s">
        <v>42</v>
      </c>
      <c r="O348" s="31">
        <v>42285.3979795139</v>
      </c>
      <c r="P348" s="32">
        <v>42285.3978105324</v>
      </c>
      <c r="Q348" s="28" t="s">
        <v>364</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370</v>
      </c>
      <c r="B349" s="6" t="s">
        <v>369</v>
      </c>
      <c r="C349" s="6" t="s">
        <v>358</v>
      </c>
      <c r="D349" s="7" t="s">
        <v>34</v>
      </c>
      <c r="E349" s="28" t="s">
        <v>35</v>
      </c>
      <c r="F349" s="5" t="s">
        <v>366</v>
      </c>
      <c r="G349" s="6" t="s">
        <v>37</v>
      </c>
      <c r="H349" s="6" t="s">
        <v>38</v>
      </c>
      <c r="I349" s="6" t="s">
        <v>38</v>
      </c>
      <c r="J349" s="8" t="s">
        <v>148</v>
      </c>
      <c r="K349" s="5" t="s">
        <v>149</v>
      </c>
      <c r="L349" s="7" t="s">
        <v>150</v>
      </c>
      <c r="M349" s="9">
        <v>40721</v>
      </c>
      <c r="N349" s="5" t="s">
        <v>42</v>
      </c>
      <c r="O349" s="31">
        <v>42285.3979804051</v>
      </c>
      <c r="P349" s="32">
        <v>42285.3978116088</v>
      </c>
      <c r="Q349" s="28" t="s">
        <v>368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373</v>
      </c>
      <c r="B350" s="6" t="s">
        <v>372</v>
      </c>
      <c r="C350" s="6" t="s">
        <v>358</v>
      </c>
      <c r="D350" s="7" t="s">
        <v>34</v>
      </c>
      <c r="E350" s="28" t="s">
        <v>35</v>
      </c>
      <c r="F350" s="5" t="s">
        <v>326</v>
      </c>
      <c r="G350" s="6" t="s">
        <v>37</v>
      </c>
      <c r="H350" s="6" t="s">
        <v>38</v>
      </c>
      <c r="I350" s="6" t="s">
        <v>38</v>
      </c>
      <c r="J350" s="8" t="s">
        <v>148</v>
      </c>
      <c r="K350" s="5" t="s">
        <v>149</v>
      </c>
      <c r="L350" s="7" t="s">
        <v>150</v>
      </c>
      <c r="M350" s="9">
        <v>40731</v>
      </c>
      <c r="N350" s="5" t="s">
        <v>42</v>
      </c>
      <c r="O350" s="31">
        <v>42285.397981331</v>
      </c>
      <c r="P350" s="32">
        <v>42285.3978126968</v>
      </c>
      <c r="Q350" s="28" t="s">
        <v>371</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501</v>
      </c>
      <c r="B351" s="6" t="s">
        <v>500</v>
      </c>
      <c r="C351" s="6" t="s">
        <v>358</v>
      </c>
      <c r="D351" s="7" t="s">
        <v>34</v>
      </c>
      <c r="E351" s="28" t="s">
        <v>35</v>
      </c>
      <c r="F351" s="5" t="s">
        <v>326</v>
      </c>
      <c r="G351" s="6" t="s">
        <v>37</v>
      </c>
      <c r="H351" s="6" t="s">
        <v>38</v>
      </c>
      <c r="I351" s="6" t="s">
        <v>38</v>
      </c>
      <c r="J351" s="8" t="s">
        <v>148</v>
      </c>
      <c r="K351" s="5" t="s">
        <v>149</v>
      </c>
      <c r="L351" s="7" t="s">
        <v>150</v>
      </c>
      <c r="M351" s="9">
        <v>41051</v>
      </c>
      <c r="N351" s="5" t="s">
        <v>42</v>
      </c>
      <c r="O351" s="31">
        <v>42285.3979822106</v>
      </c>
      <c r="P351" s="32">
        <v>42285.3978135764</v>
      </c>
      <c r="Q351" s="28" t="s">
        <v>499</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1135</v>
      </c>
      <c r="B352" s="6" t="s">
        <v>1136</v>
      </c>
      <c r="C352" s="6" t="s">
        <v>122</v>
      </c>
      <c r="D352" s="7" t="s">
        <v>34</v>
      </c>
      <c r="E352" s="28" t="s">
        <v>35</v>
      </c>
      <c r="F352" s="5" t="s">
        <v>696</v>
      </c>
      <c r="G352" s="6" t="s">
        <v>37</v>
      </c>
      <c r="H352" s="6" t="s">
        <v>38</v>
      </c>
      <c r="I352" s="6" t="s">
        <v>38</v>
      </c>
      <c r="J352" s="8" t="s">
        <v>148</v>
      </c>
      <c r="K352" s="5" t="s">
        <v>149</v>
      </c>
      <c r="L352" s="7" t="s">
        <v>150</v>
      </c>
      <c r="M352" s="9">
        <v>435000</v>
      </c>
      <c r="N352" s="5" t="s">
        <v>42</v>
      </c>
      <c r="O352" s="31">
        <v>42285.3979829514</v>
      </c>
      <c r="P352" s="32">
        <v>42285.3978137731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1137</v>
      </c>
      <c r="B353" s="6" t="s">
        <v>1138</v>
      </c>
      <c r="C353" s="6" t="s">
        <v>122</v>
      </c>
      <c r="D353" s="7" t="s">
        <v>34</v>
      </c>
      <c r="E353" s="28" t="s">
        <v>35</v>
      </c>
      <c r="F353" s="5" t="s">
        <v>696</v>
      </c>
      <c r="G353" s="6" t="s">
        <v>37</v>
      </c>
      <c r="H353" s="6" t="s">
        <v>38</v>
      </c>
      <c r="I353" s="6" t="s">
        <v>38</v>
      </c>
      <c r="J353" s="8" t="s">
        <v>148</v>
      </c>
      <c r="K353" s="5" t="s">
        <v>149</v>
      </c>
      <c r="L353" s="7" t="s">
        <v>150</v>
      </c>
      <c r="M353" s="9">
        <v>435100</v>
      </c>
      <c r="N353" s="5" t="s">
        <v>42</v>
      </c>
      <c r="O353" s="31">
        <v>42285.3979832986</v>
      </c>
      <c r="P353" s="32">
        <v>42285.3978137731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1139</v>
      </c>
      <c r="B354" s="6" t="s">
        <v>1140</v>
      </c>
      <c r="C354" s="6" t="s">
        <v>122</v>
      </c>
      <c r="D354" s="7" t="s">
        <v>34</v>
      </c>
      <c r="E354" s="28" t="s">
        <v>35</v>
      </c>
      <c r="F354" s="5" t="s">
        <v>366</v>
      </c>
      <c r="G354" s="6" t="s">
        <v>37</v>
      </c>
      <c r="H354" s="6" t="s">
        <v>38</v>
      </c>
      <c r="I354" s="6" t="s">
        <v>38</v>
      </c>
      <c r="J354" s="8" t="s">
        <v>148</v>
      </c>
      <c r="K354" s="5" t="s">
        <v>149</v>
      </c>
      <c r="L354" s="7" t="s">
        <v>150</v>
      </c>
      <c r="M354" s="9">
        <v>435200</v>
      </c>
      <c r="N354" s="5" t="s">
        <v>42</v>
      </c>
      <c r="O354" s="31">
        <v>42285.3979834838</v>
      </c>
      <c r="P354" s="32">
        <v>42285.3978137731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1141</v>
      </c>
      <c r="B355" s="6" t="s">
        <v>1142</v>
      </c>
      <c r="C355" s="6" t="s">
        <v>122</v>
      </c>
      <c r="D355" s="7" t="s">
        <v>34</v>
      </c>
      <c r="E355" s="28" t="s">
        <v>35</v>
      </c>
      <c r="F355" s="5" t="s">
        <v>366</v>
      </c>
      <c r="G355" s="6" t="s">
        <v>37</v>
      </c>
      <c r="H355" s="6" t="s">
        <v>38</v>
      </c>
      <c r="I355" s="6" t="s">
        <v>38</v>
      </c>
      <c r="J355" s="8" t="s">
        <v>148</v>
      </c>
      <c r="K355" s="5" t="s">
        <v>149</v>
      </c>
      <c r="L355" s="7" t="s">
        <v>150</v>
      </c>
      <c r="M355" s="9">
        <v>435300</v>
      </c>
      <c r="N355" s="5" t="s">
        <v>42</v>
      </c>
      <c r="O355" s="31">
        <v>42285.3979838773</v>
      </c>
      <c r="P355" s="32">
        <v>42285.3978137731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1143</v>
      </c>
      <c r="B356" s="6" t="s">
        <v>1144</v>
      </c>
      <c r="C356" s="6" t="s">
        <v>122</v>
      </c>
      <c r="D356" s="7" t="s">
        <v>34</v>
      </c>
      <c r="E356" s="28" t="s">
        <v>35</v>
      </c>
      <c r="F356" s="5" t="s">
        <v>366</v>
      </c>
      <c r="G356" s="6" t="s">
        <v>37</v>
      </c>
      <c r="H356" s="6" t="s">
        <v>38</v>
      </c>
      <c r="I356" s="6" t="s">
        <v>38</v>
      </c>
      <c r="J356" s="8" t="s">
        <v>148</v>
      </c>
      <c r="K356" s="5" t="s">
        <v>149</v>
      </c>
      <c r="L356" s="7" t="s">
        <v>150</v>
      </c>
      <c r="M356" s="9">
        <v>435400</v>
      </c>
      <c r="N356" s="5" t="s">
        <v>42</v>
      </c>
      <c r="O356" s="31">
        <v>42285.3979842245</v>
      </c>
      <c r="P356" s="32">
        <v>42285.3978137731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1145</v>
      </c>
      <c r="B357" s="6" t="s">
        <v>1146</v>
      </c>
      <c r="C357" s="6" t="s">
        <v>122</v>
      </c>
      <c r="D357" s="7" t="s">
        <v>34</v>
      </c>
      <c r="E357" s="28" t="s">
        <v>35</v>
      </c>
      <c r="F357" s="5" t="s">
        <v>366</v>
      </c>
      <c r="G357" s="6" t="s">
        <v>37</v>
      </c>
      <c r="H357" s="6" t="s">
        <v>38</v>
      </c>
      <c r="I357" s="6" t="s">
        <v>38</v>
      </c>
      <c r="J357" s="8" t="s">
        <v>148</v>
      </c>
      <c r="K357" s="5" t="s">
        <v>149</v>
      </c>
      <c r="L357" s="7" t="s">
        <v>150</v>
      </c>
      <c r="M357" s="9">
        <v>435500</v>
      </c>
      <c r="N357" s="5" t="s">
        <v>42</v>
      </c>
      <c r="O357" s="31">
        <v>42285.3979844097</v>
      </c>
      <c r="P357" s="32">
        <v>42285.3978137731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1147</v>
      </c>
      <c r="B358" s="6" t="s">
        <v>1148</v>
      </c>
      <c r="C358" s="6" t="s">
        <v>122</v>
      </c>
      <c r="D358" s="7" t="s">
        <v>34</v>
      </c>
      <c r="E358" s="28" t="s">
        <v>35</v>
      </c>
      <c r="F358" s="5" t="s">
        <v>366</v>
      </c>
      <c r="G358" s="6" t="s">
        <v>37</v>
      </c>
      <c r="H358" s="6" t="s">
        <v>38</v>
      </c>
      <c r="I358" s="6" t="s">
        <v>38</v>
      </c>
      <c r="J358" s="8" t="s">
        <v>158</v>
      </c>
      <c r="K358" s="5" t="s">
        <v>159</v>
      </c>
      <c r="L358" s="7" t="s">
        <v>160</v>
      </c>
      <c r="M358" s="9">
        <v>435600</v>
      </c>
      <c r="N358" s="5" t="s">
        <v>42</v>
      </c>
      <c r="O358" s="31">
        <v>42285.3979847569</v>
      </c>
      <c r="P358" s="32">
        <v>42285.3978139699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1149</v>
      </c>
      <c r="B359" s="6" t="s">
        <v>1150</v>
      </c>
      <c r="C359" s="6" t="s">
        <v>122</v>
      </c>
      <c r="D359" s="7" t="s">
        <v>34</v>
      </c>
      <c r="E359" s="28" t="s">
        <v>35</v>
      </c>
      <c r="F359" s="5" t="s">
        <v>1131</v>
      </c>
      <c r="G359" s="6" t="s">
        <v>37</v>
      </c>
      <c r="H359" s="6" t="s">
        <v>38</v>
      </c>
      <c r="I359" s="6" t="s">
        <v>38</v>
      </c>
      <c r="J359" s="8" t="s">
        <v>199</v>
      </c>
      <c r="K359" s="5" t="s">
        <v>200</v>
      </c>
      <c r="L359" s="7" t="s">
        <v>201</v>
      </c>
      <c r="M359" s="9">
        <v>435700</v>
      </c>
      <c r="N359" s="5" t="s">
        <v>42</v>
      </c>
      <c r="O359" s="31">
        <v>42285.397984919</v>
      </c>
      <c r="P359" s="32">
        <v>42285.3978139699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376</v>
      </c>
      <c r="B360" s="6" t="s">
        <v>375</v>
      </c>
      <c r="C360" s="6" t="s">
        <v>358</v>
      </c>
      <c r="D360" s="7" t="s">
        <v>34</v>
      </c>
      <c r="E360" s="28" t="s">
        <v>35</v>
      </c>
      <c r="F360" s="5" t="s">
        <v>326</v>
      </c>
      <c r="G360" s="6" t="s">
        <v>37</v>
      </c>
      <c r="H360" s="6" t="s">
        <v>38</v>
      </c>
      <c r="I360" s="6" t="s">
        <v>38</v>
      </c>
      <c r="J360" s="8" t="s">
        <v>158</v>
      </c>
      <c r="K360" s="5" t="s">
        <v>159</v>
      </c>
      <c r="L360" s="7" t="s">
        <v>160</v>
      </c>
      <c r="M360" s="9">
        <v>40741</v>
      </c>
      <c r="N360" s="5" t="s">
        <v>42</v>
      </c>
      <c r="O360" s="31">
        <v>42285.3979853009</v>
      </c>
      <c r="P360" s="32">
        <v>42285.3978150463</v>
      </c>
      <c r="Q360" s="28" t="s">
        <v>374</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379</v>
      </c>
      <c r="B361" s="6" t="s">
        <v>378</v>
      </c>
      <c r="C361" s="6" t="s">
        <v>358</v>
      </c>
      <c r="D361" s="7" t="s">
        <v>34</v>
      </c>
      <c r="E361" s="28" t="s">
        <v>35</v>
      </c>
      <c r="F361" s="5" t="s">
        <v>326</v>
      </c>
      <c r="G361" s="6" t="s">
        <v>37</v>
      </c>
      <c r="H361" s="6" t="s">
        <v>38</v>
      </c>
      <c r="I361" s="6" t="s">
        <v>38</v>
      </c>
      <c r="J361" s="8" t="s">
        <v>158</v>
      </c>
      <c r="K361" s="5" t="s">
        <v>159</v>
      </c>
      <c r="L361" s="7" t="s">
        <v>160</v>
      </c>
      <c r="M361" s="9">
        <v>40751</v>
      </c>
      <c r="N361" s="5" t="s">
        <v>42</v>
      </c>
      <c r="O361" s="31">
        <v>42285.3979861921</v>
      </c>
      <c r="P361" s="32">
        <v>42285.3978159375</v>
      </c>
      <c r="Q361" s="28" t="s">
        <v>377</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1151</v>
      </c>
      <c r="B362" s="6" t="s">
        <v>1152</v>
      </c>
      <c r="C362" s="6" t="s">
        <v>122</v>
      </c>
      <c r="D362" s="7" t="s">
        <v>34</v>
      </c>
      <c r="E362" s="28" t="s">
        <v>35</v>
      </c>
      <c r="F362" s="5" t="s">
        <v>696</v>
      </c>
      <c r="G362" s="6" t="s">
        <v>37</v>
      </c>
      <c r="H362" s="6" t="s">
        <v>38</v>
      </c>
      <c r="I362" s="6" t="s">
        <v>38</v>
      </c>
      <c r="J362" s="8" t="s">
        <v>158</v>
      </c>
      <c r="K362" s="5" t="s">
        <v>159</v>
      </c>
      <c r="L362" s="7" t="s">
        <v>160</v>
      </c>
      <c r="M362" s="9">
        <v>436000</v>
      </c>
      <c r="N362" s="5" t="s">
        <v>42</v>
      </c>
      <c r="O362" s="31">
        <v>42285.3979871181</v>
      </c>
      <c r="P362" s="32">
        <v>42285.3978159375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622</v>
      </c>
      <c r="B363" s="6" t="s">
        <v>619</v>
      </c>
      <c r="C363" s="6" t="s">
        <v>620</v>
      </c>
      <c r="D363" s="7" t="s">
        <v>34</v>
      </c>
      <c r="E363" s="28" t="s">
        <v>35</v>
      </c>
      <c r="F363" s="5" t="s">
        <v>326</v>
      </c>
      <c r="G363" s="6" t="s">
        <v>37</v>
      </c>
      <c r="H363" s="6" t="s">
        <v>38</v>
      </c>
      <c r="I363" s="6" t="s">
        <v>38</v>
      </c>
      <c r="J363" s="8" t="s">
        <v>163</v>
      </c>
      <c r="K363" s="5" t="s">
        <v>164</v>
      </c>
      <c r="L363" s="7" t="s">
        <v>165</v>
      </c>
      <c r="M363" s="9">
        <v>41391</v>
      </c>
      <c r="N363" s="5" t="s">
        <v>42</v>
      </c>
      <c r="O363" s="31">
        <v>42285.3979876505</v>
      </c>
      <c r="P363" s="32">
        <v>42285.3978170139</v>
      </c>
      <c r="Q363" s="28" t="s">
        <v>618</v>
      </c>
      <c r="R363" s="29" t="s">
        <v>38</v>
      </c>
      <c r="S363" s="28" t="s">
        <v>38</v>
      </c>
      <c r="T363" s="28" t="s">
        <v>530</v>
      </c>
      <c r="U363" s="5" t="s">
        <v>505</v>
      </c>
      <c r="V363" s="28" t="s">
        <v>38</v>
      </c>
      <c r="W363" s="7" t="s">
        <v>38</v>
      </c>
      <c r="X363" s="7" t="s">
        <v>38</v>
      </c>
      <c r="Y363" s="5" t="s">
        <v>38</v>
      </c>
      <c r="Z363" s="5" t="s">
        <v>38</v>
      </c>
      <c r="AA363" s="6" t="s">
        <v>38</v>
      </c>
      <c r="AB363" s="6" t="s">
        <v>38</v>
      </c>
      <c r="AC363" s="6" t="s">
        <v>38</v>
      </c>
      <c r="AD363" s="6" t="s">
        <v>38</v>
      </c>
      <c r="AE363" s="6" t="s">
        <v>38</v>
      </c>
    </row>
    <row r="364">
      <c r="A364" s="28" t="s">
        <v>345</v>
      </c>
      <c r="B364" s="6" t="s">
        <v>343</v>
      </c>
      <c r="C364" s="6" t="s">
        <v>325</v>
      </c>
      <c r="D364" s="7" t="s">
        <v>34</v>
      </c>
      <c r="E364" s="28" t="s">
        <v>35</v>
      </c>
      <c r="F364" s="5" t="s">
        <v>326</v>
      </c>
      <c r="G364" s="6" t="s">
        <v>37</v>
      </c>
      <c r="H364" s="6" t="s">
        <v>38</v>
      </c>
      <c r="I364" s="6" t="s">
        <v>38</v>
      </c>
      <c r="J364" s="8" t="s">
        <v>168</v>
      </c>
      <c r="K364" s="5" t="s">
        <v>169</v>
      </c>
      <c r="L364" s="7" t="s">
        <v>170</v>
      </c>
      <c r="M364" s="9">
        <v>40671</v>
      </c>
      <c r="N364" s="5" t="s">
        <v>94</v>
      </c>
      <c r="O364" s="31">
        <v>42285.3979885417</v>
      </c>
      <c r="P364" s="32">
        <v>42285.3978180903</v>
      </c>
      <c r="Q364" s="28" t="s">
        <v>344</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490</v>
      </c>
      <c r="B365" s="6" t="s">
        <v>489</v>
      </c>
      <c r="C365" s="6" t="s">
        <v>325</v>
      </c>
      <c r="D365" s="7" t="s">
        <v>34</v>
      </c>
      <c r="E365" s="28" t="s">
        <v>35</v>
      </c>
      <c r="F365" s="5" t="s">
        <v>326</v>
      </c>
      <c r="G365" s="6" t="s">
        <v>37</v>
      </c>
      <c r="H365" s="6" t="s">
        <v>38</v>
      </c>
      <c r="I365" s="6" t="s">
        <v>38</v>
      </c>
      <c r="J365" s="8" t="s">
        <v>168</v>
      </c>
      <c r="K365" s="5" t="s">
        <v>169</v>
      </c>
      <c r="L365" s="7" t="s">
        <v>170</v>
      </c>
      <c r="M365" s="9">
        <v>41021</v>
      </c>
      <c r="N365" s="5" t="s">
        <v>94</v>
      </c>
      <c r="O365" s="31">
        <v>42285.3979896181</v>
      </c>
      <c r="P365" s="32">
        <v>42285.3978190162</v>
      </c>
      <c r="Q365" s="28" t="s">
        <v>488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525</v>
      </c>
      <c r="B366" s="6" t="s">
        <v>524</v>
      </c>
      <c r="C366" s="6" t="s">
        <v>512</v>
      </c>
      <c r="D366" s="7" t="s">
        <v>34</v>
      </c>
      <c r="E366" s="28" t="s">
        <v>35</v>
      </c>
      <c r="F366" s="5" t="s">
        <v>326</v>
      </c>
      <c r="G366" s="6" t="s">
        <v>37</v>
      </c>
      <c r="H366" s="6" t="s">
        <v>38</v>
      </c>
      <c r="I366" s="6" t="s">
        <v>38</v>
      </c>
      <c r="J366" s="8" t="s">
        <v>168</v>
      </c>
      <c r="K366" s="5" t="s">
        <v>169</v>
      </c>
      <c r="L366" s="7" t="s">
        <v>170</v>
      </c>
      <c r="M366" s="9">
        <v>41141</v>
      </c>
      <c r="N366" s="5" t="s">
        <v>94</v>
      </c>
      <c r="O366" s="31">
        <v>42285.397990544</v>
      </c>
      <c r="P366" s="32">
        <v>42285.3978201042</v>
      </c>
      <c r="Q366" s="28" t="s">
        <v>523</v>
      </c>
      <c r="R366" s="29" t="s">
        <v>38</v>
      </c>
      <c r="S366" s="28" t="s">
        <v>38</v>
      </c>
      <c r="T366" s="28" t="s">
        <v>526</v>
      </c>
      <c r="U366" s="5" t="s">
        <v>527</v>
      </c>
      <c r="V366" s="28" t="s">
        <v>38</v>
      </c>
      <c r="W366" s="7" t="s">
        <v>38</v>
      </c>
      <c r="X366" s="7" t="s">
        <v>38</v>
      </c>
      <c r="Y366" s="5" t="s">
        <v>38</v>
      </c>
      <c r="Z366" s="5" t="s">
        <v>38</v>
      </c>
      <c r="AA366" s="6" t="s">
        <v>38</v>
      </c>
      <c r="AB366" s="6" t="s">
        <v>38</v>
      </c>
      <c r="AC366" s="6" t="s">
        <v>38</v>
      </c>
      <c r="AD366" s="6" t="s">
        <v>38</v>
      </c>
      <c r="AE366" s="6" t="s">
        <v>38</v>
      </c>
    </row>
    <row r="367">
      <c r="A367" s="28" t="s">
        <v>1153</v>
      </c>
      <c r="B367" s="6" t="s">
        <v>1154</v>
      </c>
      <c r="C367" s="6" t="s">
        <v>122</v>
      </c>
      <c r="D367" s="7" t="s">
        <v>34</v>
      </c>
      <c r="E367" s="28" t="s">
        <v>35</v>
      </c>
      <c r="F367" s="5" t="s">
        <v>1131</v>
      </c>
      <c r="G367" s="6" t="s">
        <v>37</v>
      </c>
      <c r="H367" s="6" t="s">
        <v>38</v>
      </c>
      <c r="I367" s="6" t="s">
        <v>38</v>
      </c>
      <c r="J367" s="8" t="s">
        <v>168</v>
      </c>
      <c r="K367" s="5" t="s">
        <v>169</v>
      </c>
      <c r="L367" s="7" t="s">
        <v>170</v>
      </c>
      <c r="M367" s="9">
        <v>436500</v>
      </c>
      <c r="N367" s="5" t="s">
        <v>42</v>
      </c>
      <c r="O367" s="31">
        <v>42285.3979916319</v>
      </c>
      <c r="P367" s="32">
        <v>42285.3978201042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559</v>
      </c>
      <c r="B368" s="6" t="s">
        <v>558</v>
      </c>
      <c r="C368" s="6" t="s">
        <v>547</v>
      </c>
      <c r="D368" s="7" t="s">
        <v>34</v>
      </c>
      <c r="E368" s="28" t="s">
        <v>35</v>
      </c>
      <c r="F368" s="5" t="s">
        <v>22</v>
      </c>
      <c r="G368" s="6" t="s">
        <v>37</v>
      </c>
      <c r="H368" s="6" t="s">
        <v>38</v>
      </c>
      <c r="I368" s="6" t="s">
        <v>38</v>
      </c>
      <c r="J368" s="8" t="s">
        <v>260</v>
      </c>
      <c r="K368" s="5" t="s">
        <v>261</v>
      </c>
      <c r="L368" s="7" t="s">
        <v>262</v>
      </c>
      <c r="M368" s="9">
        <v>41231</v>
      </c>
      <c r="N368" s="5" t="s">
        <v>273</v>
      </c>
      <c r="O368" s="31">
        <v>42285.4613652431</v>
      </c>
      <c r="P368" s="32">
        <v>42285.4608616551</v>
      </c>
      <c r="Q368" s="28" t="s">
        <v>557</v>
      </c>
      <c r="R368" s="29" t="s">
        <v>38</v>
      </c>
      <c r="S368" s="28" t="s">
        <v>237</v>
      </c>
      <c r="T368" s="28" t="s">
        <v>284</v>
      </c>
      <c r="U368" s="5" t="s">
        <v>285</v>
      </c>
      <c r="V368" s="28" t="s">
        <v>408</v>
      </c>
      <c r="W368" s="7" t="s">
        <v>560</v>
      </c>
      <c r="X368" s="7" t="s">
        <v>209</v>
      </c>
      <c r="Y368" s="5" t="s">
        <v>322</v>
      </c>
      <c r="Z368" s="5" t="s">
        <v>410</v>
      </c>
      <c r="AA368" s="6" t="s">
        <v>38</v>
      </c>
      <c r="AB368" s="6" t="s">
        <v>38</v>
      </c>
      <c r="AC368" s="6" t="s">
        <v>38</v>
      </c>
      <c r="AD368" s="6" t="s">
        <v>38</v>
      </c>
      <c r="AE368" s="6" t="s">
        <v>38</v>
      </c>
    </row>
    <row r="369">
      <c r="A369" s="28" t="s">
        <v>563</v>
      </c>
      <c r="B369" s="6" t="s">
        <v>562</v>
      </c>
      <c r="C369" s="6" t="s">
        <v>547</v>
      </c>
      <c r="D369" s="7" t="s">
        <v>34</v>
      </c>
      <c r="E369" s="28" t="s">
        <v>35</v>
      </c>
      <c r="F369" s="5" t="s">
        <v>22</v>
      </c>
      <c r="G369" s="6" t="s">
        <v>37</v>
      </c>
      <c r="H369" s="6" t="s">
        <v>38</v>
      </c>
      <c r="I369" s="6" t="s">
        <v>38</v>
      </c>
      <c r="J369" s="8" t="s">
        <v>260</v>
      </c>
      <c r="K369" s="5" t="s">
        <v>261</v>
      </c>
      <c r="L369" s="7" t="s">
        <v>262</v>
      </c>
      <c r="M369" s="9">
        <v>41241</v>
      </c>
      <c r="N369" s="5" t="s">
        <v>273</v>
      </c>
      <c r="O369" s="31">
        <v>42285.4613661227</v>
      </c>
      <c r="P369" s="32">
        <v>42285.4608743056</v>
      </c>
      <c r="Q369" s="28" t="s">
        <v>561</v>
      </c>
      <c r="R369" s="29" t="s">
        <v>38</v>
      </c>
      <c r="S369" s="28" t="s">
        <v>215</v>
      </c>
      <c r="T369" s="28" t="s">
        <v>291</v>
      </c>
      <c r="U369" s="5" t="s">
        <v>564</v>
      </c>
      <c r="V369" s="28" t="s">
        <v>408</v>
      </c>
      <c r="W369" s="7" t="s">
        <v>565</v>
      </c>
      <c r="X369" s="7" t="s">
        <v>209</v>
      </c>
      <c r="Y369" s="5" t="s">
        <v>276</v>
      </c>
      <c r="Z369" s="5" t="s">
        <v>410</v>
      </c>
      <c r="AA369" s="6" t="s">
        <v>38</v>
      </c>
      <c r="AB369" s="6" t="s">
        <v>38</v>
      </c>
      <c r="AC369" s="6" t="s">
        <v>38</v>
      </c>
      <c r="AD369" s="6" t="s">
        <v>38</v>
      </c>
      <c r="AE369" s="6" t="s">
        <v>38</v>
      </c>
    </row>
    <row r="370">
      <c r="A370" s="28" t="s">
        <v>568</v>
      </c>
      <c r="B370" s="6" t="s">
        <v>567</v>
      </c>
      <c r="C370" s="6" t="s">
        <v>547</v>
      </c>
      <c r="D370" s="7" t="s">
        <v>34</v>
      </c>
      <c r="E370" s="28" t="s">
        <v>35</v>
      </c>
      <c r="F370" s="5" t="s">
        <v>22</v>
      </c>
      <c r="G370" s="6" t="s">
        <v>37</v>
      </c>
      <c r="H370" s="6" t="s">
        <v>38</v>
      </c>
      <c r="I370" s="6" t="s">
        <v>38</v>
      </c>
      <c r="J370" s="8" t="s">
        <v>260</v>
      </c>
      <c r="K370" s="5" t="s">
        <v>261</v>
      </c>
      <c r="L370" s="7" t="s">
        <v>262</v>
      </c>
      <c r="M370" s="9">
        <v>41251</v>
      </c>
      <c r="N370" s="5" t="s">
        <v>273</v>
      </c>
      <c r="O370" s="31">
        <v>42285.4613670139</v>
      </c>
      <c r="P370" s="32">
        <v>42285.4608869213</v>
      </c>
      <c r="Q370" s="28" t="s">
        <v>566</v>
      </c>
      <c r="R370" s="29" t="s">
        <v>38</v>
      </c>
      <c r="S370" s="28" t="s">
        <v>242</v>
      </c>
      <c r="T370" s="28" t="s">
        <v>291</v>
      </c>
      <c r="U370" s="5" t="s">
        <v>494</v>
      </c>
      <c r="V370" s="28" t="s">
        <v>408</v>
      </c>
      <c r="W370" s="7" t="s">
        <v>569</v>
      </c>
      <c r="X370" s="7" t="s">
        <v>209</v>
      </c>
      <c r="Y370" s="5" t="s">
        <v>322</v>
      </c>
      <c r="Z370" s="5" t="s">
        <v>410</v>
      </c>
      <c r="AA370" s="6" t="s">
        <v>38</v>
      </c>
      <c r="AB370" s="6" t="s">
        <v>38</v>
      </c>
      <c r="AC370" s="6" t="s">
        <v>38</v>
      </c>
      <c r="AD370" s="6" t="s">
        <v>38</v>
      </c>
      <c r="AE370" s="6" t="s">
        <v>38</v>
      </c>
    </row>
    <row r="371">
      <c r="A371" s="28" t="s">
        <v>572</v>
      </c>
      <c r="B371" s="6" t="s">
        <v>571</v>
      </c>
      <c r="C371" s="6" t="s">
        <v>547</v>
      </c>
      <c r="D371" s="7" t="s">
        <v>34</v>
      </c>
      <c r="E371" s="28" t="s">
        <v>35</v>
      </c>
      <c r="F371" s="5" t="s">
        <v>22</v>
      </c>
      <c r="G371" s="6" t="s">
        <v>37</v>
      </c>
      <c r="H371" s="6" t="s">
        <v>38</v>
      </c>
      <c r="I371" s="6" t="s">
        <v>38</v>
      </c>
      <c r="J371" s="8" t="s">
        <v>260</v>
      </c>
      <c r="K371" s="5" t="s">
        <v>261</v>
      </c>
      <c r="L371" s="7" t="s">
        <v>262</v>
      </c>
      <c r="M371" s="9">
        <v>41261</v>
      </c>
      <c r="N371" s="5" t="s">
        <v>273</v>
      </c>
      <c r="O371" s="31">
        <v>42285.4613679398</v>
      </c>
      <c r="P371" s="32">
        <v>42285.460899919</v>
      </c>
      <c r="Q371" s="28" t="s">
        <v>570</v>
      </c>
      <c r="R371" s="29" t="s">
        <v>38</v>
      </c>
      <c r="S371" s="28" t="s">
        <v>237</v>
      </c>
      <c r="T371" s="28" t="s">
        <v>291</v>
      </c>
      <c r="U371" s="5" t="s">
        <v>292</v>
      </c>
      <c r="V371" s="28" t="s">
        <v>408</v>
      </c>
      <c r="W371" s="7" t="s">
        <v>573</v>
      </c>
      <c r="X371" s="7" t="s">
        <v>209</v>
      </c>
      <c r="Y371" s="5" t="s">
        <v>322</v>
      </c>
      <c r="Z371" s="5" t="s">
        <v>410</v>
      </c>
      <c r="AA371" s="6" t="s">
        <v>38</v>
      </c>
      <c r="AB371" s="6" t="s">
        <v>38</v>
      </c>
      <c r="AC371" s="6" t="s">
        <v>38</v>
      </c>
      <c r="AD371" s="6" t="s">
        <v>38</v>
      </c>
      <c r="AE371" s="6" t="s">
        <v>38</v>
      </c>
    </row>
    <row r="372">
      <c r="A372" s="28" t="s">
        <v>576</v>
      </c>
      <c r="B372" s="6" t="s">
        <v>575</v>
      </c>
      <c r="C372" s="6" t="s">
        <v>547</v>
      </c>
      <c r="D372" s="7" t="s">
        <v>34</v>
      </c>
      <c r="E372" s="28" t="s">
        <v>35</v>
      </c>
      <c r="F372" s="5" t="s">
        <v>22</v>
      </c>
      <c r="G372" s="6" t="s">
        <v>37</v>
      </c>
      <c r="H372" s="6" t="s">
        <v>38</v>
      </c>
      <c r="I372" s="6" t="s">
        <v>38</v>
      </c>
      <c r="J372" s="8" t="s">
        <v>260</v>
      </c>
      <c r="K372" s="5" t="s">
        <v>261</v>
      </c>
      <c r="L372" s="7" t="s">
        <v>262</v>
      </c>
      <c r="M372" s="9">
        <v>41271</v>
      </c>
      <c r="N372" s="5" t="s">
        <v>273</v>
      </c>
      <c r="O372" s="31">
        <v>42285.4613691782</v>
      </c>
      <c r="P372" s="32">
        <v>42285.4609127662</v>
      </c>
      <c r="Q372" s="28" t="s">
        <v>574</v>
      </c>
      <c r="R372" s="29" t="s">
        <v>38</v>
      </c>
      <c r="S372" s="28" t="s">
        <v>215</v>
      </c>
      <c r="T372" s="28" t="s">
        <v>264</v>
      </c>
      <c r="U372" s="5" t="s">
        <v>398</v>
      </c>
      <c r="V372" s="28" t="s">
        <v>408</v>
      </c>
      <c r="W372" s="7" t="s">
        <v>577</v>
      </c>
      <c r="X372" s="7" t="s">
        <v>209</v>
      </c>
      <c r="Y372" s="5" t="s">
        <v>276</v>
      </c>
      <c r="Z372" s="5" t="s">
        <v>410</v>
      </c>
      <c r="AA372" s="6" t="s">
        <v>38</v>
      </c>
      <c r="AB372" s="6" t="s">
        <v>38</v>
      </c>
      <c r="AC372" s="6" t="s">
        <v>38</v>
      </c>
      <c r="AD372" s="6" t="s">
        <v>38</v>
      </c>
      <c r="AE372" s="6" t="s">
        <v>38</v>
      </c>
    </row>
    <row r="373">
      <c r="A373" s="28" t="s">
        <v>580</v>
      </c>
      <c r="B373" s="6" t="s">
        <v>579</v>
      </c>
      <c r="C373" s="6" t="s">
        <v>547</v>
      </c>
      <c r="D373" s="7" t="s">
        <v>34</v>
      </c>
      <c r="E373" s="28" t="s">
        <v>35</v>
      </c>
      <c r="F373" s="5" t="s">
        <v>22</v>
      </c>
      <c r="G373" s="6" t="s">
        <v>37</v>
      </c>
      <c r="H373" s="6" t="s">
        <v>38</v>
      </c>
      <c r="I373" s="6" t="s">
        <v>38</v>
      </c>
      <c r="J373" s="8" t="s">
        <v>260</v>
      </c>
      <c r="K373" s="5" t="s">
        <v>261</v>
      </c>
      <c r="L373" s="7" t="s">
        <v>262</v>
      </c>
      <c r="M373" s="9">
        <v>41281</v>
      </c>
      <c r="N373" s="5" t="s">
        <v>273</v>
      </c>
      <c r="O373" s="31">
        <v>42285.4613701042</v>
      </c>
      <c r="P373" s="32">
        <v>42285.4609255787</v>
      </c>
      <c r="Q373" s="28" t="s">
        <v>578</v>
      </c>
      <c r="R373" s="29" t="s">
        <v>38</v>
      </c>
      <c r="S373" s="28" t="s">
        <v>242</v>
      </c>
      <c r="T373" s="28" t="s">
        <v>264</v>
      </c>
      <c r="U373" s="5" t="s">
        <v>383</v>
      </c>
      <c r="V373" s="28" t="s">
        <v>408</v>
      </c>
      <c r="W373" s="7" t="s">
        <v>581</v>
      </c>
      <c r="X373" s="7" t="s">
        <v>209</v>
      </c>
      <c r="Y373" s="5" t="s">
        <v>322</v>
      </c>
      <c r="Z373" s="5" t="s">
        <v>410</v>
      </c>
      <c r="AA373" s="6" t="s">
        <v>38</v>
      </c>
      <c r="AB373" s="6" t="s">
        <v>38</v>
      </c>
      <c r="AC373" s="6" t="s">
        <v>38</v>
      </c>
      <c r="AD373" s="6" t="s">
        <v>38</v>
      </c>
      <c r="AE373" s="6" t="s">
        <v>38</v>
      </c>
    </row>
    <row r="374">
      <c r="A374" s="28" t="s">
        <v>584</v>
      </c>
      <c r="B374" s="6" t="s">
        <v>583</v>
      </c>
      <c r="C374" s="6" t="s">
        <v>547</v>
      </c>
      <c r="D374" s="7" t="s">
        <v>34</v>
      </c>
      <c r="E374" s="28" t="s">
        <v>35</v>
      </c>
      <c r="F374" s="5" t="s">
        <v>22</v>
      </c>
      <c r="G374" s="6" t="s">
        <v>37</v>
      </c>
      <c r="H374" s="6" t="s">
        <v>38</v>
      </c>
      <c r="I374" s="6" t="s">
        <v>38</v>
      </c>
      <c r="J374" s="8" t="s">
        <v>260</v>
      </c>
      <c r="K374" s="5" t="s">
        <v>261</v>
      </c>
      <c r="L374" s="7" t="s">
        <v>262</v>
      </c>
      <c r="M374" s="9">
        <v>41291</v>
      </c>
      <c r="N374" s="5" t="s">
        <v>273</v>
      </c>
      <c r="O374" s="31">
        <v>42285.4613709838</v>
      </c>
      <c r="P374" s="32">
        <v>42285.4609383912</v>
      </c>
      <c r="Q374" s="28" t="s">
        <v>582</v>
      </c>
      <c r="R374" s="29" t="s">
        <v>38</v>
      </c>
      <c r="S374" s="28" t="s">
        <v>237</v>
      </c>
      <c r="T374" s="28" t="s">
        <v>264</v>
      </c>
      <c r="U374" s="5" t="s">
        <v>265</v>
      </c>
      <c r="V374" s="28" t="s">
        <v>408</v>
      </c>
      <c r="W374" s="7" t="s">
        <v>585</v>
      </c>
      <c r="X374" s="7" t="s">
        <v>209</v>
      </c>
      <c r="Y374" s="5" t="s">
        <v>322</v>
      </c>
      <c r="Z374" s="5" t="s">
        <v>410</v>
      </c>
      <c r="AA374" s="6" t="s">
        <v>38</v>
      </c>
      <c r="AB374" s="6" t="s">
        <v>38</v>
      </c>
      <c r="AC374" s="6" t="s">
        <v>38</v>
      </c>
      <c r="AD374" s="6" t="s">
        <v>38</v>
      </c>
      <c r="AE374" s="6" t="s">
        <v>38</v>
      </c>
    </row>
    <row r="375">
      <c r="A375" s="28" t="s">
        <v>1000</v>
      </c>
      <c r="B375" s="6" t="s">
        <v>999</v>
      </c>
      <c r="C375" s="6" t="s">
        <v>933</v>
      </c>
      <c r="D375" s="7" t="s">
        <v>34</v>
      </c>
      <c r="E375" s="28" t="s">
        <v>35</v>
      </c>
      <c r="F375" s="5" t="s">
        <v>22</v>
      </c>
      <c r="G375" s="6" t="s">
        <v>37</v>
      </c>
      <c r="H375" s="6" t="s">
        <v>38</v>
      </c>
      <c r="I375" s="6" t="s">
        <v>38</v>
      </c>
      <c r="J375" s="8" t="s">
        <v>260</v>
      </c>
      <c r="K375" s="5" t="s">
        <v>261</v>
      </c>
      <c r="L375" s="7" t="s">
        <v>262</v>
      </c>
      <c r="M375" s="9">
        <v>42561</v>
      </c>
      <c r="N375" s="5" t="s">
        <v>273</v>
      </c>
      <c r="O375" s="31">
        <v>42285.4613719097</v>
      </c>
      <c r="P375" s="32">
        <v>42285.4609517361</v>
      </c>
      <c r="Q375" s="28" t="s">
        <v>998</v>
      </c>
      <c r="R375" s="29" t="s">
        <v>38</v>
      </c>
      <c r="S375" s="28" t="s">
        <v>215</v>
      </c>
      <c r="T375" s="28" t="s">
        <v>284</v>
      </c>
      <c r="U375" s="5" t="s">
        <v>550</v>
      </c>
      <c r="V375" s="28" t="s">
        <v>408</v>
      </c>
      <c r="W375" s="7" t="s">
        <v>1001</v>
      </c>
      <c r="X375" s="7" t="s">
        <v>209</v>
      </c>
      <c r="Y375" s="5" t="s">
        <v>276</v>
      </c>
      <c r="Z375" s="5" t="s">
        <v>410</v>
      </c>
      <c r="AA375" s="6" t="s">
        <v>38</v>
      </c>
      <c r="AB375" s="6" t="s">
        <v>38</v>
      </c>
      <c r="AC375" s="6" t="s">
        <v>38</v>
      </c>
      <c r="AD375" s="6" t="s">
        <v>38</v>
      </c>
      <c r="AE375" s="6" t="s">
        <v>38</v>
      </c>
    </row>
    <row r="376">
      <c r="A376" s="28" t="s">
        <v>1008</v>
      </c>
      <c r="B376" s="6" t="s">
        <v>999</v>
      </c>
      <c r="C376" s="6" t="s">
        <v>933</v>
      </c>
      <c r="D376" s="7" t="s">
        <v>34</v>
      </c>
      <c r="E376" s="28" t="s">
        <v>35</v>
      </c>
      <c r="F376" s="5" t="s">
        <v>22</v>
      </c>
      <c r="G376" s="6" t="s">
        <v>37</v>
      </c>
      <c r="H376" s="6" t="s">
        <v>38</v>
      </c>
      <c r="I376" s="6" t="s">
        <v>38</v>
      </c>
      <c r="J376" s="8" t="s">
        <v>260</v>
      </c>
      <c r="K376" s="5" t="s">
        <v>261</v>
      </c>
      <c r="L376" s="7" t="s">
        <v>262</v>
      </c>
      <c r="M376" s="9">
        <v>42581</v>
      </c>
      <c r="N376" s="5" t="s">
        <v>273</v>
      </c>
      <c r="O376" s="31">
        <v>42285.4613729977</v>
      </c>
      <c r="P376" s="32">
        <v>42285.4609643866</v>
      </c>
      <c r="Q376" s="28" t="s">
        <v>1007</v>
      </c>
      <c r="R376" s="29" t="s">
        <v>38</v>
      </c>
      <c r="S376" s="28" t="s">
        <v>242</v>
      </c>
      <c r="T376" s="28" t="s">
        <v>284</v>
      </c>
      <c r="U376" s="5" t="s">
        <v>494</v>
      </c>
      <c r="V376" s="28" t="s">
        <v>408</v>
      </c>
      <c r="W376" s="7" t="s">
        <v>1009</v>
      </c>
      <c r="X376" s="7" t="s">
        <v>209</v>
      </c>
      <c r="Y376" s="5" t="s">
        <v>322</v>
      </c>
      <c r="Z376" s="5" t="s">
        <v>410</v>
      </c>
      <c r="AA376" s="6" t="s">
        <v>38</v>
      </c>
      <c r="AB376" s="6" t="s">
        <v>38</v>
      </c>
      <c r="AC376" s="6" t="s">
        <v>38</v>
      </c>
      <c r="AD376" s="6" t="s">
        <v>38</v>
      </c>
      <c r="AE376" s="6" t="s">
        <v>38</v>
      </c>
    </row>
    <row r="377">
      <c r="A377" s="28" t="s">
        <v>1011</v>
      </c>
      <c r="B377" s="6" t="s">
        <v>999</v>
      </c>
      <c r="C377" s="6" t="s">
        <v>933</v>
      </c>
      <c r="D377" s="7" t="s">
        <v>34</v>
      </c>
      <c r="E377" s="28" t="s">
        <v>35</v>
      </c>
      <c r="F377" s="5" t="s">
        <v>22</v>
      </c>
      <c r="G377" s="6" t="s">
        <v>37</v>
      </c>
      <c r="H377" s="6" t="s">
        <v>38</v>
      </c>
      <c r="I377" s="6" t="s">
        <v>38</v>
      </c>
      <c r="J377" s="8" t="s">
        <v>260</v>
      </c>
      <c r="K377" s="5" t="s">
        <v>261</v>
      </c>
      <c r="L377" s="7" t="s">
        <v>262</v>
      </c>
      <c r="M377" s="9">
        <v>42591</v>
      </c>
      <c r="N377" s="5" t="s">
        <v>273</v>
      </c>
      <c r="O377" s="31">
        <v>42285.4613740741</v>
      </c>
      <c r="P377" s="32">
        <v>42285.4609770486</v>
      </c>
      <c r="Q377" s="28" t="s">
        <v>1010</v>
      </c>
      <c r="R377" s="29" t="s">
        <v>38</v>
      </c>
      <c r="S377" s="28" t="s">
        <v>237</v>
      </c>
      <c r="T377" s="28" t="s">
        <v>284</v>
      </c>
      <c r="U377" s="5" t="s">
        <v>285</v>
      </c>
      <c r="V377" s="28" t="s">
        <v>408</v>
      </c>
      <c r="W377" s="7" t="s">
        <v>1012</v>
      </c>
      <c r="X377" s="7" t="s">
        <v>209</v>
      </c>
      <c r="Y377" s="5" t="s">
        <v>322</v>
      </c>
      <c r="Z377" s="5" t="s">
        <v>410</v>
      </c>
      <c r="AA377" s="6" t="s">
        <v>38</v>
      </c>
      <c r="AB377" s="6" t="s">
        <v>38</v>
      </c>
      <c r="AC377" s="6" t="s">
        <v>38</v>
      </c>
      <c r="AD377" s="6" t="s">
        <v>38</v>
      </c>
      <c r="AE377" s="6" t="s">
        <v>38</v>
      </c>
    </row>
    <row r="378">
      <c r="A378" s="28" t="s">
        <v>740</v>
      </c>
      <c r="B378" s="6" t="s">
        <v>739</v>
      </c>
      <c r="C378" s="6" t="s">
        <v>547</v>
      </c>
      <c r="D378" s="7" t="s">
        <v>34</v>
      </c>
      <c r="E378" s="28" t="s">
        <v>35</v>
      </c>
      <c r="F378" s="5" t="s">
        <v>22</v>
      </c>
      <c r="G378" s="6" t="s">
        <v>37</v>
      </c>
      <c r="H378" s="6" t="s">
        <v>38</v>
      </c>
      <c r="I378" s="6" t="s">
        <v>38</v>
      </c>
      <c r="J378" s="8" t="s">
        <v>260</v>
      </c>
      <c r="K378" s="5" t="s">
        <v>261</v>
      </c>
      <c r="L378" s="7" t="s">
        <v>262</v>
      </c>
      <c r="M378" s="9">
        <v>41761</v>
      </c>
      <c r="N378" s="5" t="s">
        <v>273</v>
      </c>
      <c r="O378" s="31">
        <v>42285.4613749653</v>
      </c>
      <c r="P378" s="32">
        <v>42285.4609896644</v>
      </c>
      <c r="Q378" s="28" t="s">
        <v>738</v>
      </c>
      <c r="R378" s="29" t="s">
        <v>38</v>
      </c>
      <c r="S378" s="28" t="s">
        <v>237</v>
      </c>
      <c r="T378" s="28" t="s">
        <v>284</v>
      </c>
      <c r="U378" s="5" t="s">
        <v>285</v>
      </c>
      <c r="V378" s="28" t="s">
        <v>274</v>
      </c>
      <c r="W378" s="7" t="s">
        <v>741</v>
      </c>
      <c r="X378" s="7" t="s">
        <v>209</v>
      </c>
      <c r="Y378" s="5" t="s">
        <v>294</v>
      </c>
      <c r="Z378" s="5" t="s">
        <v>277</v>
      </c>
      <c r="AA378" s="6" t="s">
        <v>38</v>
      </c>
      <c r="AB378" s="6" t="s">
        <v>38</v>
      </c>
      <c r="AC378" s="6" t="s">
        <v>38</v>
      </c>
      <c r="AD378" s="6" t="s">
        <v>38</v>
      </c>
      <c r="AE378" s="6" t="s">
        <v>38</v>
      </c>
    </row>
    <row r="379">
      <c r="A379" s="28" t="s">
        <v>314</v>
      </c>
      <c r="B379" s="6" t="s">
        <v>312</v>
      </c>
      <c r="C379" s="6" t="s">
        <v>271</v>
      </c>
      <c r="D379" s="7" t="s">
        <v>34</v>
      </c>
      <c r="E379" s="28" t="s">
        <v>35</v>
      </c>
      <c r="F379" s="5" t="s">
        <v>22</v>
      </c>
      <c r="G379" s="6" t="s">
        <v>37</v>
      </c>
      <c r="H379" s="6" t="s">
        <v>38</v>
      </c>
      <c r="I379" s="6" t="s">
        <v>38</v>
      </c>
      <c r="J379" s="8" t="s">
        <v>260</v>
      </c>
      <c r="K379" s="5" t="s">
        <v>261</v>
      </c>
      <c r="L379" s="7" t="s">
        <v>262</v>
      </c>
      <c r="M379" s="9">
        <v>40571</v>
      </c>
      <c r="N379" s="5" t="s">
        <v>273</v>
      </c>
      <c r="O379" s="31">
        <v>42285.4613760417</v>
      </c>
      <c r="P379" s="32">
        <v>42285.4610023148</v>
      </c>
      <c r="Q379" s="28" t="s">
        <v>311</v>
      </c>
      <c r="R379" s="29" t="s">
        <v>38</v>
      </c>
      <c r="S379" s="28" t="s">
        <v>242</v>
      </c>
      <c r="T379" s="28" t="s">
        <v>315</v>
      </c>
      <c r="U379" s="5" t="s">
        <v>316</v>
      </c>
      <c r="V379" s="28" t="s">
        <v>317</v>
      </c>
      <c r="W379" s="7" t="s">
        <v>318</v>
      </c>
      <c r="X379" s="7" t="s">
        <v>209</v>
      </c>
      <c r="Y379" s="5" t="s">
        <v>276</v>
      </c>
      <c r="Z379" s="5" t="s">
        <v>1120</v>
      </c>
      <c r="AA379" s="6" t="s">
        <v>38</v>
      </c>
      <c r="AB379" s="6" t="s">
        <v>38</v>
      </c>
      <c r="AC379" s="6" t="s">
        <v>38</v>
      </c>
      <c r="AD379" s="6" t="s">
        <v>38</v>
      </c>
      <c r="AE379" s="6" t="s">
        <v>38</v>
      </c>
    </row>
    <row r="380">
      <c r="A380" s="28" t="s">
        <v>320</v>
      </c>
      <c r="B380" s="6" t="s">
        <v>312</v>
      </c>
      <c r="C380" s="6" t="s">
        <v>271</v>
      </c>
      <c r="D380" s="7" t="s">
        <v>34</v>
      </c>
      <c r="E380" s="28" t="s">
        <v>35</v>
      </c>
      <c r="F380" s="5" t="s">
        <v>22</v>
      </c>
      <c r="G380" s="6" t="s">
        <v>37</v>
      </c>
      <c r="H380" s="6" t="s">
        <v>38</v>
      </c>
      <c r="I380" s="6" t="s">
        <v>38</v>
      </c>
      <c r="J380" s="8" t="s">
        <v>260</v>
      </c>
      <c r="K380" s="5" t="s">
        <v>261</v>
      </c>
      <c r="L380" s="7" t="s">
        <v>262</v>
      </c>
      <c r="M380" s="9">
        <v>40581</v>
      </c>
      <c r="N380" s="5" t="s">
        <v>273</v>
      </c>
      <c r="O380" s="31">
        <v>42285.4613773148</v>
      </c>
      <c r="P380" s="32">
        <v>42285.4610154745</v>
      </c>
      <c r="Q380" s="28" t="s">
        <v>319</v>
      </c>
      <c r="R380" s="29" t="s">
        <v>38</v>
      </c>
      <c r="S380" s="28" t="s">
        <v>237</v>
      </c>
      <c r="T380" s="28" t="s">
        <v>315</v>
      </c>
      <c r="U380" s="5" t="s">
        <v>265</v>
      </c>
      <c r="V380" s="28" t="s">
        <v>317</v>
      </c>
      <c r="W380" s="7" t="s">
        <v>321</v>
      </c>
      <c r="X380" s="7" t="s">
        <v>209</v>
      </c>
      <c r="Y380" s="5" t="s">
        <v>322</v>
      </c>
      <c r="Z380" s="5" t="s">
        <v>1120</v>
      </c>
      <c r="AA380" s="6" t="s">
        <v>38</v>
      </c>
      <c r="AB380" s="6" t="s">
        <v>38</v>
      </c>
      <c r="AC380" s="6" t="s">
        <v>38</v>
      </c>
      <c r="AD380" s="6" t="s">
        <v>38</v>
      </c>
      <c r="AE380" s="6" t="s">
        <v>38</v>
      </c>
    </row>
    <row r="381">
      <c r="A381" s="28" t="s">
        <v>382</v>
      </c>
      <c r="B381" s="6" t="s">
        <v>381</v>
      </c>
      <c r="C381" s="6" t="s">
        <v>258</v>
      </c>
      <c r="D381" s="7" t="s">
        <v>34</v>
      </c>
      <c r="E381" s="28" t="s">
        <v>35</v>
      </c>
      <c r="F381" s="5" t="s">
        <v>22</v>
      </c>
      <c r="G381" s="6" t="s">
        <v>37</v>
      </c>
      <c r="H381" s="6" t="s">
        <v>38</v>
      </c>
      <c r="I381" s="6" t="s">
        <v>38</v>
      </c>
      <c r="J381" s="8" t="s">
        <v>260</v>
      </c>
      <c r="K381" s="5" t="s">
        <v>261</v>
      </c>
      <c r="L381" s="7" t="s">
        <v>262</v>
      </c>
      <c r="M381" s="9">
        <v>40761</v>
      </c>
      <c r="N381" s="5" t="s">
        <v>273</v>
      </c>
      <c r="O381" s="31">
        <v>42285.4613783912</v>
      </c>
      <c r="P381" s="32">
        <v>42285.4610292014</v>
      </c>
      <c r="Q381" s="28" t="s">
        <v>380</v>
      </c>
      <c r="R381" s="29" t="s">
        <v>38</v>
      </c>
      <c r="S381" s="28" t="s">
        <v>242</v>
      </c>
      <c r="T381" s="28" t="s">
        <v>264</v>
      </c>
      <c r="U381" s="5" t="s">
        <v>383</v>
      </c>
      <c r="V381" s="28" t="s">
        <v>384</v>
      </c>
      <c r="W381" s="7" t="s">
        <v>385</v>
      </c>
      <c r="X381" s="7" t="s">
        <v>209</v>
      </c>
      <c r="Y381" s="5" t="s">
        <v>276</v>
      </c>
      <c r="Z381" s="5" t="s">
        <v>1155</v>
      </c>
      <c r="AA381" s="6" t="s">
        <v>38</v>
      </c>
      <c r="AB381" s="6" t="s">
        <v>38</v>
      </c>
      <c r="AC381" s="6" t="s">
        <v>38</v>
      </c>
      <c r="AD381" s="6" t="s">
        <v>38</v>
      </c>
      <c r="AE381" s="6" t="s">
        <v>38</v>
      </c>
    </row>
    <row r="382">
      <c r="A382" s="28" t="s">
        <v>387</v>
      </c>
      <c r="B382" s="6" t="s">
        <v>381</v>
      </c>
      <c r="C382" s="6" t="s">
        <v>258</v>
      </c>
      <c r="D382" s="7" t="s">
        <v>34</v>
      </c>
      <c r="E382" s="28" t="s">
        <v>35</v>
      </c>
      <c r="F382" s="5" t="s">
        <v>22</v>
      </c>
      <c r="G382" s="6" t="s">
        <v>37</v>
      </c>
      <c r="H382" s="6" t="s">
        <v>38</v>
      </c>
      <c r="I382" s="6" t="s">
        <v>38</v>
      </c>
      <c r="J382" s="8" t="s">
        <v>260</v>
      </c>
      <c r="K382" s="5" t="s">
        <v>261</v>
      </c>
      <c r="L382" s="7" t="s">
        <v>262</v>
      </c>
      <c r="M382" s="9">
        <v>40771</v>
      </c>
      <c r="N382" s="5" t="s">
        <v>273</v>
      </c>
      <c r="O382" s="31">
        <v>42285.4613794792</v>
      </c>
      <c r="P382" s="32">
        <v>42285.4610418634</v>
      </c>
      <c r="Q382" s="28" t="s">
        <v>386</v>
      </c>
      <c r="R382" s="29" t="s">
        <v>38</v>
      </c>
      <c r="S382" s="28" t="s">
        <v>237</v>
      </c>
      <c r="T382" s="28" t="s">
        <v>264</v>
      </c>
      <c r="U382" s="5" t="s">
        <v>265</v>
      </c>
      <c r="V382" s="28" t="s">
        <v>384</v>
      </c>
      <c r="W382" s="7" t="s">
        <v>388</v>
      </c>
      <c r="X382" s="7" t="s">
        <v>209</v>
      </c>
      <c r="Y382" s="5" t="s">
        <v>322</v>
      </c>
      <c r="Z382" s="5" t="s">
        <v>1155</v>
      </c>
      <c r="AA382" s="6" t="s">
        <v>38</v>
      </c>
      <c r="AB382" s="6" t="s">
        <v>38</v>
      </c>
      <c r="AC382" s="6" t="s">
        <v>38</v>
      </c>
      <c r="AD382" s="6" t="s">
        <v>38</v>
      </c>
      <c r="AE382" s="6" t="s">
        <v>38</v>
      </c>
    </row>
    <row r="383">
      <c r="A383" s="28" t="s">
        <v>870</v>
      </c>
      <c r="B383" s="6" t="s">
        <v>869</v>
      </c>
      <c r="C383" s="6" t="s">
        <v>1156</v>
      </c>
      <c r="D383" s="7" t="s">
        <v>34</v>
      </c>
      <c r="E383" s="28" t="s">
        <v>35</v>
      </c>
      <c r="F383" s="5" t="s">
        <v>326</v>
      </c>
      <c r="G383" s="6" t="s">
        <v>37</v>
      </c>
      <c r="H383" s="6" t="s">
        <v>38</v>
      </c>
      <c r="I383" s="6" t="s">
        <v>38</v>
      </c>
      <c r="J383" s="8" t="s">
        <v>133</v>
      </c>
      <c r="K383" s="5" t="s">
        <v>134</v>
      </c>
      <c r="L383" s="7" t="s">
        <v>135</v>
      </c>
      <c r="M383" s="9">
        <v>42211</v>
      </c>
      <c r="N383" s="5" t="s">
        <v>42</v>
      </c>
      <c r="O383" s="31">
        <v>42285.3979919792</v>
      </c>
      <c r="P383" s="32">
        <v>42285.3978211806</v>
      </c>
      <c r="Q383" s="28" t="s">
        <v>868</v>
      </c>
      <c r="R383" s="29" t="s">
        <v>38</v>
      </c>
      <c r="S383" s="28" t="s">
        <v>38</v>
      </c>
      <c r="T383" s="28" t="s">
        <v>871</v>
      </c>
      <c r="U383" s="5" t="s">
        <v>38</v>
      </c>
      <c r="V383" s="28" t="s">
        <v>452</v>
      </c>
      <c r="W383" s="7" t="s">
        <v>38</v>
      </c>
      <c r="X383" s="7" t="s">
        <v>38</v>
      </c>
      <c r="Y383" s="5" t="s">
        <v>38</v>
      </c>
      <c r="Z383" s="5" t="s">
        <v>38</v>
      </c>
      <c r="AA383" s="6" t="s">
        <v>38</v>
      </c>
      <c r="AB383" s="6" t="s">
        <v>38</v>
      </c>
      <c r="AC383" s="6" t="s">
        <v>38</v>
      </c>
      <c r="AD383" s="6" t="s">
        <v>38</v>
      </c>
      <c r="AE383" s="6" t="s">
        <v>38</v>
      </c>
    </row>
    <row r="384">
      <c r="A384" s="28" t="s">
        <v>874</v>
      </c>
      <c r="B384" s="6" t="s">
        <v>873</v>
      </c>
      <c r="C384" s="6" t="s">
        <v>592</v>
      </c>
      <c r="D384" s="7" t="s">
        <v>34</v>
      </c>
      <c r="E384" s="28" t="s">
        <v>35</v>
      </c>
      <c r="F384" s="5" t="s">
        <v>326</v>
      </c>
      <c r="G384" s="6" t="s">
        <v>37</v>
      </c>
      <c r="H384" s="6" t="s">
        <v>38</v>
      </c>
      <c r="I384" s="6" t="s">
        <v>38</v>
      </c>
      <c r="J384" s="8" t="s">
        <v>133</v>
      </c>
      <c r="K384" s="5" t="s">
        <v>134</v>
      </c>
      <c r="L384" s="7" t="s">
        <v>135</v>
      </c>
      <c r="M384" s="9">
        <v>42221</v>
      </c>
      <c r="N384" s="5" t="s">
        <v>42</v>
      </c>
      <c r="O384" s="31">
        <v>42285.3979929051</v>
      </c>
      <c r="P384" s="32">
        <v>42285.3978222569</v>
      </c>
      <c r="Q384" s="28" t="s">
        <v>872</v>
      </c>
      <c r="R384" s="29" t="s">
        <v>38</v>
      </c>
      <c r="S384" s="28" t="s">
        <v>38</v>
      </c>
      <c r="T384" s="28" t="s">
        <v>871</v>
      </c>
      <c r="U384" s="5" t="s">
        <v>38</v>
      </c>
      <c r="V384" s="28" t="s">
        <v>452</v>
      </c>
      <c r="W384" s="7" t="s">
        <v>38</v>
      </c>
      <c r="X384" s="7" t="s">
        <v>38</v>
      </c>
      <c r="Y384" s="5" t="s">
        <v>38</v>
      </c>
      <c r="Z384" s="5" t="s">
        <v>38</v>
      </c>
      <c r="AA384" s="6" t="s">
        <v>38</v>
      </c>
      <c r="AB384" s="6" t="s">
        <v>38</v>
      </c>
      <c r="AC384" s="6" t="s">
        <v>38</v>
      </c>
      <c r="AD384" s="6" t="s">
        <v>38</v>
      </c>
      <c r="AE384" s="6" t="s">
        <v>38</v>
      </c>
    </row>
    <row r="385">
      <c r="A385" s="28" t="s">
        <v>1157</v>
      </c>
      <c r="B385" s="6" t="s">
        <v>1158</v>
      </c>
      <c r="C385" s="6" t="s">
        <v>122</v>
      </c>
      <c r="D385" s="7" t="s">
        <v>34</v>
      </c>
      <c r="E385" s="28" t="s">
        <v>35</v>
      </c>
      <c r="F385" s="5" t="s">
        <v>1131</v>
      </c>
      <c r="G385" s="6" t="s">
        <v>37</v>
      </c>
      <c r="H385" s="6" t="s">
        <v>38</v>
      </c>
      <c r="I385" s="6" t="s">
        <v>38</v>
      </c>
      <c r="J385" s="8" t="s">
        <v>133</v>
      </c>
      <c r="K385" s="5" t="s">
        <v>134</v>
      </c>
      <c r="L385" s="7" t="s">
        <v>135</v>
      </c>
      <c r="M385" s="9">
        <v>438300</v>
      </c>
      <c r="N385" s="5" t="s">
        <v>42</v>
      </c>
      <c r="O385" s="31">
        <v>42285.3979939468</v>
      </c>
      <c r="P385" s="32">
        <v>42285.397822419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1159</v>
      </c>
      <c r="B386" s="6" t="s">
        <v>1160</v>
      </c>
      <c r="C386" s="6" t="s">
        <v>1161</v>
      </c>
      <c r="D386" s="7" t="s">
        <v>34</v>
      </c>
      <c r="E386" s="28" t="s">
        <v>35</v>
      </c>
      <c r="F386" s="5" t="s">
        <v>596</v>
      </c>
      <c r="G386" s="6" t="s">
        <v>37</v>
      </c>
      <c r="H386" s="6" t="s">
        <v>38</v>
      </c>
      <c r="I386" s="6" t="s">
        <v>38</v>
      </c>
      <c r="J386" s="8" t="s">
        <v>133</v>
      </c>
      <c r="K386" s="5" t="s">
        <v>134</v>
      </c>
      <c r="L386" s="7" t="s">
        <v>135</v>
      </c>
      <c r="M386" s="9">
        <v>438400</v>
      </c>
      <c r="N386" s="5" t="s">
        <v>63</v>
      </c>
      <c r="O386" s="31">
        <v>42285.386025544</v>
      </c>
      <c r="P386" s="32">
        <v>42285.3859210301</v>
      </c>
      <c r="Q386" s="28" t="s">
        <v>38</v>
      </c>
      <c r="R386" s="29" t="s">
        <v>1162</v>
      </c>
      <c r="S386" s="28" t="s">
        <v>38</v>
      </c>
      <c r="T386" s="28" t="s">
        <v>38</v>
      </c>
      <c r="U386" s="5" t="s">
        <v>38</v>
      </c>
      <c r="V386" s="28" t="s">
        <v>38</v>
      </c>
      <c r="W386" s="7" t="s">
        <v>38</v>
      </c>
      <c r="X386" s="7" t="s">
        <v>38</v>
      </c>
      <c r="Y386" s="5" t="s">
        <v>38</v>
      </c>
      <c r="Z386" s="5" t="s">
        <v>38</v>
      </c>
      <c r="AA386" s="6" t="s">
        <v>38</v>
      </c>
      <c r="AB386" s="6" t="s">
        <v>1163</v>
      </c>
      <c r="AC386" s="6" t="s">
        <v>1164</v>
      </c>
      <c r="AD386" s="6" t="s">
        <v>38</v>
      </c>
      <c r="AE386" s="6" t="s">
        <v>38</v>
      </c>
    </row>
    <row r="387">
      <c r="A387" s="28" t="s">
        <v>630</v>
      </c>
      <c r="B387" s="6" t="s">
        <v>628</v>
      </c>
      <c r="C387" s="6" t="s">
        <v>620</v>
      </c>
      <c r="D387" s="7" t="s">
        <v>34</v>
      </c>
      <c r="E387" s="28" t="s">
        <v>35</v>
      </c>
      <c r="F387" s="5" t="s">
        <v>326</v>
      </c>
      <c r="G387" s="6" t="s">
        <v>37</v>
      </c>
      <c r="H387" s="6" t="s">
        <v>38</v>
      </c>
      <c r="I387" s="6" t="s">
        <v>38</v>
      </c>
      <c r="J387" s="8" t="s">
        <v>163</v>
      </c>
      <c r="K387" s="5" t="s">
        <v>164</v>
      </c>
      <c r="L387" s="7" t="s">
        <v>165</v>
      </c>
      <c r="M387" s="9">
        <v>41411</v>
      </c>
      <c r="N387" s="5" t="s">
        <v>42</v>
      </c>
      <c r="O387" s="31">
        <v>42285.3979943287</v>
      </c>
      <c r="P387" s="32">
        <v>42285.3978233449</v>
      </c>
      <c r="Q387" s="28" t="s">
        <v>627</v>
      </c>
      <c r="R387" s="29" t="s">
        <v>38</v>
      </c>
      <c r="S387" s="28" t="s">
        <v>38</v>
      </c>
      <c r="T387" s="28" t="s">
        <v>530</v>
      </c>
      <c r="U387" s="5" t="s">
        <v>505</v>
      </c>
      <c r="V387" s="28" t="s">
        <v>38</v>
      </c>
      <c r="W387" s="7" t="s">
        <v>38</v>
      </c>
      <c r="X387" s="7" t="s">
        <v>38</v>
      </c>
      <c r="Y387" s="5" t="s">
        <v>38</v>
      </c>
      <c r="Z387" s="5" t="s">
        <v>38</v>
      </c>
      <c r="AA387" s="6" t="s">
        <v>38</v>
      </c>
      <c r="AB387" s="6" t="s">
        <v>38</v>
      </c>
      <c r="AC387" s="6" t="s">
        <v>38</v>
      </c>
      <c r="AD387" s="6" t="s">
        <v>38</v>
      </c>
      <c r="AE387" s="6" t="s">
        <v>38</v>
      </c>
    </row>
    <row r="388">
      <c r="A388" s="28" t="s">
        <v>634</v>
      </c>
      <c r="B388" s="6" t="s">
        <v>632</v>
      </c>
      <c r="C388" s="6" t="s">
        <v>620</v>
      </c>
      <c r="D388" s="7" t="s">
        <v>34</v>
      </c>
      <c r="E388" s="28" t="s">
        <v>35</v>
      </c>
      <c r="F388" s="5" t="s">
        <v>326</v>
      </c>
      <c r="G388" s="6" t="s">
        <v>37</v>
      </c>
      <c r="H388" s="6" t="s">
        <v>38</v>
      </c>
      <c r="I388" s="6" t="s">
        <v>38</v>
      </c>
      <c r="J388" s="8" t="s">
        <v>163</v>
      </c>
      <c r="K388" s="5" t="s">
        <v>164</v>
      </c>
      <c r="L388" s="7" t="s">
        <v>165</v>
      </c>
      <c r="M388" s="9">
        <v>41421</v>
      </c>
      <c r="N388" s="5" t="s">
        <v>42</v>
      </c>
      <c r="O388" s="31">
        <v>42285.3979956019</v>
      </c>
      <c r="P388" s="32">
        <v>42285.3978246181</v>
      </c>
      <c r="Q388" s="28" t="s">
        <v>631</v>
      </c>
      <c r="R388" s="29" t="s">
        <v>38</v>
      </c>
      <c r="S388" s="28" t="s">
        <v>38</v>
      </c>
      <c r="T388" s="28" t="s">
        <v>530</v>
      </c>
      <c r="U388" s="5" t="s">
        <v>505</v>
      </c>
      <c r="V388" s="28" t="s">
        <v>38</v>
      </c>
      <c r="W388" s="7" t="s">
        <v>38</v>
      </c>
      <c r="X388" s="7" t="s">
        <v>38</v>
      </c>
      <c r="Y388" s="5" t="s">
        <v>38</v>
      </c>
      <c r="Z388" s="5" t="s">
        <v>38</v>
      </c>
      <c r="AA388" s="6" t="s">
        <v>38</v>
      </c>
      <c r="AB388" s="6" t="s">
        <v>38</v>
      </c>
      <c r="AC388" s="6" t="s">
        <v>38</v>
      </c>
      <c r="AD388" s="6" t="s">
        <v>38</v>
      </c>
      <c r="AE388" s="6" t="s">
        <v>38</v>
      </c>
    </row>
    <row r="389">
      <c r="A389" s="28" t="s">
        <v>429</v>
      </c>
      <c r="B389" s="6" t="s">
        <v>426</v>
      </c>
      <c r="C389" s="6" t="s">
        <v>258</v>
      </c>
      <c r="D389" s="7" t="s">
        <v>34</v>
      </c>
      <c r="E389" s="28" t="s">
        <v>35</v>
      </c>
      <c r="F389" s="5" t="s">
        <v>22</v>
      </c>
      <c r="G389" s="6" t="s">
        <v>37</v>
      </c>
      <c r="H389" s="6" t="s">
        <v>38</v>
      </c>
      <c r="I389" s="6" t="s">
        <v>38</v>
      </c>
      <c r="J389" s="8" t="s">
        <v>260</v>
      </c>
      <c r="K389" s="5" t="s">
        <v>261</v>
      </c>
      <c r="L389" s="7" t="s">
        <v>262</v>
      </c>
      <c r="M389" s="9">
        <v>40871</v>
      </c>
      <c r="N389" s="5" t="s">
        <v>273</v>
      </c>
      <c r="O389" s="31">
        <v>42285.4613804051</v>
      </c>
      <c r="P389" s="32">
        <v>42285.4610550116</v>
      </c>
      <c r="Q389" s="28" t="s">
        <v>428</v>
      </c>
      <c r="R389" s="29" t="s">
        <v>38</v>
      </c>
      <c r="S389" s="28" t="s">
        <v>237</v>
      </c>
      <c r="T389" s="28" t="s">
        <v>264</v>
      </c>
      <c r="U389" s="5" t="s">
        <v>265</v>
      </c>
      <c r="V389" s="28" t="s">
        <v>317</v>
      </c>
      <c r="W389" s="7" t="s">
        <v>430</v>
      </c>
      <c r="X389" s="7" t="s">
        <v>209</v>
      </c>
      <c r="Y389" s="5" t="s">
        <v>276</v>
      </c>
      <c r="Z389" s="5" t="s">
        <v>277</v>
      </c>
      <c r="AA389" s="6" t="s">
        <v>38</v>
      </c>
      <c r="AB389" s="6" t="s">
        <v>38</v>
      </c>
      <c r="AC389" s="6" t="s">
        <v>38</v>
      </c>
      <c r="AD389" s="6" t="s">
        <v>38</v>
      </c>
      <c r="AE389" s="6" t="s">
        <v>38</v>
      </c>
    </row>
    <row r="390">
      <c r="A390" s="28" t="s">
        <v>493</v>
      </c>
      <c r="B390" s="6" t="s">
        <v>492</v>
      </c>
      <c r="C390" s="6" t="s">
        <v>258</v>
      </c>
      <c r="D390" s="7" t="s">
        <v>34</v>
      </c>
      <c r="E390" s="28" t="s">
        <v>35</v>
      </c>
      <c r="F390" s="5" t="s">
        <v>22</v>
      </c>
      <c r="G390" s="6" t="s">
        <v>37</v>
      </c>
      <c r="H390" s="6" t="s">
        <v>38</v>
      </c>
      <c r="I390" s="6" t="s">
        <v>38</v>
      </c>
      <c r="J390" s="8" t="s">
        <v>260</v>
      </c>
      <c r="K390" s="5" t="s">
        <v>261</v>
      </c>
      <c r="L390" s="7" t="s">
        <v>262</v>
      </c>
      <c r="M390" s="9">
        <v>41031</v>
      </c>
      <c r="N390" s="5" t="s">
        <v>273</v>
      </c>
      <c r="O390" s="31">
        <v>42285.4613814815</v>
      </c>
      <c r="P390" s="32">
        <v>42285.4610676736</v>
      </c>
      <c r="Q390" s="28" t="s">
        <v>491</v>
      </c>
      <c r="R390" s="29" t="s">
        <v>38</v>
      </c>
      <c r="S390" s="28" t="s">
        <v>242</v>
      </c>
      <c r="T390" s="28" t="s">
        <v>284</v>
      </c>
      <c r="U390" s="5" t="s">
        <v>494</v>
      </c>
      <c r="V390" s="28" t="s">
        <v>317</v>
      </c>
      <c r="W390" s="7" t="s">
        <v>495</v>
      </c>
      <c r="X390" s="7" t="s">
        <v>209</v>
      </c>
      <c r="Y390" s="5" t="s">
        <v>276</v>
      </c>
      <c r="Z390" s="5" t="s">
        <v>1120</v>
      </c>
      <c r="AA390" s="6" t="s">
        <v>38</v>
      </c>
      <c r="AB390" s="6" t="s">
        <v>38</v>
      </c>
      <c r="AC390" s="6" t="s">
        <v>38</v>
      </c>
      <c r="AD390" s="6" t="s">
        <v>38</v>
      </c>
      <c r="AE390" s="6" t="s">
        <v>38</v>
      </c>
    </row>
    <row r="391">
      <c r="A391" s="28" t="s">
        <v>497</v>
      </c>
      <c r="B391" s="6" t="s">
        <v>492</v>
      </c>
      <c r="C391" s="6" t="s">
        <v>258</v>
      </c>
      <c r="D391" s="7" t="s">
        <v>34</v>
      </c>
      <c r="E391" s="28" t="s">
        <v>35</v>
      </c>
      <c r="F391" s="5" t="s">
        <v>22</v>
      </c>
      <c r="G391" s="6" t="s">
        <v>37</v>
      </c>
      <c r="H391" s="6" t="s">
        <v>38</v>
      </c>
      <c r="I391" s="6" t="s">
        <v>38</v>
      </c>
      <c r="J391" s="8" t="s">
        <v>260</v>
      </c>
      <c r="K391" s="5" t="s">
        <v>261</v>
      </c>
      <c r="L391" s="7" t="s">
        <v>262</v>
      </c>
      <c r="M391" s="9">
        <v>41041</v>
      </c>
      <c r="N391" s="5" t="s">
        <v>273</v>
      </c>
      <c r="O391" s="31">
        <v>42285.4613825579</v>
      </c>
      <c r="P391" s="32">
        <v>42285.4610804745</v>
      </c>
      <c r="Q391" s="28" t="s">
        <v>496</v>
      </c>
      <c r="R391" s="29" t="s">
        <v>38</v>
      </c>
      <c r="S391" s="28" t="s">
        <v>237</v>
      </c>
      <c r="T391" s="28" t="s">
        <v>284</v>
      </c>
      <c r="U391" s="5" t="s">
        <v>285</v>
      </c>
      <c r="V391" s="28" t="s">
        <v>317</v>
      </c>
      <c r="W391" s="7" t="s">
        <v>498</v>
      </c>
      <c r="X391" s="7" t="s">
        <v>209</v>
      </c>
      <c r="Y391" s="5" t="s">
        <v>322</v>
      </c>
      <c r="Z391" s="5" t="s">
        <v>1120</v>
      </c>
      <c r="AA391" s="6" t="s">
        <v>38</v>
      </c>
      <c r="AB391" s="6" t="s">
        <v>38</v>
      </c>
      <c r="AC391" s="6" t="s">
        <v>38</v>
      </c>
      <c r="AD391" s="6" t="s">
        <v>38</v>
      </c>
      <c r="AE391" s="6" t="s">
        <v>38</v>
      </c>
    </row>
    <row r="392">
      <c r="A392" s="28" t="s">
        <v>786</v>
      </c>
      <c r="B392" s="6" t="s">
        <v>785</v>
      </c>
      <c r="C392" s="6" t="s">
        <v>258</v>
      </c>
      <c r="D392" s="7" t="s">
        <v>34</v>
      </c>
      <c r="E392" s="28" t="s">
        <v>35</v>
      </c>
      <c r="F392" s="5" t="s">
        <v>22</v>
      </c>
      <c r="G392" s="6" t="s">
        <v>37</v>
      </c>
      <c r="H392" s="6" t="s">
        <v>38</v>
      </c>
      <c r="I392" s="6" t="s">
        <v>38</v>
      </c>
      <c r="J392" s="8" t="s">
        <v>260</v>
      </c>
      <c r="K392" s="5" t="s">
        <v>261</v>
      </c>
      <c r="L392" s="7" t="s">
        <v>262</v>
      </c>
      <c r="M392" s="9">
        <v>41891</v>
      </c>
      <c r="N392" s="5" t="s">
        <v>273</v>
      </c>
      <c r="O392" s="31">
        <v>42285.4613836458</v>
      </c>
      <c r="P392" s="32">
        <v>42285.4610929398</v>
      </c>
      <c r="Q392" s="28" t="s">
        <v>784</v>
      </c>
      <c r="R392" s="29" t="s">
        <v>38</v>
      </c>
      <c r="S392" s="28" t="s">
        <v>242</v>
      </c>
      <c r="T392" s="28" t="s">
        <v>787</v>
      </c>
      <c r="U392" s="5" t="s">
        <v>788</v>
      </c>
      <c r="V392" s="28" t="s">
        <v>444</v>
      </c>
      <c r="W392" s="7" t="s">
        <v>789</v>
      </c>
      <c r="X392" s="7" t="s">
        <v>209</v>
      </c>
      <c r="Y392" s="5" t="s">
        <v>276</v>
      </c>
      <c r="Z392" s="5" t="s">
        <v>446</v>
      </c>
      <c r="AA392" s="6" t="s">
        <v>38</v>
      </c>
      <c r="AB392" s="6" t="s">
        <v>38</v>
      </c>
      <c r="AC392" s="6" t="s">
        <v>38</v>
      </c>
      <c r="AD392" s="6" t="s">
        <v>38</v>
      </c>
      <c r="AE392" s="6" t="s">
        <v>38</v>
      </c>
    </row>
    <row r="393">
      <c r="A393" s="28" t="s">
        <v>923</v>
      </c>
      <c r="B393" s="6" t="s">
        <v>922</v>
      </c>
      <c r="C393" s="6" t="s">
        <v>258</v>
      </c>
      <c r="D393" s="7" t="s">
        <v>34</v>
      </c>
      <c r="E393" s="28" t="s">
        <v>35</v>
      </c>
      <c r="F393" s="5" t="s">
        <v>22</v>
      </c>
      <c r="G393" s="6" t="s">
        <v>37</v>
      </c>
      <c r="H393" s="6" t="s">
        <v>38</v>
      </c>
      <c r="I393" s="6" t="s">
        <v>38</v>
      </c>
      <c r="J393" s="8" t="s">
        <v>260</v>
      </c>
      <c r="K393" s="5" t="s">
        <v>261</v>
      </c>
      <c r="L393" s="7" t="s">
        <v>262</v>
      </c>
      <c r="M393" s="9">
        <v>42351</v>
      </c>
      <c r="N393" s="5" t="s">
        <v>273</v>
      </c>
      <c r="O393" s="31">
        <v>42285.4613845255</v>
      </c>
      <c r="P393" s="32">
        <v>42285.4611057523</v>
      </c>
      <c r="Q393" s="28" t="s">
        <v>921</v>
      </c>
      <c r="R393" s="29" t="s">
        <v>38</v>
      </c>
      <c r="S393" s="28" t="s">
        <v>242</v>
      </c>
      <c r="T393" s="28" t="s">
        <v>264</v>
      </c>
      <c r="U393" s="5" t="s">
        <v>383</v>
      </c>
      <c r="V393" s="28" t="s">
        <v>317</v>
      </c>
      <c r="W393" s="7" t="s">
        <v>924</v>
      </c>
      <c r="X393" s="7" t="s">
        <v>209</v>
      </c>
      <c r="Y393" s="5" t="s">
        <v>276</v>
      </c>
      <c r="Z393" s="5" t="s">
        <v>1120</v>
      </c>
      <c r="AA393" s="6" t="s">
        <v>38</v>
      </c>
      <c r="AB393" s="6" t="s">
        <v>38</v>
      </c>
      <c r="AC393" s="6" t="s">
        <v>38</v>
      </c>
      <c r="AD393" s="6" t="s">
        <v>38</v>
      </c>
      <c r="AE393" s="6" t="s">
        <v>38</v>
      </c>
    </row>
    <row r="394">
      <c r="A394" s="28" t="s">
        <v>926</v>
      </c>
      <c r="B394" s="6" t="s">
        <v>922</v>
      </c>
      <c r="C394" s="6" t="s">
        <v>258</v>
      </c>
      <c r="D394" s="7" t="s">
        <v>34</v>
      </c>
      <c r="E394" s="28" t="s">
        <v>35</v>
      </c>
      <c r="F394" s="5" t="s">
        <v>22</v>
      </c>
      <c r="G394" s="6" t="s">
        <v>37</v>
      </c>
      <c r="H394" s="6" t="s">
        <v>38</v>
      </c>
      <c r="I394" s="6" t="s">
        <v>38</v>
      </c>
      <c r="J394" s="8" t="s">
        <v>260</v>
      </c>
      <c r="K394" s="5" t="s">
        <v>261</v>
      </c>
      <c r="L394" s="7" t="s">
        <v>262</v>
      </c>
      <c r="M394" s="9">
        <v>42361</v>
      </c>
      <c r="N394" s="5" t="s">
        <v>273</v>
      </c>
      <c r="O394" s="31">
        <v>42285.4613856134</v>
      </c>
      <c r="P394" s="32">
        <v>42285.4611196759</v>
      </c>
      <c r="Q394" s="28" t="s">
        <v>925</v>
      </c>
      <c r="R394" s="29" t="s">
        <v>38</v>
      </c>
      <c r="S394" s="28" t="s">
        <v>237</v>
      </c>
      <c r="T394" s="28" t="s">
        <v>264</v>
      </c>
      <c r="U394" s="5" t="s">
        <v>265</v>
      </c>
      <c r="V394" s="28" t="s">
        <v>317</v>
      </c>
      <c r="W394" s="7" t="s">
        <v>927</v>
      </c>
      <c r="X394" s="7" t="s">
        <v>209</v>
      </c>
      <c r="Y394" s="5" t="s">
        <v>322</v>
      </c>
      <c r="Z394" s="5" t="s">
        <v>1120</v>
      </c>
      <c r="AA394" s="6" t="s">
        <v>38</v>
      </c>
      <c r="AB394" s="6" t="s">
        <v>38</v>
      </c>
      <c r="AC394" s="6" t="s">
        <v>38</v>
      </c>
      <c r="AD394" s="6" t="s">
        <v>38</v>
      </c>
      <c r="AE394" s="6" t="s">
        <v>38</v>
      </c>
    </row>
    <row r="395">
      <c r="A395" s="28" t="s">
        <v>1015</v>
      </c>
      <c r="B395" s="6" t="s">
        <v>1014</v>
      </c>
      <c r="C395" s="6" t="s">
        <v>933</v>
      </c>
      <c r="D395" s="7" t="s">
        <v>34</v>
      </c>
      <c r="E395" s="28" t="s">
        <v>35</v>
      </c>
      <c r="F395" s="5" t="s">
        <v>22</v>
      </c>
      <c r="G395" s="6" t="s">
        <v>37</v>
      </c>
      <c r="H395" s="6" t="s">
        <v>38</v>
      </c>
      <c r="I395" s="6" t="s">
        <v>38</v>
      </c>
      <c r="J395" s="8" t="s">
        <v>260</v>
      </c>
      <c r="K395" s="5" t="s">
        <v>261</v>
      </c>
      <c r="L395" s="7" t="s">
        <v>262</v>
      </c>
      <c r="M395" s="9">
        <v>42601</v>
      </c>
      <c r="N395" s="5" t="s">
        <v>273</v>
      </c>
      <c r="O395" s="31">
        <v>42285.4613865394</v>
      </c>
      <c r="P395" s="32">
        <v>42285.4611322917</v>
      </c>
      <c r="Q395" s="28" t="s">
        <v>1013</v>
      </c>
      <c r="R395" s="29" t="s">
        <v>38</v>
      </c>
      <c r="S395" s="28" t="s">
        <v>242</v>
      </c>
      <c r="T395" s="28" t="s">
        <v>1016</v>
      </c>
      <c r="U395" s="5" t="s">
        <v>1017</v>
      </c>
      <c r="V395" s="30" t="s">
        <v>1018</v>
      </c>
      <c r="W395" s="7" t="s">
        <v>1019</v>
      </c>
      <c r="X395" s="7" t="s">
        <v>209</v>
      </c>
      <c r="Y395" s="5" t="s">
        <v>294</v>
      </c>
      <c r="Z395" s="5" t="s">
        <v>436</v>
      </c>
      <c r="AA395" s="6" t="s">
        <v>38</v>
      </c>
      <c r="AB395" s="6" t="s">
        <v>38</v>
      </c>
      <c r="AC395" s="6" t="s">
        <v>38</v>
      </c>
      <c r="AD395" s="6" t="s">
        <v>38</v>
      </c>
      <c r="AE395" s="6" t="s">
        <v>38</v>
      </c>
    </row>
    <row r="396">
      <c r="A396" s="28" t="s">
        <v>1022</v>
      </c>
      <c r="B396" s="6" t="s">
        <v>1021</v>
      </c>
      <c r="C396" s="6" t="s">
        <v>933</v>
      </c>
      <c r="D396" s="7" t="s">
        <v>34</v>
      </c>
      <c r="E396" s="28" t="s">
        <v>35</v>
      </c>
      <c r="F396" s="5" t="s">
        <v>22</v>
      </c>
      <c r="G396" s="6" t="s">
        <v>37</v>
      </c>
      <c r="H396" s="6" t="s">
        <v>38</v>
      </c>
      <c r="I396" s="6" t="s">
        <v>38</v>
      </c>
      <c r="J396" s="8" t="s">
        <v>260</v>
      </c>
      <c r="K396" s="5" t="s">
        <v>261</v>
      </c>
      <c r="L396" s="7" t="s">
        <v>262</v>
      </c>
      <c r="M396" s="9">
        <v>42611</v>
      </c>
      <c r="N396" s="5" t="s">
        <v>273</v>
      </c>
      <c r="O396" s="31">
        <v>42285.461387963</v>
      </c>
      <c r="P396" s="32">
        <v>42285.4611447569</v>
      </c>
      <c r="Q396" s="28" t="s">
        <v>1020</v>
      </c>
      <c r="R396" s="29" t="s">
        <v>38</v>
      </c>
      <c r="S396" s="28" t="s">
        <v>242</v>
      </c>
      <c r="T396" s="28" t="s">
        <v>434</v>
      </c>
      <c r="U396" s="5" t="s">
        <v>316</v>
      </c>
      <c r="V396" s="28" t="s">
        <v>266</v>
      </c>
      <c r="W396" s="7" t="s">
        <v>730</v>
      </c>
      <c r="X396" s="7" t="s">
        <v>209</v>
      </c>
      <c r="Y396" s="5" t="s">
        <v>276</v>
      </c>
      <c r="Z396" s="5" t="s">
        <v>436</v>
      </c>
      <c r="AA396" s="6" t="s">
        <v>38</v>
      </c>
      <c r="AB396" s="6" t="s">
        <v>38</v>
      </c>
      <c r="AC396" s="6" t="s">
        <v>38</v>
      </c>
      <c r="AD396" s="6" t="s">
        <v>38</v>
      </c>
      <c r="AE396" s="6" t="s">
        <v>38</v>
      </c>
    </row>
    <row r="397">
      <c r="A397" s="28" t="s">
        <v>1025</v>
      </c>
      <c r="B397" s="6" t="s">
        <v>1024</v>
      </c>
      <c r="C397" s="6" t="s">
        <v>933</v>
      </c>
      <c r="D397" s="7" t="s">
        <v>34</v>
      </c>
      <c r="E397" s="28" t="s">
        <v>35</v>
      </c>
      <c r="F397" s="5" t="s">
        <v>22</v>
      </c>
      <c r="G397" s="6" t="s">
        <v>37</v>
      </c>
      <c r="H397" s="6" t="s">
        <v>38</v>
      </c>
      <c r="I397" s="6" t="s">
        <v>38</v>
      </c>
      <c r="J397" s="8" t="s">
        <v>260</v>
      </c>
      <c r="K397" s="5" t="s">
        <v>261</v>
      </c>
      <c r="L397" s="7" t="s">
        <v>262</v>
      </c>
      <c r="M397" s="9">
        <v>42621</v>
      </c>
      <c r="N397" s="5" t="s">
        <v>273</v>
      </c>
      <c r="O397" s="31">
        <v>42285.4613888889</v>
      </c>
      <c r="P397" s="32">
        <v>42285.4611577546</v>
      </c>
      <c r="Q397" s="28" t="s">
        <v>1023</v>
      </c>
      <c r="R397" s="29" t="s">
        <v>38</v>
      </c>
      <c r="S397" s="28" t="s">
        <v>242</v>
      </c>
      <c r="T397" s="28" t="s">
        <v>291</v>
      </c>
      <c r="U397" s="5" t="s">
        <v>494</v>
      </c>
      <c r="V397" s="28" t="s">
        <v>266</v>
      </c>
      <c r="W397" s="7" t="s">
        <v>1026</v>
      </c>
      <c r="X397" s="7" t="s">
        <v>209</v>
      </c>
      <c r="Y397" s="5" t="s">
        <v>276</v>
      </c>
      <c r="Z397" s="5" t="s">
        <v>436</v>
      </c>
      <c r="AA397" s="6" t="s">
        <v>38</v>
      </c>
      <c r="AB397" s="6" t="s">
        <v>38</v>
      </c>
      <c r="AC397" s="6" t="s">
        <v>38</v>
      </c>
      <c r="AD397" s="6" t="s">
        <v>38</v>
      </c>
      <c r="AE397" s="6" t="s">
        <v>38</v>
      </c>
    </row>
    <row r="398">
      <c r="A398" s="28" t="s">
        <v>1028</v>
      </c>
      <c r="B398" s="6" t="s">
        <v>1024</v>
      </c>
      <c r="C398" s="6" t="s">
        <v>933</v>
      </c>
      <c r="D398" s="7" t="s">
        <v>34</v>
      </c>
      <c r="E398" s="28" t="s">
        <v>35</v>
      </c>
      <c r="F398" s="5" t="s">
        <v>22</v>
      </c>
      <c r="G398" s="6" t="s">
        <v>37</v>
      </c>
      <c r="H398" s="6" t="s">
        <v>38</v>
      </c>
      <c r="I398" s="6" t="s">
        <v>38</v>
      </c>
      <c r="J398" s="8" t="s">
        <v>260</v>
      </c>
      <c r="K398" s="5" t="s">
        <v>261</v>
      </c>
      <c r="L398" s="7" t="s">
        <v>262</v>
      </c>
      <c r="M398" s="9">
        <v>42631</v>
      </c>
      <c r="N398" s="5" t="s">
        <v>273</v>
      </c>
      <c r="O398" s="31">
        <v>42285.4613899653</v>
      </c>
      <c r="P398" s="32">
        <v>42285.4611731134</v>
      </c>
      <c r="Q398" s="28" t="s">
        <v>1027</v>
      </c>
      <c r="R398" s="29" t="s">
        <v>38</v>
      </c>
      <c r="S398" s="28" t="s">
        <v>237</v>
      </c>
      <c r="T398" s="28" t="s">
        <v>291</v>
      </c>
      <c r="U398" s="5" t="s">
        <v>292</v>
      </c>
      <c r="V398" s="28" t="s">
        <v>266</v>
      </c>
      <c r="W398" s="7" t="s">
        <v>1029</v>
      </c>
      <c r="X398" s="7" t="s">
        <v>209</v>
      </c>
      <c r="Y398" s="5" t="s">
        <v>322</v>
      </c>
      <c r="Z398" s="5" t="s">
        <v>436</v>
      </c>
      <c r="AA398" s="6" t="s">
        <v>38</v>
      </c>
      <c r="AB398" s="6" t="s">
        <v>38</v>
      </c>
      <c r="AC398" s="6" t="s">
        <v>38</v>
      </c>
      <c r="AD398" s="6" t="s">
        <v>38</v>
      </c>
      <c r="AE398" s="6" t="s">
        <v>38</v>
      </c>
    </row>
    <row r="399">
      <c r="A399" s="28" t="s">
        <v>953</v>
      </c>
      <c r="B399" s="6" t="s">
        <v>950</v>
      </c>
      <c r="C399" s="6" t="s">
        <v>951</v>
      </c>
      <c r="D399" s="7" t="s">
        <v>34</v>
      </c>
      <c r="E399" s="28" t="s">
        <v>35</v>
      </c>
      <c r="F399" s="5" t="s">
        <v>22</v>
      </c>
      <c r="G399" s="6" t="s">
        <v>37</v>
      </c>
      <c r="H399" s="6" t="s">
        <v>38</v>
      </c>
      <c r="I399" s="6" t="s">
        <v>38</v>
      </c>
      <c r="J399" s="8" t="s">
        <v>260</v>
      </c>
      <c r="K399" s="5" t="s">
        <v>261</v>
      </c>
      <c r="L399" s="7" t="s">
        <v>262</v>
      </c>
      <c r="M399" s="9">
        <v>42431</v>
      </c>
      <c r="N399" s="5" t="s">
        <v>273</v>
      </c>
      <c r="O399" s="31">
        <v>42285.4613908565</v>
      </c>
      <c r="P399" s="32">
        <v>42285.4611857639</v>
      </c>
      <c r="Q399" s="28" t="s">
        <v>949</v>
      </c>
      <c r="R399" s="29" t="s">
        <v>38</v>
      </c>
      <c r="S399" s="28" t="s">
        <v>237</v>
      </c>
      <c r="T399" s="28" t="s">
        <v>284</v>
      </c>
      <c r="U399" s="5" t="s">
        <v>285</v>
      </c>
      <c r="V399" s="28" t="s">
        <v>274</v>
      </c>
      <c r="W399" s="7" t="s">
        <v>954</v>
      </c>
      <c r="X399" s="7" t="s">
        <v>209</v>
      </c>
      <c r="Y399" s="5" t="s">
        <v>294</v>
      </c>
      <c r="Z399" s="5" t="s">
        <v>277</v>
      </c>
      <c r="AA399" s="6" t="s">
        <v>38</v>
      </c>
      <c r="AB399" s="6" t="s">
        <v>38</v>
      </c>
      <c r="AC399" s="6" t="s">
        <v>38</v>
      </c>
      <c r="AD399" s="6" t="s">
        <v>38</v>
      </c>
      <c r="AE399" s="6" t="s">
        <v>38</v>
      </c>
    </row>
    <row r="400">
      <c r="A400" s="28" t="s">
        <v>956</v>
      </c>
      <c r="B400" s="6" t="s">
        <v>950</v>
      </c>
      <c r="C400" s="6" t="s">
        <v>951</v>
      </c>
      <c r="D400" s="7" t="s">
        <v>34</v>
      </c>
      <c r="E400" s="28" t="s">
        <v>35</v>
      </c>
      <c r="F400" s="5" t="s">
        <v>22</v>
      </c>
      <c r="G400" s="6" t="s">
        <v>37</v>
      </c>
      <c r="H400" s="6" t="s">
        <v>38</v>
      </c>
      <c r="I400" s="6" t="s">
        <v>38</v>
      </c>
      <c r="J400" s="8" t="s">
        <v>260</v>
      </c>
      <c r="K400" s="5" t="s">
        <v>261</v>
      </c>
      <c r="L400" s="7" t="s">
        <v>262</v>
      </c>
      <c r="M400" s="9">
        <v>42441</v>
      </c>
      <c r="N400" s="5" t="s">
        <v>273</v>
      </c>
      <c r="O400" s="31">
        <v>42285.4613919329</v>
      </c>
      <c r="P400" s="32">
        <v>42285.4611982292</v>
      </c>
      <c r="Q400" s="28" t="s">
        <v>955</v>
      </c>
      <c r="R400" s="29" t="s">
        <v>38</v>
      </c>
      <c r="S400" s="28" t="s">
        <v>237</v>
      </c>
      <c r="T400" s="28" t="s">
        <v>291</v>
      </c>
      <c r="U400" s="5" t="s">
        <v>292</v>
      </c>
      <c r="V400" s="28" t="s">
        <v>274</v>
      </c>
      <c r="W400" s="7" t="s">
        <v>957</v>
      </c>
      <c r="X400" s="7" t="s">
        <v>209</v>
      </c>
      <c r="Y400" s="5" t="s">
        <v>294</v>
      </c>
      <c r="Z400" s="5" t="s">
        <v>277</v>
      </c>
      <c r="AA400" s="6" t="s">
        <v>38</v>
      </c>
      <c r="AB400" s="6" t="s">
        <v>38</v>
      </c>
      <c r="AC400" s="6" t="s">
        <v>38</v>
      </c>
      <c r="AD400" s="6" t="s">
        <v>38</v>
      </c>
      <c r="AE400" s="6" t="s">
        <v>38</v>
      </c>
    </row>
    <row r="401">
      <c r="A401" s="28" t="s">
        <v>1044</v>
      </c>
      <c r="B401" s="6" t="s">
        <v>1042</v>
      </c>
      <c r="C401" s="6" t="s">
        <v>951</v>
      </c>
      <c r="D401" s="7" t="s">
        <v>34</v>
      </c>
      <c r="E401" s="28" t="s">
        <v>35</v>
      </c>
      <c r="F401" s="5" t="s">
        <v>22</v>
      </c>
      <c r="G401" s="6" t="s">
        <v>37</v>
      </c>
      <c r="H401" s="6" t="s">
        <v>38</v>
      </c>
      <c r="I401" s="6" t="s">
        <v>38</v>
      </c>
      <c r="J401" s="8" t="s">
        <v>260</v>
      </c>
      <c r="K401" s="5" t="s">
        <v>261</v>
      </c>
      <c r="L401" s="7" t="s">
        <v>262</v>
      </c>
      <c r="M401" s="9">
        <v>42671</v>
      </c>
      <c r="N401" s="5" t="s">
        <v>273</v>
      </c>
      <c r="O401" s="31">
        <v>42285.4613928588</v>
      </c>
      <c r="P401" s="32">
        <v>42285.4612108449</v>
      </c>
      <c r="Q401" s="28" t="s">
        <v>1041</v>
      </c>
      <c r="R401" s="29" t="s">
        <v>38</v>
      </c>
      <c r="S401" s="28" t="s">
        <v>237</v>
      </c>
      <c r="T401" s="28" t="s">
        <v>264</v>
      </c>
      <c r="U401" s="5" t="s">
        <v>265</v>
      </c>
      <c r="V401" s="28" t="s">
        <v>274</v>
      </c>
      <c r="W401" s="7" t="s">
        <v>1045</v>
      </c>
      <c r="X401" s="7" t="s">
        <v>209</v>
      </c>
      <c r="Y401" s="5" t="s">
        <v>294</v>
      </c>
      <c r="Z401" s="5" t="s">
        <v>277</v>
      </c>
      <c r="AA401" s="6" t="s">
        <v>38</v>
      </c>
      <c r="AB401" s="6" t="s">
        <v>38</v>
      </c>
      <c r="AC401" s="6" t="s">
        <v>38</v>
      </c>
      <c r="AD401" s="6" t="s">
        <v>38</v>
      </c>
      <c r="AE401" s="6" t="s">
        <v>38</v>
      </c>
    </row>
    <row r="402">
      <c r="A402" s="28" t="s">
        <v>896</v>
      </c>
      <c r="B402" s="6" t="s">
        <v>892</v>
      </c>
      <c r="C402" s="6" t="s">
        <v>719</v>
      </c>
      <c r="D402" s="7" t="s">
        <v>34</v>
      </c>
      <c r="E402" s="28" t="s">
        <v>35</v>
      </c>
      <c r="F402" s="5" t="s">
        <v>326</v>
      </c>
      <c r="G402" s="6" t="s">
        <v>37</v>
      </c>
      <c r="H402" s="6" t="s">
        <v>38</v>
      </c>
      <c r="I402" s="6" t="s">
        <v>38</v>
      </c>
      <c r="J402" s="8" t="s">
        <v>893</v>
      </c>
      <c r="K402" s="5" t="s">
        <v>894</v>
      </c>
      <c r="L402" s="7" t="s">
        <v>895</v>
      </c>
      <c r="M402" s="9">
        <v>42271</v>
      </c>
      <c r="N402" s="5" t="s">
        <v>42</v>
      </c>
      <c r="O402" s="31">
        <v>42285.3979966782</v>
      </c>
      <c r="P402" s="32">
        <v>42285.3978256944</v>
      </c>
      <c r="Q402" s="28" t="s">
        <v>891</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899</v>
      </c>
      <c r="B403" s="6" t="s">
        <v>898</v>
      </c>
      <c r="C403" s="6" t="s">
        <v>719</v>
      </c>
      <c r="D403" s="7" t="s">
        <v>34</v>
      </c>
      <c r="E403" s="28" t="s">
        <v>35</v>
      </c>
      <c r="F403" s="5" t="s">
        <v>326</v>
      </c>
      <c r="G403" s="6" t="s">
        <v>37</v>
      </c>
      <c r="H403" s="6" t="s">
        <v>38</v>
      </c>
      <c r="I403" s="6" t="s">
        <v>38</v>
      </c>
      <c r="J403" s="8" t="s">
        <v>893</v>
      </c>
      <c r="K403" s="5" t="s">
        <v>894</v>
      </c>
      <c r="L403" s="7" t="s">
        <v>895</v>
      </c>
      <c r="M403" s="9">
        <v>42281</v>
      </c>
      <c r="N403" s="5" t="s">
        <v>42</v>
      </c>
      <c r="O403" s="31">
        <v>42285.3979977662</v>
      </c>
      <c r="P403" s="32">
        <v>42285.3978267708</v>
      </c>
      <c r="Q403" s="28" t="s">
        <v>897</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301</v>
      </c>
      <c r="B404" s="6" t="s">
        <v>299</v>
      </c>
      <c r="C404" s="6" t="s">
        <v>300</v>
      </c>
      <c r="D404" s="7" t="s">
        <v>34</v>
      </c>
      <c r="E404" s="28" t="s">
        <v>35</v>
      </c>
      <c r="F404" s="5" t="s">
        <v>22</v>
      </c>
      <c r="G404" s="6" t="s">
        <v>37</v>
      </c>
      <c r="H404" s="6" t="s">
        <v>38</v>
      </c>
      <c r="I404" s="6" t="s">
        <v>38</v>
      </c>
      <c r="J404" s="8" t="s">
        <v>143</v>
      </c>
      <c r="K404" s="5" t="s">
        <v>144</v>
      </c>
      <c r="L404" s="7" t="s">
        <v>145</v>
      </c>
      <c r="M404" s="9">
        <v>40551</v>
      </c>
      <c r="N404" s="5" t="s">
        <v>273</v>
      </c>
      <c r="O404" s="31">
        <v>42285.4613939468</v>
      </c>
      <c r="P404" s="32">
        <v>42285.4612234954</v>
      </c>
      <c r="Q404" s="28" t="s">
        <v>298</v>
      </c>
      <c r="R404" s="29" t="s">
        <v>38</v>
      </c>
      <c r="S404" s="28" t="s">
        <v>237</v>
      </c>
      <c r="T404" s="28" t="s">
        <v>302</v>
      </c>
      <c r="U404" s="5" t="s">
        <v>303</v>
      </c>
      <c r="V404" s="28" t="s">
        <v>304</v>
      </c>
      <c r="W404" s="7" t="s">
        <v>305</v>
      </c>
      <c r="X404" s="7" t="s">
        <v>209</v>
      </c>
      <c r="Y404" s="5" t="s">
        <v>306</v>
      </c>
      <c r="Z404" s="5" t="s">
        <v>1165</v>
      </c>
      <c r="AA404" s="6" t="s">
        <v>38</v>
      </c>
      <c r="AB404" s="6" t="s">
        <v>38</v>
      </c>
      <c r="AC404" s="6" t="s">
        <v>38</v>
      </c>
      <c r="AD404" s="6" t="s">
        <v>38</v>
      </c>
      <c r="AE404" s="6" t="s">
        <v>38</v>
      </c>
    </row>
    <row r="405">
      <c r="A405" s="28" t="s">
        <v>881</v>
      </c>
      <c r="B405" s="6" t="s">
        <v>476</v>
      </c>
      <c r="C405" s="6" t="s">
        <v>859</v>
      </c>
      <c r="D405" s="7" t="s">
        <v>34</v>
      </c>
      <c r="E405" s="28" t="s">
        <v>35</v>
      </c>
      <c r="F405" s="5" t="s">
        <v>366</v>
      </c>
      <c r="G405" s="6" t="s">
        <v>37</v>
      </c>
      <c r="H405" s="6" t="s">
        <v>38</v>
      </c>
      <c r="I405" s="6" t="s">
        <v>38</v>
      </c>
      <c r="J405" s="8" t="s">
        <v>153</v>
      </c>
      <c r="K405" s="5" t="s">
        <v>154</v>
      </c>
      <c r="L405" s="7" t="s">
        <v>155</v>
      </c>
      <c r="M405" s="9">
        <v>42241</v>
      </c>
      <c r="N405" s="5" t="s">
        <v>63</v>
      </c>
      <c r="O405" s="31">
        <v>42285.3979986458</v>
      </c>
      <c r="P405" s="32">
        <v>42285.397828044</v>
      </c>
      <c r="Q405" s="28" t="s">
        <v>479</v>
      </c>
      <c r="R405" s="29" t="s">
        <v>1166</v>
      </c>
      <c r="S405" s="28" t="s">
        <v>38</v>
      </c>
      <c r="T405" s="28" t="s">
        <v>38</v>
      </c>
      <c r="U405" s="5" t="s">
        <v>480</v>
      </c>
      <c r="V405" s="30" t="s">
        <v>481</v>
      </c>
      <c r="W405" s="7" t="s">
        <v>38</v>
      </c>
      <c r="X405" s="7" t="s">
        <v>38</v>
      </c>
      <c r="Y405" s="5" t="s">
        <v>38</v>
      </c>
      <c r="Z405" s="5" t="s">
        <v>38</v>
      </c>
      <c r="AA405" s="6" t="s">
        <v>38</v>
      </c>
      <c r="AB405" s="6" t="s">
        <v>38</v>
      </c>
      <c r="AC405" s="6" t="s">
        <v>38</v>
      </c>
      <c r="AD405" s="6" t="s">
        <v>38</v>
      </c>
      <c r="AE405" s="6" t="s">
        <v>38</v>
      </c>
    </row>
    <row r="406">
      <c r="A406" s="28" t="s">
        <v>681</v>
      </c>
      <c r="B406" s="6" t="s">
        <v>680</v>
      </c>
      <c r="C406" s="6" t="s">
        <v>477</v>
      </c>
      <c r="D406" s="7" t="s">
        <v>34</v>
      </c>
      <c r="E406" s="28" t="s">
        <v>35</v>
      </c>
      <c r="F406" s="5" t="s">
        <v>326</v>
      </c>
      <c r="G406" s="6" t="s">
        <v>37</v>
      </c>
      <c r="H406" s="6" t="s">
        <v>38</v>
      </c>
      <c r="I406" s="6" t="s">
        <v>38</v>
      </c>
      <c r="J406" s="8" t="s">
        <v>153</v>
      </c>
      <c r="K406" s="5" t="s">
        <v>154</v>
      </c>
      <c r="L406" s="7" t="s">
        <v>155</v>
      </c>
      <c r="M406" s="9">
        <v>41581</v>
      </c>
      <c r="N406" s="5" t="s">
        <v>42</v>
      </c>
      <c r="O406" s="31">
        <v>42285.3979997338</v>
      </c>
      <c r="P406" s="32">
        <v>42285.3978289352</v>
      </c>
      <c r="Q406" s="28" t="s">
        <v>679</v>
      </c>
      <c r="R406" s="29" t="s">
        <v>38</v>
      </c>
      <c r="S406" s="28" t="s">
        <v>38</v>
      </c>
      <c r="T406" s="28" t="s">
        <v>38</v>
      </c>
      <c r="U406" s="5" t="s">
        <v>480</v>
      </c>
      <c r="V406" s="30" t="s">
        <v>481</v>
      </c>
      <c r="W406" s="7" t="s">
        <v>38</v>
      </c>
      <c r="X406" s="7" t="s">
        <v>38</v>
      </c>
      <c r="Y406" s="5" t="s">
        <v>38</v>
      </c>
      <c r="Z406" s="5" t="s">
        <v>38</v>
      </c>
      <c r="AA406" s="6" t="s">
        <v>38</v>
      </c>
      <c r="AB406" s="6" t="s">
        <v>38</v>
      </c>
      <c r="AC406" s="6" t="s">
        <v>38</v>
      </c>
      <c r="AD406" s="6" t="s">
        <v>38</v>
      </c>
      <c r="AE406" s="6" t="s">
        <v>38</v>
      </c>
    </row>
    <row r="407">
      <c r="A407" s="28" t="s">
        <v>684</v>
      </c>
      <c r="B407" s="6" t="s">
        <v>683</v>
      </c>
      <c r="C407" s="6" t="s">
        <v>477</v>
      </c>
      <c r="D407" s="7" t="s">
        <v>34</v>
      </c>
      <c r="E407" s="28" t="s">
        <v>35</v>
      </c>
      <c r="F407" s="5" t="s">
        <v>326</v>
      </c>
      <c r="G407" s="6" t="s">
        <v>37</v>
      </c>
      <c r="H407" s="6" t="s">
        <v>38</v>
      </c>
      <c r="I407" s="6" t="s">
        <v>38</v>
      </c>
      <c r="J407" s="8" t="s">
        <v>153</v>
      </c>
      <c r="K407" s="5" t="s">
        <v>154</v>
      </c>
      <c r="L407" s="7" t="s">
        <v>155</v>
      </c>
      <c r="M407" s="9">
        <v>41591</v>
      </c>
      <c r="N407" s="5" t="s">
        <v>63</v>
      </c>
      <c r="O407" s="31">
        <v>42285.3980006597</v>
      </c>
      <c r="P407" s="32">
        <v>42285.3978302083</v>
      </c>
      <c r="Q407" s="28" t="s">
        <v>682</v>
      </c>
      <c r="R407" s="29" t="s">
        <v>1167</v>
      </c>
      <c r="S407" s="28" t="s">
        <v>38</v>
      </c>
      <c r="T407" s="28" t="s">
        <v>38</v>
      </c>
      <c r="U407" s="5" t="s">
        <v>480</v>
      </c>
      <c r="V407" s="28" t="s">
        <v>38</v>
      </c>
      <c r="W407" s="7" t="s">
        <v>38</v>
      </c>
      <c r="X407" s="7" t="s">
        <v>38</v>
      </c>
      <c r="Y407" s="5" t="s">
        <v>38</v>
      </c>
      <c r="Z407" s="5" t="s">
        <v>38</v>
      </c>
      <c r="AA407" s="6" t="s">
        <v>38</v>
      </c>
      <c r="AB407" s="6" t="s">
        <v>38</v>
      </c>
      <c r="AC407" s="6" t="s">
        <v>38</v>
      </c>
      <c r="AD407" s="6" t="s">
        <v>38</v>
      </c>
      <c r="AE407" s="6" t="s">
        <v>38</v>
      </c>
    </row>
    <row r="408">
      <c r="A408" s="28" t="s">
        <v>812</v>
      </c>
      <c r="B408" s="6" t="s">
        <v>811</v>
      </c>
      <c r="C408" s="6" t="s">
        <v>797</v>
      </c>
      <c r="D408" s="7" t="s">
        <v>34</v>
      </c>
      <c r="E408" s="28" t="s">
        <v>35</v>
      </c>
      <c r="F408" s="5" t="s">
        <v>326</v>
      </c>
      <c r="G408" s="6" t="s">
        <v>37</v>
      </c>
      <c r="H408" s="6" t="s">
        <v>38</v>
      </c>
      <c r="I408" s="6" t="s">
        <v>38</v>
      </c>
      <c r="J408" s="8" t="s">
        <v>153</v>
      </c>
      <c r="K408" s="5" t="s">
        <v>154</v>
      </c>
      <c r="L408" s="7" t="s">
        <v>155</v>
      </c>
      <c r="M408" s="9">
        <v>41961</v>
      </c>
      <c r="N408" s="5" t="s">
        <v>42</v>
      </c>
      <c r="O408" s="31">
        <v>42285.3980017361</v>
      </c>
      <c r="P408" s="32">
        <v>42285.3978310995</v>
      </c>
      <c r="Q408" s="28" t="s">
        <v>810</v>
      </c>
      <c r="R408" s="29" t="s">
        <v>38</v>
      </c>
      <c r="S408" s="28" t="s">
        <v>38</v>
      </c>
      <c r="T408" s="28" t="s">
        <v>798</v>
      </c>
      <c r="U408" s="5" t="s">
        <v>38</v>
      </c>
      <c r="V408" s="28" t="s">
        <v>38</v>
      </c>
      <c r="W408" s="7" t="s">
        <v>38</v>
      </c>
      <c r="X408" s="7" t="s">
        <v>38</v>
      </c>
      <c r="Y408" s="5" t="s">
        <v>38</v>
      </c>
      <c r="Z408" s="5" t="s">
        <v>38</v>
      </c>
      <c r="AA408" s="6" t="s">
        <v>38</v>
      </c>
      <c r="AB408" s="6" t="s">
        <v>38</v>
      </c>
      <c r="AC408" s="6" t="s">
        <v>38</v>
      </c>
      <c r="AD408" s="6" t="s">
        <v>38</v>
      </c>
      <c r="AE408" s="6" t="s">
        <v>38</v>
      </c>
    </row>
    <row r="409">
      <c r="A409" s="28" t="s">
        <v>1092</v>
      </c>
      <c r="B409" s="6" t="s">
        <v>1091</v>
      </c>
      <c r="C409" s="6" t="s">
        <v>792</v>
      </c>
      <c r="D409" s="7" t="s">
        <v>34</v>
      </c>
      <c r="E409" s="28" t="s">
        <v>35</v>
      </c>
      <c r="F409" s="5" t="s">
        <v>59</v>
      </c>
      <c r="G409" s="6" t="s">
        <v>37</v>
      </c>
      <c r="H409" s="6" t="s">
        <v>38</v>
      </c>
      <c r="I409" s="6" t="s">
        <v>38</v>
      </c>
      <c r="J409" s="8" t="s">
        <v>123</v>
      </c>
      <c r="K409" s="5" t="s">
        <v>124</v>
      </c>
      <c r="L409" s="7" t="s">
        <v>125</v>
      </c>
      <c r="M409" s="9">
        <v>428201</v>
      </c>
      <c r="N409" s="5" t="s">
        <v>63</v>
      </c>
      <c r="O409" s="31">
        <v>42285.3980028125</v>
      </c>
      <c r="P409" s="32">
        <v>42285.3978321759</v>
      </c>
      <c r="Q409" s="28" t="s">
        <v>1090</v>
      </c>
      <c r="R409" s="29" t="s">
        <v>1168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803</v>
      </c>
      <c r="B410" s="6" t="s">
        <v>802</v>
      </c>
      <c r="C410" s="6" t="s">
        <v>797</v>
      </c>
      <c r="D410" s="7" t="s">
        <v>34</v>
      </c>
      <c r="E410" s="28" t="s">
        <v>35</v>
      </c>
      <c r="F410" s="5" t="s">
        <v>326</v>
      </c>
      <c r="G410" s="6" t="s">
        <v>37</v>
      </c>
      <c r="H410" s="6" t="s">
        <v>38</v>
      </c>
      <c r="I410" s="6" t="s">
        <v>38</v>
      </c>
      <c r="J410" s="8" t="s">
        <v>153</v>
      </c>
      <c r="K410" s="5" t="s">
        <v>154</v>
      </c>
      <c r="L410" s="7" t="s">
        <v>155</v>
      </c>
      <c r="M410" s="9">
        <v>41931</v>
      </c>
      <c r="N410" s="5" t="s">
        <v>42</v>
      </c>
      <c r="O410" s="31">
        <v>42285.3980037037</v>
      </c>
      <c r="P410" s="32">
        <v>42285.3978336458</v>
      </c>
      <c r="Q410" s="28" t="s">
        <v>801</v>
      </c>
      <c r="R410" s="29" t="s">
        <v>38</v>
      </c>
      <c r="S410" s="28" t="s">
        <v>38</v>
      </c>
      <c r="T410" s="28" t="s">
        <v>798</v>
      </c>
      <c r="U410" s="5" t="s">
        <v>38</v>
      </c>
      <c r="V410" s="28" t="s">
        <v>38</v>
      </c>
      <c r="W410" s="7" t="s">
        <v>38</v>
      </c>
      <c r="X410" s="7" t="s">
        <v>38</v>
      </c>
      <c r="Y410" s="5" t="s">
        <v>38</v>
      </c>
      <c r="Z410" s="5" t="s">
        <v>38</v>
      </c>
      <c r="AA410" s="6" t="s">
        <v>38</v>
      </c>
      <c r="AB410" s="6" t="s">
        <v>38</v>
      </c>
      <c r="AC410" s="6" t="s">
        <v>38</v>
      </c>
      <c r="AD410" s="6" t="s">
        <v>38</v>
      </c>
      <c r="AE410" s="6" t="s">
        <v>38</v>
      </c>
    </row>
    <row r="411">
      <c r="A411" s="28" t="s">
        <v>806</v>
      </c>
      <c r="B411" s="6" t="s">
        <v>805</v>
      </c>
      <c r="C411" s="6" t="s">
        <v>792</v>
      </c>
      <c r="D411" s="7" t="s">
        <v>34</v>
      </c>
      <c r="E411" s="28" t="s">
        <v>35</v>
      </c>
      <c r="F411" s="5" t="s">
        <v>326</v>
      </c>
      <c r="G411" s="6" t="s">
        <v>37</v>
      </c>
      <c r="H411" s="6" t="s">
        <v>38</v>
      </c>
      <c r="I411" s="6" t="s">
        <v>38</v>
      </c>
      <c r="J411" s="8" t="s">
        <v>153</v>
      </c>
      <c r="K411" s="5" t="s">
        <v>154</v>
      </c>
      <c r="L411" s="7" t="s">
        <v>155</v>
      </c>
      <c r="M411" s="9">
        <v>41941</v>
      </c>
      <c r="N411" s="5" t="s">
        <v>63</v>
      </c>
      <c r="O411" s="31">
        <v>42285.3980047801</v>
      </c>
      <c r="P411" s="32">
        <v>42285.3978347222</v>
      </c>
      <c r="Q411" s="28" t="s">
        <v>804</v>
      </c>
      <c r="R411" s="29" t="s">
        <v>1169</v>
      </c>
      <c r="S411" s="28" t="s">
        <v>38</v>
      </c>
      <c r="T411" s="28" t="s">
        <v>798</v>
      </c>
      <c r="U411" s="5" t="s">
        <v>38</v>
      </c>
      <c r="V411" s="28" t="s">
        <v>38</v>
      </c>
      <c r="W411" s="7" t="s">
        <v>38</v>
      </c>
      <c r="X411" s="7" t="s">
        <v>38</v>
      </c>
      <c r="Y411" s="5" t="s">
        <v>38</v>
      </c>
      <c r="Z411" s="5" t="s">
        <v>38</v>
      </c>
      <c r="AA411" s="6" t="s">
        <v>38</v>
      </c>
      <c r="AB411" s="6" t="s">
        <v>38</v>
      </c>
      <c r="AC411" s="6" t="s">
        <v>38</v>
      </c>
      <c r="AD411" s="6" t="s">
        <v>38</v>
      </c>
      <c r="AE411" s="6" t="s">
        <v>38</v>
      </c>
    </row>
    <row r="412">
      <c r="A412" s="28" t="s">
        <v>1071</v>
      </c>
      <c r="B412" s="6" t="s">
        <v>1170</v>
      </c>
      <c r="C412" s="6" t="s">
        <v>592</v>
      </c>
      <c r="D412" s="7" t="s">
        <v>34</v>
      </c>
      <c r="E412" s="28" t="s">
        <v>35</v>
      </c>
      <c r="F412" s="5" t="s">
        <v>596</v>
      </c>
      <c r="G412" s="6" t="s">
        <v>37</v>
      </c>
      <c r="H412" s="6" t="s">
        <v>38</v>
      </c>
      <c r="I412" s="6" t="s">
        <v>38</v>
      </c>
      <c r="J412" s="8" t="s">
        <v>85</v>
      </c>
      <c r="K412" s="5" t="s">
        <v>86</v>
      </c>
      <c r="L412" s="7" t="s">
        <v>87</v>
      </c>
      <c r="M412" s="9">
        <v>42741</v>
      </c>
      <c r="N412" s="5" t="s">
        <v>42</v>
      </c>
      <c r="O412" s="31">
        <v>42285.3860261227</v>
      </c>
      <c r="P412" s="32">
        <v>42285.3859210301</v>
      </c>
      <c r="Q412" s="28" t="s">
        <v>38</v>
      </c>
      <c r="R412" s="29" t="s">
        <v>38</v>
      </c>
      <c r="S412" s="28" t="s">
        <v>38</v>
      </c>
      <c r="T412" s="28" t="s">
        <v>38</v>
      </c>
      <c r="U412" s="5" t="s">
        <v>38</v>
      </c>
      <c r="V412" s="28" t="s">
        <v>38</v>
      </c>
      <c r="W412" s="7" t="s">
        <v>38</v>
      </c>
      <c r="X412" s="7" t="s">
        <v>38</v>
      </c>
      <c r="Y412" s="5" t="s">
        <v>38</v>
      </c>
      <c r="Z412" s="5" t="s">
        <v>38</v>
      </c>
      <c r="AA412" s="6" t="s">
        <v>1068</v>
      </c>
      <c r="AB412" s="6" t="s">
        <v>1070</v>
      </c>
      <c r="AC412" s="6" t="s">
        <v>1171</v>
      </c>
      <c r="AD412" s="6" t="s">
        <v>38</v>
      </c>
      <c r="AE412" s="6" t="s">
        <v>38</v>
      </c>
    </row>
    <row r="413">
      <c r="A413" s="28" t="s">
        <v>283</v>
      </c>
      <c r="B413" s="6" t="s">
        <v>279</v>
      </c>
      <c r="C413" s="6" t="s">
        <v>258</v>
      </c>
      <c r="D413" s="7" t="s">
        <v>34</v>
      </c>
      <c r="E413" s="28" t="s">
        <v>35</v>
      </c>
      <c r="F413" s="5" t="s">
        <v>22</v>
      </c>
      <c r="G413" s="6" t="s">
        <v>37</v>
      </c>
      <c r="H413" s="6" t="s">
        <v>38</v>
      </c>
      <c r="I413" s="6" t="s">
        <v>38</v>
      </c>
      <c r="J413" s="8" t="s">
        <v>280</v>
      </c>
      <c r="K413" s="5" t="s">
        <v>281</v>
      </c>
      <c r="L413" s="7" t="s">
        <v>282</v>
      </c>
      <c r="M413" s="9">
        <v>40521</v>
      </c>
      <c r="N413" s="5" t="s">
        <v>273</v>
      </c>
      <c r="O413" s="31">
        <v>42285.4613950232</v>
      </c>
      <c r="P413" s="32">
        <v>42285.4612359606</v>
      </c>
      <c r="Q413" s="28" t="s">
        <v>278</v>
      </c>
      <c r="R413" s="29" t="s">
        <v>38</v>
      </c>
      <c r="S413" s="28" t="s">
        <v>237</v>
      </c>
      <c r="T413" s="28" t="s">
        <v>284</v>
      </c>
      <c r="U413" s="5" t="s">
        <v>285</v>
      </c>
      <c r="V413" s="28" t="s">
        <v>286</v>
      </c>
      <c r="W413" s="7" t="s">
        <v>287</v>
      </c>
      <c r="X413" s="7" t="s">
        <v>209</v>
      </c>
      <c r="Y413" s="5" t="s">
        <v>276</v>
      </c>
      <c r="Z413" s="5" t="s">
        <v>1117</v>
      </c>
      <c r="AA413" s="6" t="s">
        <v>38</v>
      </c>
      <c r="AB413" s="6" t="s">
        <v>38</v>
      </c>
      <c r="AC413" s="6" t="s">
        <v>38</v>
      </c>
      <c r="AD413" s="6" t="s">
        <v>38</v>
      </c>
      <c r="AE413" s="6" t="s">
        <v>38</v>
      </c>
    </row>
    <row r="414">
      <c r="A414" s="28" t="s">
        <v>1172</v>
      </c>
      <c r="B414" s="6" t="s">
        <v>1173</v>
      </c>
      <c r="C414" s="6" t="s">
        <v>122</v>
      </c>
      <c r="D414" s="7" t="s">
        <v>34</v>
      </c>
      <c r="E414" s="28" t="s">
        <v>35</v>
      </c>
      <c r="F414" s="5" t="s">
        <v>1131</v>
      </c>
      <c r="G414" s="6" t="s">
        <v>37</v>
      </c>
      <c r="H414" s="6" t="s">
        <v>38</v>
      </c>
      <c r="I414" s="6" t="s">
        <v>38</v>
      </c>
      <c r="J414" s="8" t="s">
        <v>884</v>
      </c>
      <c r="K414" s="5" t="s">
        <v>885</v>
      </c>
      <c r="L414" s="7" t="s">
        <v>886</v>
      </c>
      <c r="M414" s="9">
        <v>441200</v>
      </c>
      <c r="N414" s="5" t="s">
        <v>42</v>
      </c>
      <c r="O414" s="31">
        <v>42285.3980058681</v>
      </c>
      <c r="P414" s="32">
        <v>42285.3978347222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1174</v>
      </c>
      <c r="B415" s="6" t="s">
        <v>1175</v>
      </c>
      <c r="C415" s="6" t="s">
        <v>122</v>
      </c>
      <c r="D415" s="7" t="s">
        <v>34</v>
      </c>
      <c r="E415" s="28" t="s">
        <v>35</v>
      </c>
      <c r="F415" s="5" t="s">
        <v>1131</v>
      </c>
      <c r="G415" s="6" t="s">
        <v>37</v>
      </c>
      <c r="H415" s="6" t="s">
        <v>38</v>
      </c>
      <c r="I415" s="6" t="s">
        <v>38</v>
      </c>
      <c r="J415" s="8" t="s">
        <v>350</v>
      </c>
      <c r="K415" s="5" t="s">
        <v>351</v>
      </c>
      <c r="L415" s="7" t="s">
        <v>352</v>
      </c>
      <c r="M415" s="9">
        <v>441300</v>
      </c>
      <c r="N415" s="5" t="s">
        <v>42</v>
      </c>
      <c r="O415" s="31">
        <v>42285.39800625</v>
      </c>
      <c r="P415" s="32">
        <v>42285.3978347222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1176</v>
      </c>
      <c r="B416" s="6" t="s">
        <v>1177</v>
      </c>
      <c r="C416" s="6" t="s">
        <v>122</v>
      </c>
      <c r="D416" s="7" t="s">
        <v>34</v>
      </c>
      <c r="E416" s="28" t="s">
        <v>35</v>
      </c>
      <c r="F416" s="5" t="s">
        <v>1131</v>
      </c>
      <c r="G416" s="6" t="s">
        <v>37</v>
      </c>
      <c r="H416" s="6" t="s">
        <v>38</v>
      </c>
      <c r="I416" s="6" t="s">
        <v>38</v>
      </c>
      <c r="J416" s="8" t="s">
        <v>893</v>
      </c>
      <c r="K416" s="5" t="s">
        <v>894</v>
      </c>
      <c r="L416" s="7" t="s">
        <v>895</v>
      </c>
      <c r="M416" s="9">
        <v>441400</v>
      </c>
      <c r="N416" s="5" t="s">
        <v>42</v>
      </c>
      <c r="O416" s="31">
        <v>42285.3980065972</v>
      </c>
      <c r="P416" s="32">
        <v>42285.3978347222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691</v>
      </c>
      <c r="B417" s="6" t="s">
        <v>690</v>
      </c>
      <c r="C417" s="6" t="s">
        <v>477</v>
      </c>
      <c r="D417" s="7" t="s">
        <v>34</v>
      </c>
      <c r="E417" s="28" t="s">
        <v>35</v>
      </c>
      <c r="F417" s="5" t="s">
        <v>326</v>
      </c>
      <c r="G417" s="6" t="s">
        <v>37</v>
      </c>
      <c r="H417" s="6" t="s">
        <v>38</v>
      </c>
      <c r="I417" s="6" t="s">
        <v>38</v>
      </c>
      <c r="J417" s="8" t="s">
        <v>153</v>
      </c>
      <c r="K417" s="5" t="s">
        <v>154</v>
      </c>
      <c r="L417" s="7" t="s">
        <v>155</v>
      </c>
      <c r="M417" s="9">
        <v>41621</v>
      </c>
      <c r="N417" s="5" t="s">
        <v>54</v>
      </c>
      <c r="O417" s="31">
        <v>42285.3980069792</v>
      </c>
      <c r="P417" s="32">
        <v>42285.3978357986</v>
      </c>
      <c r="Q417" s="28" t="s">
        <v>689</v>
      </c>
      <c r="R417" s="29" t="s">
        <v>38</v>
      </c>
      <c r="S417" s="28" t="s">
        <v>38</v>
      </c>
      <c r="T417" s="28" t="s">
        <v>38</v>
      </c>
      <c r="U417" s="5" t="s">
        <v>480</v>
      </c>
      <c r="V417" s="28" t="s">
        <v>38</v>
      </c>
      <c r="W417" s="7" t="s">
        <v>38</v>
      </c>
      <c r="X417" s="7" t="s">
        <v>38</v>
      </c>
      <c r="Y417" s="5" t="s">
        <v>38</v>
      </c>
      <c r="Z417" s="5" t="s">
        <v>38</v>
      </c>
      <c r="AA417" s="6" t="s">
        <v>38</v>
      </c>
      <c r="AB417" s="6" t="s">
        <v>38</v>
      </c>
      <c r="AC417" s="6" t="s">
        <v>38</v>
      </c>
      <c r="AD417" s="6" t="s">
        <v>38</v>
      </c>
      <c r="AE417" s="6" t="s">
        <v>38</v>
      </c>
    </row>
    <row r="418">
      <c r="A418" s="28" t="s">
        <v>809</v>
      </c>
      <c r="B418" s="6" t="s">
        <v>808</v>
      </c>
      <c r="C418" s="6" t="s">
        <v>792</v>
      </c>
      <c r="D418" s="7" t="s">
        <v>34</v>
      </c>
      <c r="E418" s="28" t="s">
        <v>35</v>
      </c>
      <c r="F418" s="5" t="s">
        <v>326</v>
      </c>
      <c r="G418" s="6" t="s">
        <v>37</v>
      </c>
      <c r="H418" s="6" t="s">
        <v>38</v>
      </c>
      <c r="I418" s="6" t="s">
        <v>38</v>
      </c>
      <c r="J418" s="8" t="s">
        <v>153</v>
      </c>
      <c r="K418" s="5" t="s">
        <v>154</v>
      </c>
      <c r="L418" s="7" t="s">
        <v>155</v>
      </c>
      <c r="M418" s="9">
        <v>41951</v>
      </c>
      <c r="N418" s="5" t="s">
        <v>42</v>
      </c>
      <c r="O418" s="31">
        <v>42285.3980082176</v>
      </c>
      <c r="P418" s="32">
        <v>42285.3978368866</v>
      </c>
      <c r="Q418" s="28" t="s">
        <v>807</v>
      </c>
      <c r="R418" s="29" t="s">
        <v>38</v>
      </c>
      <c r="S418" s="28" t="s">
        <v>38</v>
      </c>
      <c r="T418" s="28" t="s">
        <v>798</v>
      </c>
      <c r="U418" s="5" t="s">
        <v>38</v>
      </c>
      <c r="V418" s="28" t="s">
        <v>38</v>
      </c>
      <c r="W418" s="7" t="s">
        <v>38</v>
      </c>
      <c r="X418" s="7" t="s">
        <v>38</v>
      </c>
      <c r="Y418" s="5" t="s">
        <v>38</v>
      </c>
      <c r="Z418" s="5" t="s">
        <v>38</v>
      </c>
      <c r="AA418" s="6" t="s">
        <v>38</v>
      </c>
      <c r="AB418" s="6" t="s">
        <v>38</v>
      </c>
      <c r="AC418" s="6" t="s">
        <v>38</v>
      </c>
      <c r="AD418" s="6" t="s">
        <v>38</v>
      </c>
      <c r="AE418" s="6" t="s">
        <v>38</v>
      </c>
    </row>
    <row r="419">
      <c r="A419" s="28" t="s">
        <v>1178</v>
      </c>
      <c r="B419" s="6" t="s">
        <v>1179</v>
      </c>
      <c r="C419" s="6" t="s">
        <v>122</v>
      </c>
      <c r="D419" s="7" t="s">
        <v>34</v>
      </c>
      <c r="E419" s="28" t="s">
        <v>35</v>
      </c>
      <c r="F419" s="5" t="s">
        <v>326</v>
      </c>
      <c r="G419" s="6" t="s">
        <v>37</v>
      </c>
      <c r="H419" s="6" t="s">
        <v>38</v>
      </c>
      <c r="I419" s="6" t="s">
        <v>38</v>
      </c>
      <c r="J419" s="8" t="s">
        <v>194</v>
      </c>
      <c r="K419" s="5" t="s">
        <v>195</v>
      </c>
      <c r="L419" s="7" t="s">
        <v>196</v>
      </c>
      <c r="M419" s="9">
        <v>441700</v>
      </c>
      <c r="N419" s="5" t="s">
        <v>42</v>
      </c>
      <c r="O419" s="31">
        <v>42285.398009294</v>
      </c>
      <c r="P419" s="32">
        <v>42285.3978368866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1180</v>
      </c>
      <c r="B420" s="6" t="s">
        <v>1181</v>
      </c>
      <c r="C420" s="6" t="s">
        <v>122</v>
      </c>
      <c r="D420" s="7" t="s">
        <v>34</v>
      </c>
      <c r="E420" s="28" t="s">
        <v>35</v>
      </c>
      <c r="F420" s="5" t="s">
        <v>1131</v>
      </c>
      <c r="G420" s="6" t="s">
        <v>37</v>
      </c>
      <c r="H420" s="6" t="s">
        <v>38</v>
      </c>
      <c r="I420" s="6" t="s">
        <v>38</v>
      </c>
      <c r="J420" s="8" t="s">
        <v>194</v>
      </c>
      <c r="K420" s="5" t="s">
        <v>195</v>
      </c>
      <c r="L420" s="7" t="s">
        <v>196</v>
      </c>
      <c r="M420" s="9">
        <v>441800</v>
      </c>
      <c r="N420" s="5" t="s">
        <v>42</v>
      </c>
      <c r="O420" s="31">
        <v>42285.3980096875</v>
      </c>
      <c r="P420" s="32">
        <v>42285.3978370718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335</v>
      </c>
      <c r="B421" s="6" t="s">
        <v>334</v>
      </c>
      <c r="C421" s="6" t="s">
        <v>325</v>
      </c>
      <c r="D421" s="7" t="s">
        <v>34</v>
      </c>
      <c r="E421" s="28" t="s">
        <v>35</v>
      </c>
      <c r="F421" s="5" t="s">
        <v>326</v>
      </c>
      <c r="G421" s="6" t="s">
        <v>37</v>
      </c>
      <c r="H421" s="6" t="s">
        <v>38</v>
      </c>
      <c r="I421" s="6" t="s">
        <v>38</v>
      </c>
      <c r="J421" s="8" t="s">
        <v>163</v>
      </c>
      <c r="K421" s="5" t="s">
        <v>164</v>
      </c>
      <c r="L421" s="7" t="s">
        <v>165</v>
      </c>
      <c r="M421" s="9">
        <v>40621</v>
      </c>
      <c r="N421" s="5" t="s">
        <v>42</v>
      </c>
      <c r="O421" s="31">
        <v>42285.3980102199</v>
      </c>
      <c r="P421" s="32">
        <v>42285.3978381597</v>
      </c>
      <c r="Q421" s="28" t="s">
        <v>333</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783</v>
      </c>
      <c r="B422" s="6" t="s">
        <v>781</v>
      </c>
      <c r="C422" s="6" t="s">
        <v>620</v>
      </c>
      <c r="D422" s="7" t="s">
        <v>34</v>
      </c>
      <c r="E422" s="28" t="s">
        <v>35</v>
      </c>
      <c r="F422" s="5" t="s">
        <v>326</v>
      </c>
      <c r="G422" s="6" t="s">
        <v>37</v>
      </c>
      <c r="H422" s="6" t="s">
        <v>38</v>
      </c>
      <c r="I422" s="6" t="s">
        <v>38</v>
      </c>
      <c r="J422" s="8" t="s">
        <v>163</v>
      </c>
      <c r="K422" s="5" t="s">
        <v>164</v>
      </c>
      <c r="L422" s="7" t="s">
        <v>165</v>
      </c>
      <c r="M422" s="9">
        <v>41881</v>
      </c>
      <c r="N422" s="5" t="s">
        <v>42</v>
      </c>
      <c r="O422" s="31">
        <v>42285.3980113079</v>
      </c>
      <c r="P422" s="32">
        <v>42285.3978392361</v>
      </c>
      <c r="Q422" s="28" t="s">
        <v>780</v>
      </c>
      <c r="R422" s="29" t="s">
        <v>38</v>
      </c>
      <c r="S422" s="28" t="s">
        <v>38</v>
      </c>
      <c r="T422" s="28" t="s">
        <v>530</v>
      </c>
      <c r="U422" s="5" t="s">
        <v>505</v>
      </c>
      <c r="V422" s="28" t="s">
        <v>38</v>
      </c>
      <c r="W422" s="7" t="s">
        <v>38</v>
      </c>
      <c r="X422" s="7" t="s">
        <v>38</v>
      </c>
      <c r="Y422" s="5" t="s">
        <v>38</v>
      </c>
      <c r="Z422" s="5" t="s">
        <v>38</v>
      </c>
      <c r="AA422" s="6" t="s">
        <v>38</v>
      </c>
      <c r="AB422" s="6" t="s">
        <v>38</v>
      </c>
      <c r="AC422" s="6" t="s">
        <v>38</v>
      </c>
      <c r="AD422" s="6" t="s">
        <v>38</v>
      </c>
      <c r="AE422" s="6" t="s">
        <v>38</v>
      </c>
    </row>
    <row r="423">
      <c r="A423" s="28" t="s">
        <v>504</v>
      </c>
      <c r="B423" s="6" t="s">
        <v>503</v>
      </c>
      <c r="C423" s="6" t="s">
        <v>271</v>
      </c>
      <c r="D423" s="7" t="s">
        <v>34</v>
      </c>
      <c r="E423" s="28" t="s">
        <v>35</v>
      </c>
      <c r="F423" s="5" t="s">
        <v>326</v>
      </c>
      <c r="G423" s="6" t="s">
        <v>37</v>
      </c>
      <c r="H423" s="6" t="s">
        <v>38</v>
      </c>
      <c r="I423" s="6" t="s">
        <v>38</v>
      </c>
      <c r="J423" s="8" t="s">
        <v>163</v>
      </c>
      <c r="K423" s="5" t="s">
        <v>164</v>
      </c>
      <c r="L423" s="7" t="s">
        <v>165</v>
      </c>
      <c r="M423" s="9">
        <v>41061</v>
      </c>
      <c r="N423" s="5" t="s">
        <v>42</v>
      </c>
      <c r="O423" s="31">
        <v>42285.398012581</v>
      </c>
      <c r="P423" s="32">
        <v>42285.3978403125</v>
      </c>
      <c r="Q423" s="28" t="s">
        <v>502</v>
      </c>
      <c r="R423" s="29" t="s">
        <v>38</v>
      </c>
      <c r="S423" s="28" t="s">
        <v>38</v>
      </c>
      <c r="T423" s="28" t="s">
        <v>38</v>
      </c>
      <c r="U423" s="5" t="s">
        <v>505</v>
      </c>
      <c r="V423" s="28" t="s">
        <v>38</v>
      </c>
      <c r="W423" s="7" t="s">
        <v>38</v>
      </c>
      <c r="X423" s="7" t="s">
        <v>38</v>
      </c>
      <c r="Y423" s="5" t="s">
        <v>38</v>
      </c>
      <c r="Z423" s="5" t="s">
        <v>38</v>
      </c>
      <c r="AA423" s="6" t="s">
        <v>38</v>
      </c>
      <c r="AB423" s="6" t="s">
        <v>38</v>
      </c>
      <c r="AC423" s="6" t="s">
        <v>38</v>
      </c>
      <c r="AD423" s="6" t="s">
        <v>38</v>
      </c>
      <c r="AE423" s="6" t="s">
        <v>38</v>
      </c>
    </row>
    <row r="424">
      <c r="A424" s="28" t="s">
        <v>697</v>
      </c>
      <c r="B424" s="6" t="s">
        <v>1182</v>
      </c>
      <c r="C424" s="6" t="s">
        <v>477</v>
      </c>
      <c r="D424" s="7" t="s">
        <v>34</v>
      </c>
      <c r="E424" s="28" t="s">
        <v>35</v>
      </c>
      <c r="F424" s="5" t="s">
        <v>696</v>
      </c>
      <c r="G424" s="6" t="s">
        <v>37</v>
      </c>
      <c r="H424" s="6" t="s">
        <v>38</v>
      </c>
      <c r="I424" s="6" t="s">
        <v>38</v>
      </c>
      <c r="J424" s="8" t="s">
        <v>163</v>
      </c>
      <c r="K424" s="5" t="s">
        <v>164</v>
      </c>
      <c r="L424" s="7" t="s">
        <v>165</v>
      </c>
      <c r="M424" s="9">
        <v>41641</v>
      </c>
      <c r="N424" s="5" t="s">
        <v>63</v>
      </c>
      <c r="O424" s="31">
        <v>42285.3980136574</v>
      </c>
      <c r="P424" s="32">
        <v>42285.3978414005</v>
      </c>
      <c r="Q424" s="28" t="s">
        <v>694</v>
      </c>
      <c r="R424" s="29" t="s">
        <v>1183</v>
      </c>
      <c r="S424" s="28" t="s">
        <v>38</v>
      </c>
      <c r="T424" s="28" t="s">
        <v>38</v>
      </c>
      <c r="U424" s="5" t="s">
        <v>505</v>
      </c>
      <c r="V424" s="28" t="s">
        <v>38</v>
      </c>
      <c r="W424" s="7" t="s">
        <v>38</v>
      </c>
      <c r="X424" s="7" t="s">
        <v>38</v>
      </c>
      <c r="Y424" s="5" t="s">
        <v>38</v>
      </c>
      <c r="Z424" s="5" t="s">
        <v>38</v>
      </c>
      <c r="AA424" s="6" t="s">
        <v>38</v>
      </c>
      <c r="AB424" s="6" t="s">
        <v>38</v>
      </c>
      <c r="AC424" s="6" t="s">
        <v>38</v>
      </c>
      <c r="AD424" s="6" t="s">
        <v>38</v>
      </c>
      <c r="AE424" s="6" t="s">
        <v>38</v>
      </c>
    </row>
    <row r="425">
      <c r="A425" s="28" t="s">
        <v>1184</v>
      </c>
      <c r="B425" s="6" t="s">
        <v>1185</v>
      </c>
      <c r="C425" s="6" t="s">
        <v>122</v>
      </c>
      <c r="D425" s="7" t="s">
        <v>34</v>
      </c>
      <c r="E425" s="28" t="s">
        <v>35</v>
      </c>
      <c r="F425" s="5" t="s">
        <v>1131</v>
      </c>
      <c r="G425" s="6" t="s">
        <v>37</v>
      </c>
      <c r="H425" s="6" t="s">
        <v>38</v>
      </c>
      <c r="I425" s="6" t="s">
        <v>38</v>
      </c>
      <c r="J425" s="8" t="s">
        <v>163</v>
      </c>
      <c r="K425" s="5" t="s">
        <v>164</v>
      </c>
      <c r="L425" s="7" t="s">
        <v>165</v>
      </c>
      <c r="M425" s="9">
        <v>442300</v>
      </c>
      <c r="N425" s="5" t="s">
        <v>42</v>
      </c>
      <c r="O425" s="31">
        <v>42285.3980147338</v>
      </c>
      <c r="P425" s="32">
        <v>42285.3978414005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709</v>
      </c>
      <c r="B426" s="6" t="s">
        <v>600</v>
      </c>
      <c r="C426" s="6" t="s">
        <v>592</v>
      </c>
      <c r="D426" s="7" t="s">
        <v>34</v>
      </c>
      <c r="E426" s="28" t="s">
        <v>35</v>
      </c>
      <c r="F426" s="5" t="s">
        <v>22</v>
      </c>
      <c r="G426" s="6" t="s">
        <v>37</v>
      </c>
      <c r="H426" s="6" t="s">
        <v>38</v>
      </c>
      <c r="I426" s="6" t="s">
        <v>38</v>
      </c>
      <c r="J426" s="8" t="s">
        <v>128</v>
      </c>
      <c r="K426" s="5" t="s">
        <v>129</v>
      </c>
      <c r="L426" s="7" t="s">
        <v>130</v>
      </c>
      <c r="M426" s="9">
        <v>41691</v>
      </c>
      <c r="N426" s="5" t="s">
        <v>63</v>
      </c>
      <c r="O426" s="31">
        <v>42285.4613959144</v>
      </c>
      <c r="P426" s="32">
        <v>42285.4612491088</v>
      </c>
      <c r="Q426" s="28" t="s">
        <v>708</v>
      </c>
      <c r="R426" s="29" t="s">
        <v>1186</v>
      </c>
      <c r="S426" s="28" t="s">
        <v>237</v>
      </c>
      <c r="T426" s="28" t="s">
        <v>593</v>
      </c>
      <c r="U426" s="5" t="s">
        <v>285</v>
      </c>
      <c r="V426" s="28" t="s">
        <v>710</v>
      </c>
      <c r="W426" s="7" t="s">
        <v>711</v>
      </c>
      <c r="X426" s="7" t="s">
        <v>209</v>
      </c>
      <c r="Y426" s="5" t="s">
        <v>294</v>
      </c>
      <c r="Z426" s="5" t="s">
        <v>38</v>
      </c>
      <c r="AA426" s="6" t="s">
        <v>38</v>
      </c>
      <c r="AB426" s="6" t="s">
        <v>38</v>
      </c>
      <c r="AC426" s="6" t="s">
        <v>38</v>
      </c>
      <c r="AD426" s="6" t="s">
        <v>38</v>
      </c>
      <c r="AE426" s="6" t="s">
        <v>38</v>
      </c>
    </row>
    <row r="427">
      <c r="A427" s="28" t="s">
        <v>716</v>
      </c>
      <c r="B427" s="6" t="s">
        <v>713</v>
      </c>
      <c r="C427" s="6" t="s">
        <v>714</v>
      </c>
      <c r="D427" s="7" t="s">
        <v>34</v>
      </c>
      <c r="E427" s="28" t="s">
        <v>35</v>
      </c>
      <c r="F427" s="5" t="s">
        <v>326</v>
      </c>
      <c r="G427" s="6" t="s">
        <v>37</v>
      </c>
      <c r="H427" s="6" t="s">
        <v>38</v>
      </c>
      <c r="I427" s="6" t="s">
        <v>38</v>
      </c>
      <c r="J427" s="8" t="s">
        <v>163</v>
      </c>
      <c r="K427" s="5" t="s">
        <v>164</v>
      </c>
      <c r="L427" s="7" t="s">
        <v>165</v>
      </c>
      <c r="M427" s="9">
        <v>41701</v>
      </c>
      <c r="N427" s="5" t="s">
        <v>63</v>
      </c>
      <c r="O427" s="31">
        <v>42285.398015081</v>
      </c>
      <c r="P427" s="32">
        <v>42285.3978424769</v>
      </c>
      <c r="Q427" s="28" t="s">
        <v>712</v>
      </c>
      <c r="R427" s="29" t="s">
        <v>1187</v>
      </c>
      <c r="S427" s="28" t="s">
        <v>38</v>
      </c>
      <c r="T427" s="28" t="s">
        <v>38</v>
      </c>
      <c r="U427" s="5" t="s">
        <v>505</v>
      </c>
      <c r="V427" s="28" t="s">
        <v>38</v>
      </c>
      <c r="W427" s="7" t="s">
        <v>38</v>
      </c>
      <c r="X427" s="7" t="s">
        <v>38</v>
      </c>
      <c r="Y427" s="5" t="s">
        <v>38</v>
      </c>
      <c r="Z427" s="5" t="s">
        <v>38</v>
      </c>
      <c r="AA427" s="6" t="s">
        <v>38</v>
      </c>
      <c r="AB427" s="6" t="s">
        <v>38</v>
      </c>
      <c r="AC427" s="6" t="s">
        <v>38</v>
      </c>
      <c r="AD427" s="6" t="s">
        <v>38</v>
      </c>
      <c r="AE427" s="6" t="s">
        <v>38</v>
      </c>
    </row>
    <row r="428">
      <c r="A428" s="28" t="s">
        <v>1188</v>
      </c>
      <c r="B428" s="6" t="s">
        <v>1189</v>
      </c>
      <c r="C428" s="6" t="s">
        <v>122</v>
      </c>
      <c r="D428" s="7" t="s">
        <v>34</v>
      </c>
      <c r="E428" s="28" t="s">
        <v>35</v>
      </c>
      <c r="F428" s="5" t="s">
        <v>1131</v>
      </c>
      <c r="G428" s="6" t="s">
        <v>37</v>
      </c>
      <c r="H428" s="6" t="s">
        <v>38</v>
      </c>
      <c r="I428" s="6" t="s">
        <v>38</v>
      </c>
      <c r="J428" s="8" t="s">
        <v>173</v>
      </c>
      <c r="K428" s="5" t="s">
        <v>174</v>
      </c>
      <c r="L428" s="7" t="s">
        <v>175</v>
      </c>
      <c r="M428" s="9">
        <v>442600</v>
      </c>
      <c r="N428" s="5" t="s">
        <v>42</v>
      </c>
      <c r="O428" s="31">
        <v>42285.398016169</v>
      </c>
      <c r="P428" s="32">
        <v>42285.3978426736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1168</v>
      </c>
      <c r="B429" s="6" t="s">
        <v>1091</v>
      </c>
      <c r="C429" s="6" t="s">
        <v>1190</v>
      </c>
      <c r="D429" s="7" t="s">
        <v>34</v>
      </c>
      <c r="E429" s="28" t="s">
        <v>35</v>
      </c>
      <c r="F429" s="5" t="s">
        <v>59</v>
      </c>
      <c r="G429" s="6" t="s">
        <v>37</v>
      </c>
      <c r="H429" s="6" t="s">
        <v>38</v>
      </c>
      <c r="I429" s="6" t="s">
        <v>38</v>
      </c>
      <c r="J429" s="8" t="s">
        <v>123</v>
      </c>
      <c r="K429" s="5" t="s">
        <v>124</v>
      </c>
      <c r="L429" s="7" t="s">
        <v>125</v>
      </c>
      <c r="M429" s="9">
        <v>428202</v>
      </c>
      <c r="N429" s="5" t="s">
        <v>63</v>
      </c>
      <c r="O429" s="31">
        <v>42285.3980165162</v>
      </c>
      <c r="P429" s="32">
        <v>42285.3978428241</v>
      </c>
      <c r="Q429" s="28" t="s">
        <v>1092</v>
      </c>
      <c r="R429" s="29" t="s">
        <v>1191</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1096</v>
      </c>
      <c r="B430" s="6" t="s">
        <v>990</v>
      </c>
      <c r="C430" s="6" t="s">
        <v>592</v>
      </c>
      <c r="D430" s="7" t="s">
        <v>34</v>
      </c>
      <c r="E430" s="28" t="s">
        <v>35</v>
      </c>
      <c r="F430" s="5" t="s">
        <v>673</v>
      </c>
      <c r="G430" s="6" t="s">
        <v>37</v>
      </c>
      <c r="H430" s="6" t="s">
        <v>38</v>
      </c>
      <c r="I430" s="6" t="s">
        <v>38</v>
      </c>
      <c r="J430" s="8" t="s">
        <v>123</v>
      </c>
      <c r="K430" s="5" t="s">
        <v>124</v>
      </c>
      <c r="L430" s="7" t="s">
        <v>125</v>
      </c>
      <c r="M430" s="9">
        <v>42532</v>
      </c>
      <c r="N430" s="5" t="s">
        <v>63</v>
      </c>
      <c r="O430" s="31">
        <v>42285.3980168982</v>
      </c>
      <c r="P430" s="32">
        <v>42285.3978439468</v>
      </c>
      <c r="Q430" s="28" t="s">
        <v>991</v>
      </c>
      <c r="R430" s="29" t="s">
        <v>1192</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1094</v>
      </c>
      <c r="B431" s="6" t="s">
        <v>718</v>
      </c>
      <c r="C431" s="6" t="s">
        <v>719</v>
      </c>
      <c r="D431" s="7" t="s">
        <v>34</v>
      </c>
      <c r="E431" s="28" t="s">
        <v>35</v>
      </c>
      <c r="F431" s="5" t="s">
        <v>673</v>
      </c>
      <c r="G431" s="6" t="s">
        <v>37</v>
      </c>
      <c r="H431" s="6" t="s">
        <v>38</v>
      </c>
      <c r="I431" s="6" t="s">
        <v>38</v>
      </c>
      <c r="J431" s="8" t="s">
        <v>123</v>
      </c>
      <c r="K431" s="5" t="s">
        <v>124</v>
      </c>
      <c r="L431" s="7" t="s">
        <v>125</v>
      </c>
      <c r="M431" s="9">
        <v>41712</v>
      </c>
      <c r="N431" s="5" t="s">
        <v>63</v>
      </c>
      <c r="O431" s="31">
        <v>42285.3980179745</v>
      </c>
      <c r="P431" s="32">
        <v>42285.3978449884</v>
      </c>
      <c r="Q431" s="28" t="s">
        <v>720</v>
      </c>
      <c r="R431" s="29" t="s">
        <v>1193</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1095</v>
      </c>
      <c r="B432" s="6" t="s">
        <v>850</v>
      </c>
      <c r="C432" s="6" t="s">
        <v>792</v>
      </c>
      <c r="D432" s="7" t="s">
        <v>34</v>
      </c>
      <c r="E432" s="28" t="s">
        <v>35</v>
      </c>
      <c r="F432" s="5" t="s">
        <v>673</v>
      </c>
      <c r="G432" s="6" t="s">
        <v>37</v>
      </c>
      <c r="H432" s="6" t="s">
        <v>38</v>
      </c>
      <c r="I432" s="6" t="s">
        <v>38</v>
      </c>
      <c r="J432" s="8" t="s">
        <v>123</v>
      </c>
      <c r="K432" s="5" t="s">
        <v>124</v>
      </c>
      <c r="L432" s="7" t="s">
        <v>125</v>
      </c>
      <c r="M432" s="9">
        <v>42122</v>
      </c>
      <c r="N432" s="5" t="s">
        <v>63</v>
      </c>
      <c r="O432" s="31">
        <v>42285.3980192477</v>
      </c>
      <c r="P432" s="32">
        <v>42285.3978460995</v>
      </c>
      <c r="Q432" s="28" t="s">
        <v>851</v>
      </c>
      <c r="R432" s="29" t="s">
        <v>1194</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1093</v>
      </c>
      <c r="B433" s="6" t="s">
        <v>672</v>
      </c>
      <c r="C433" s="6" t="s">
        <v>358</v>
      </c>
      <c r="D433" s="7" t="s">
        <v>34</v>
      </c>
      <c r="E433" s="28" t="s">
        <v>35</v>
      </c>
      <c r="F433" s="5" t="s">
        <v>673</v>
      </c>
      <c r="G433" s="6" t="s">
        <v>37</v>
      </c>
      <c r="H433" s="6" t="s">
        <v>38</v>
      </c>
      <c r="I433" s="6" t="s">
        <v>38</v>
      </c>
      <c r="J433" s="8" t="s">
        <v>123</v>
      </c>
      <c r="K433" s="5" t="s">
        <v>124</v>
      </c>
      <c r="L433" s="7" t="s">
        <v>125</v>
      </c>
      <c r="M433" s="9">
        <v>41552</v>
      </c>
      <c r="N433" s="5" t="s">
        <v>63</v>
      </c>
      <c r="O433" s="31">
        <v>42285.3980201389</v>
      </c>
      <c r="P433" s="32">
        <v>42285.3978471875</v>
      </c>
      <c r="Q433" s="28" t="s">
        <v>674</v>
      </c>
      <c r="R433" s="29" t="s">
        <v>1195</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1186</v>
      </c>
      <c r="B434" s="6" t="s">
        <v>600</v>
      </c>
      <c r="C434" s="6" t="s">
        <v>592</v>
      </c>
      <c r="D434" s="7" t="s">
        <v>34</v>
      </c>
      <c r="E434" s="28" t="s">
        <v>35</v>
      </c>
      <c r="F434" s="5" t="s">
        <v>22</v>
      </c>
      <c r="G434" s="6" t="s">
        <v>37</v>
      </c>
      <c r="H434" s="6" t="s">
        <v>38</v>
      </c>
      <c r="I434" s="6" t="s">
        <v>38</v>
      </c>
      <c r="J434" s="8" t="s">
        <v>128</v>
      </c>
      <c r="K434" s="5" t="s">
        <v>129</v>
      </c>
      <c r="L434" s="7" t="s">
        <v>130</v>
      </c>
      <c r="M434" s="9">
        <v>41692</v>
      </c>
      <c r="N434" s="5" t="s">
        <v>273</v>
      </c>
      <c r="O434" s="31">
        <v>42285.4613968403</v>
      </c>
      <c r="P434" s="32">
        <v>42285.4612493056</v>
      </c>
      <c r="Q434" s="28" t="s">
        <v>709</v>
      </c>
      <c r="R434" s="29" t="s">
        <v>38</v>
      </c>
      <c r="S434" s="28" t="s">
        <v>237</v>
      </c>
      <c r="T434" s="28" t="s">
        <v>593</v>
      </c>
      <c r="U434" s="5" t="s">
        <v>285</v>
      </c>
      <c r="V434" s="28" t="s">
        <v>710</v>
      </c>
      <c r="W434" s="7" t="s">
        <v>711</v>
      </c>
      <c r="X434" s="7" t="s">
        <v>40</v>
      </c>
      <c r="Y434" s="5" t="s">
        <v>294</v>
      </c>
      <c r="Z434" s="5" t="s">
        <v>1196</v>
      </c>
      <c r="AA434" s="6" t="s">
        <v>38</v>
      </c>
      <c r="AB434" s="6" t="s">
        <v>38</v>
      </c>
      <c r="AC434" s="6" t="s">
        <v>38</v>
      </c>
      <c r="AD434" s="6" t="s">
        <v>38</v>
      </c>
      <c r="AE434" s="6" t="s">
        <v>38</v>
      </c>
    </row>
    <row r="435">
      <c r="A435" s="28" t="s">
        <v>1169</v>
      </c>
      <c r="B435" s="6" t="s">
        <v>805</v>
      </c>
      <c r="C435" s="6" t="s">
        <v>792</v>
      </c>
      <c r="D435" s="7" t="s">
        <v>34</v>
      </c>
      <c r="E435" s="28" t="s">
        <v>35</v>
      </c>
      <c r="F435" s="5" t="s">
        <v>326</v>
      </c>
      <c r="G435" s="6" t="s">
        <v>37</v>
      </c>
      <c r="H435" s="6" t="s">
        <v>38</v>
      </c>
      <c r="I435" s="6" t="s">
        <v>38</v>
      </c>
      <c r="J435" s="8" t="s">
        <v>153</v>
      </c>
      <c r="K435" s="5" t="s">
        <v>154</v>
      </c>
      <c r="L435" s="7" t="s">
        <v>155</v>
      </c>
      <c r="M435" s="9">
        <v>41942</v>
      </c>
      <c r="N435" s="5" t="s">
        <v>42</v>
      </c>
      <c r="O435" s="31">
        <v>42285.398021412</v>
      </c>
      <c r="P435" s="32">
        <v>42285.397847338</v>
      </c>
      <c r="Q435" s="28" t="s">
        <v>806</v>
      </c>
      <c r="R435" s="29" t="s">
        <v>38</v>
      </c>
      <c r="S435" s="28" t="s">
        <v>38</v>
      </c>
      <c r="T435" s="28" t="s">
        <v>798</v>
      </c>
      <c r="U435" s="5" t="s">
        <v>38</v>
      </c>
      <c r="V435" s="28" t="s">
        <v>38</v>
      </c>
      <c r="W435" s="7" t="s">
        <v>38</v>
      </c>
      <c r="X435" s="7" t="s">
        <v>38</v>
      </c>
      <c r="Y435" s="5" t="s">
        <v>38</v>
      </c>
      <c r="Z435" s="5" t="s">
        <v>38</v>
      </c>
      <c r="AA435" s="6" t="s">
        <v>38</v>
      </c>
      <c r="AB435" s="6" t="s">
        <v>38</v>
      </c>
      <c r="AC435" s="6" t="s">
        <v>38</v>
      </c>
      <c r="AD435" s="6" t="s">
        <v>38</v>
      </c>
      <c r="AE435" s="6" t="s">
        <v>38</v>
      </c>
    </row>
    <row r="436">
      <c r="A436" s="28" t="s">
        <v>1197</v>
      </c>
      <c r="B436" s="6" t="s">
        <v>1198</v>
      </c>
      <c r="C436" s="6" t="s">
        <v>122</v>
      </c>
      <c r="D436" s="7" t="s">
        <v>34</v>
      </c>
      <c r="E436" s="28" t="s">
        <v>35</v>
      </c>
      <c r="F436" s="5" t="s">
        <v>366</v>
      </c>
      <c r="G436" s="6" t="s">
        <v>37</v>
      </c>
      <c r="H436" s="6" t="s">
        <v>38</v>
      </c>
      <c r="I436" s="6" t="s">
        <v>38</v>
      </c>
      <c r="J436" s="8" t="s">
        <v>153</v>
      </c>
      <c r="K436" s="5" t="s">
        <v>154</v>
      </c>
      <c r="L436" s="7" t="s">
        <v>155</v>
      </c>
      <c r="M436" s="9">
        <v>443400</v>
      </c>
      <c r="N436" s="5" t="s">
        <v>42</v>
      </c>
      <c r="O436" s="31">
        <v>42285.3980217593</v>
      </c>
      <c r="P436" s="32">
        <v>42285.397847338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1167</v>
      </c>
      <c r="B437" s="6" t="s">
        <v>683</v>
      </c>
      <c r="C437" s="6" t="s">
        <v>477</v>
      </c>
      <c r="D437" s="7" t="s">
        <v>34</v>
      </c>
      <c r="E437" s="28" t="s">
        <v>35</v>
      </c>
      <c r="F437" s="5" t="s">
        <v>326</v>
      </c>
      <c r="G437" s="6" t="s">
        <v>37</v>
      </c>
      <c r="H437" s="6" t="s">
        <v>38</v>
      </c>
      <c r="I437" s="6" t="s">
        <v>38</v>
      </c>
      <c r="J437" s="8" t="s">
        <v>153</v>
      </c>
      <c r="K437" s="5" t="s">
        <v>154</v>
      </c>
      <c r="L437" s="7" t="s">
        <v>155</v>
      </c>
      <c r="M437" s="9">
        <v>41592</v>
      </c>
      <c r="N437" s="5" t="s">
        <v>42</v>
      </c>
      <c r="O437" s="31">
        <v>42285.3980221412</v>
      </c>
      <c r="P437" s="32">
        <v>42285.3978475347</v>
      </c>
      <c r="Q437" s="28" t="s">
        <v>684</v>
      </c>
      <c r="R437" s="29" t="s">
        <v>38</v>
      </c>
      <c r="S437" s="28" t="s">
        <v>38</v>
      </c>
      <c r="T437" s="28" t="s">
        <v>38</v>
      </c>
      <c r="U437" s="5" t="s">
        <v>480</v>
      </c>
      <c r="V437" s="28" t="s">
        <v>38</v>
      </c>
      <c r="W437" s="7" t="s">
        <v>38</v>
      </c>
      <c r="X437" s="7" t="s">
        <v>38</v>
      </c>
      <c r="Y437" s="5" t="s">
        <v>38</v>
      </c>
      <c r="Z437" s="5" t="s">
        <v>38</v>
      </c>
      <c r="AA437" s="6" t="s">
        <v>38</v>
      </c>
      <c r="AB437" s="6" t="s">
        <v>38</v>
      </c>
      <c r="AC437" s="6" t="s">
        <v>38</v>
      </c>
      <c r="AD437" s="6" t="s">
        <v>38</v>
      </c>
      <c r="AE437" s="6" t="s">
        <v>38</v>
      </c>
    </row>
    <row r="438">
      <c r="A438" s="28" t="s">
        <v>1166</v>
      </c>
      <c r="B438" s="6" t="s">
        <v>476</v>
      </c>
      <c r="C438" s="6" t="s">
        <v>859</v>
      </c>
      <c r="D438" s="7" t="s">
        <v>34</v>
      </c>
      <c r="E438" s="28" t="s">
        <v>35</v>
      </c>
      <c r="F438" s="5" t="s">
        <v>366</v>
      </c>
      <c r="G438" s="6" t="s">
        <v>37</v>
      </c>
      <c r="H438" s="6" t="s">
        <v>38</v>
      </c>
      <c r="I438" s="6" t="s">
        <v>38</v>
      </c>
      <c r="J438" s="8" t="s">
        <v>153</v>
      </c>
      <c r="K438" s="5" t="s">
        <v>154</v>
      </c>
      <c r="L438" s="7" t="s">
        <v>155</v>
      </c>
      <c r="M438" s="9">
        <v>42242</v>
      </c>
      <c r="N438" s="5" t="s">
        <v>42</v>
      </c>
      <c r="O438" s="31">
        <v>42285.3980226852</v>
      </c>
      <c r="P438" s="32">
        <v>42285.3978477199</v>
      </c>
      <c r="Q438" s="28" t="s">
        <v>881</v>
      </c>
      <c r="R438" s="29" t="s">
        <v>38</v>
      </c>
      <c r="S438" s="28" t="s">
        <v>38</v>
      </c>
      <c r="T438" s="28" t="s">
        <v>38</v>
      </c>
      <c r="U438" s="5" t="s">
        <v>480</v>
      </c>
      <c r="V438" s="30" t="s">
        <v>481</v>
      </c>
      <c r="W438" s="7" t="s">
        <v>38</v>
      </c>
      <c r="X438" s="7" t="s">
        <v>38</v>
      </c>
      <c r="Y438" s="5" t="s">
        <v>38</v>
      </c>
      <c r="Z438" s="5" t="s">
        <v>38</v>
      </c>
      <c r="AA438" s="6" t="s">
        <v>38</v>
      </c>
      <c r="AB438" s="6" t="s">
        <v>38</v>
      </c>
      <c r="AC438" s="6" t="s">
        <v>38</v>
      </c>
      <c r="AD438" s="6" t="s">
        <v>38</v>
      </c>
      <c r="AE438" s="6" t="s">
        <v>38</v>
      </c>
    </row>
    <row r="439">
      <c r="A439" s="28" t="s">
        <v>1099</v>
      </c>
      <c r="B439" s="6" t="s">
        <v>699</v>
      </c>
      <c r="C439" s="6" t="s">
        <v>477</v>
      </c>
      <c r="D439" s="7" t="s">
        <v>34</v>
      </c>
      <c r="E439" s="28" t="s">
        <v>35</v>
      </c>
      <c r="F439" s="5" t="s">
        <v>326</v>
      </c>
      <c r="G439" s="6" t="s">
        <v>37</v>
      </c>
      <c r="H439" s="6" t="s">
        <v>38</v>
      </c>
      <c r="I439" s="6" t="s">
        <v>38</v>
      </c>
      <c r="J439" s="8" t="s">
        <v>194</v>
      </c>
      <c r="K439" s="5" t="s">
        <v>195</v>
      </c>
      <c r="L439" s="7" t="s">
        <v>196</v>
      </c>
      <c r="M439" s="9">
        <v>41652</v>
      </c>
      <c r="N439" s="5" t="s">
        <v>42</v>
      </c>
      <c r="O439" s="31">
        <v>42285.3980230324</v>
      </c>
      <c r="P439" s="32">
        <v>42285.3978478819</v>
      </c>
      <c r="Q439" s="28" t="s">
        <v>701</v>
      </c>
      <c r="R439" s="29" t="s">
        <v>38</v>
      </c>
      <c r="S439" s="28" t="s">
        <v>38</v>
      </c>
      <c r="T439" s="28" t="s">
        <v>38</v>
      </c>
      <c r="U439" s="5" t="s">
        <v>38</v>
      </c>
      <c r="V439" s="28" t="s">
        <v>702</v>
      </c>
      <c r="W439" s="7" t="s">
        <v>38</v>
      </c>
      <c r="X439" s="7" t="s">
        <v>38</v>
      </c>
      <c r="Y439" s="5" t="s">
        <v>38</v>
      </c>
      <c r="Z439" s="5" t="s">
        <v>38</v>
      </c>
      <c r="AA439" s="6" t="s">
        <v>38</v>
      </c>
      <c r="AB439" s="6" t="s">
        <v>38</v>
      </c>
      <c r="AC439" s="6" t="s">
        <v>38</v>
      </c>
      <c r="AD439" s="6" t="s">
        <v>38</v>
      </c>
      <c r="AE439" s="6" t="s">
        <v>38</v>
      </c>
    </row>
    <row r="440">
      <c r="A440" s="28" t="s">
        <v>770</v>
      </c>
      <c r="B440" s="6" t="s">
        <v>768</v>
      </c>
      <c r="C440" s="6" t="s">
        <v>620</v>
      </c>
      <c r="D440" s="7" t="s">
        <v>34</v>
      </c>
      <c r="E440" s="28" t="s">
        <v>35</v>
      </c>
      <c r="F440" s="5" t="s">
        <v>326</v>
      </c>
      <c r="G440" s="6" t="s">
        <v>37</v>
      </c>
      <c r="H440" s="6" t="s">
        <v>38</v>
      </c>
      <c r="I440" s="6" t="s">
        <v>38</v>
      </c>
      <c r="J440" s="8" t="s">
        <v>163</v>
      </c>
      <c r="K440" s="5" t="s">
        <v>164</v>
      </c>
      <c r="L440" s="7" t="s">
        <v>165</v>
      </c>
      <c r="M440" s="9">
        <v>41841</v>
      </c>
      <c r="N440" s="5" t="s">
        <v>63</v>
      </c>
      <c r="O440" s="31">
        <v>42285.3980233796</v>
      </c>
      <c r="P440" s="32">
        <v>42285.3978491551</v>
      </c>
      <c r="Q440" s="28" t="s">
        <v>767</v>
      </c>
      <c r="R440" s="29" t="s">
        <v>1199</v>
      </c>
      <c r="S440" s="28" t="s">
        <v>38</v>
      </c>
      <c r="T440" s="28" t="s">
        <v>530</v>
      </c>
      <c r="U440" s="5" t="s">
        <v>505</v>
      </c>
      <c r="V440" s="28" t="s">
        <v>38</v>
      </c>
      <c r="W440" s="7" t="s">
        <v>38</v>
      </c>
      <c r="X440" s="7" t="s">
        <v>38</v>
      </c>
      <c r="Y440" s="5" t="s">
        <v>38</v>
      </c>
      <c r="Z440" s="5" t="s">
        <v>38</v>
      </c>
      <c r="AA440" s="6" t="s">
        <v>38</v>
      </c>
      <c r="AB440" s="6" t="s">
        <v>38</v>
      </c>
      <c r="AC440" s="6" t="s">
        <v>38</v>
      </c>
      <c r="AD440" s="6" t="s">
        <v>38</v>
      </c>
      <c r="AE440" s="6" t="s">
        <v>38</v>
      </c>
    </row>
    <row r="441">
      <c r="A441" s="28" t="s">
        <v>642</v>
      </c>
      <c r="B441" s="6" t="s">
        <v>640</v>
      </c>
      <c r="C441" s="6" t="s">
        <v>620</v>
      </c>
      <c r="D441" s="7" t="s">
        <v>34</v>
      </c>
      <c r="E441" s="28" t="s">
        <v>35</v>
      </c>
      <c r="F441" s="5" t="s">
        <v>326</v>
      </c>
      <c r="G441" s="6" t="s">
        <v>37</v>
      </c>
      <c r="H441" s="6" t="s">
        <v>38</v>
      </c>
      <c r="I441" s="6" t="s">
        <v>38</v>
      </c>
      <c r="J441" s="8" t="s">
        <v>163</v>
      </c>
      <c r="K441" s="5" t="s">
        <v>164</v>
      </c>
      <c r="L441" s="7" t="s">
        <v>165</v>
      </c>
      <c r="M441" s="9">
        <v>41441</v>
      </c>
      <c r="N441" s="5" t="s">
        <v>63</v>
      </c>
      <c r="O441" s="31">
        <v>42285.3980245023</v>
      </c>
      <c r="P441" s="32">
        <v>42285.397850081</v>
      </c>
      <c r="Q441" s="28" t="s">
        <v>639</v>
      </c>
      <c r="R441" s="29" t="s">
        <v>1200</v>
      </c>
      <c r="S441" s="28" t="s">
        <v>38</v>
      </c>
      <c r="T441" s="28" t="s">
        <v>530</v>
      </c>
      <c r="U441" s="5" t="s">
        <v>505</v>
      </c>
      <c r="V441" s="28" t="s">
        <v>38</v>
      </c>
      <c r="W441" s="7" t="s">
        <v>38</v>
      </c>
      <c r="X441" s="7" t="s">
        <v>38</v>
      </c>
      <c r="Y441" s="5" t="s">
        <v>38</v>
      </c>
      <c r="Z441" s="5" t="s">
        <v>38</v>
      </c>
      <c r="AA441" s="6" t="s">
        <v>38</v>
      </c>
      <c r="AB441" s="6" t="s">
        <v>38</v>
      </c>
      <c r="AC441" s="6" t="s">
        <v>38</v>
      </c>
      <c r="AD441" s="6" t="s">
        <v>38</v>
      </c>
      <c r="AE441" s="6" t="s">
        <v>38</v>
      </c>
    </row>
    <row r="442">
      <c r="A442" s="28" t="s">
        <v>1201</v>
      </c>
      <c r="B442" s="6" t="s">
        <v>1202</v>
      </c>
      <c r="C442" s="6" t="s">
        <v>33</v>
      </c>
      <c r="D442" s="7" t="s">
        <v>34</v>
      </c>
      <c r="E442" s="28" t="s">
        <v>35</v>
      </c>
      <c r="F442" s="5" t="s">
        <v>59</v>
      </c>
      <c r="G442" s="6" t="s">
        <v>37</v>
      </c>
      <c r="H442" s="6" t="s">
        <v>38</v>
      </c>
      <c r="I442" s="6" t="s">
        <v>38</v>
      </c>
      <c r="J442" s="8" t="s">
        <v>77</v>
      </c>
      <c r="K442" s="5" t="s">
        <v>78</v>
      </c>
      <c r="L442" s="7" t="s">
        <v>79</v>
      </c>
      <c r="M442" s="9">
        <v>444000</v>
      </c>
      <c r="N442" s="5" t="s">
        <v>54</v>
      </c>
      <c r="O442" s="31">
        <v>42285.3980259259</v>
      </c>
      <c r="P442" s="32">
        <v>42285.3978502315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1203</v>
      </c>
      <c r="B443" s="6" t="s">
        <v>1204</v>
      </c>
      <c r="C443" s="6" t="s">
        <v>33</v>
      </c>
      <c r="D443" s="7" t="s">
        <v>34</v>
      </c>
      <c r="E443" s="28" t="s">
        <v>35</v>
      </c>
      <c r="F443" s="5" t="s">
        <v>59</v>
      </c>
      <c r="G443" s="6" t="s">
        <v>37</v>
      </c>
      <c r="H443" s="6" t="s">
        <v>38</v>
      </c>
      <c r="I443" s="6" t="s">
        <v>38</v>
      </c>
      <c r="J443" s="8" t="s">
        <v>77</v>
      </c>
      <c r="K443" s="5" t="s">
        <v>78</v>
      </c>
      <c r="L443" s="7" t="s">
        <v>79</v>
      </c>
      <c r="M443" s="9">
        <v>444100</v>
      </c>
      <c r="N443" s="5" t="s">
        <v>54</v>
      </c>
      <c r="O443" s="31">
        <v>42285.3980262731</v>
      </c>
      <c r="P443" s="32">
        <v>42285.3978502315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1200</v>
      </c>
      <c r="B444" s="6" t="s">
        <v>640</v>
      </c>
      <c r="C444" s="6" t="s">
        <v>620</v>
      </c>
      <c r="D444" s="7" t="s">
        <v>34</v>
      </c>
      <c r="E444" s="28" t="s">
        <v>35</v>
      </c>
      <c r="F444" s="5" t="s">
        <v>326</v>
      </c>
      <c r="G444" s="6" t="s">
        <v>37</v>
      </c>
      <c r="H444" s="6" t="s">
        <v>38</v>
      </c>
      <c r="I444" s="6" t="s">
        <v>38</v>
      </c>
      <c r="J444" s="8" t="s">
        <v>163</v>
      </c>
      <c r="K444" s="5" t="s">
        <v>164</v>
      </c>
      <c r="L444" s="7" t="s">
        <v>165</v>
      </c>
      <c r="M444" s="9">
        <v>41442</v>
      </c>
      <c r="N444" s="5" t="s">
        <v>42</v>
      </c>
      <c r="O444" s="31">
        <v>42285.3980268171</v>
      </c>
      <c r="P444" s="32">
        <v>42285.3978509606</v>
      </c>
      <c r="Q444" s="28" t="s">
        <v>642</v>
      </c>
      <c r="R444" s="29" t="s">
        <v>38</v>
      </c>
      <c r="S444" s="28" t="s">
        <v>38</v>
      </c>
      <c r="T444" s="28" t="s">
        <v>530</v>
      </c>
      <c r="U444" s="5" t="s">
        <v>505</v>
      </c>
      <c r="V444" s="28" t="s">
        <v>38</v>
      </c>
      <c r="W444" s="7" t="s">
        <v>38</v>
      </c>
      <c r="X444" s="7" t="s">
        <v>38</v>
      </c>
      <c r="Y444" s="5" t="s">
        <v>38</v>
      </c>
      <c r="Z444" s="5" t="s">
        <v>38</v>
      </c>
      <c r="AA444" s="6" t="s">
        <v>38</v>
      </c>
      <c r="AB444" s="6" t="s">
        <v>38</v>
      </c>
      <c r="AC444" s="6" t="s">
        <v>38</v>
      </c>
      <c r="AD444" s="6" t="s">
        <v>38</v>
      </c>
      <c r="AE444" s="6" t="s">
        <v>38</v>
      </c>
    </row>
    <row r="445">
      <c r="A445" s="28" t="s">
        <v>828</v>
      </c>
      <c r="B445" s="6" t="s">
        <v>827</v>
      </c>
      <c r="C445" s="6" t="s">
        <v>792</v>
      </c>
      <c r="D445" s="7" t="s">
        <v>34</v>
      </c>
      <c r="E445" s="28" t="s">
        <v>35</v>
      </c>
      <c r="F445" s="5" t="s">
        <v>326</v>
      </c>
      <c r="G445" s="6" t="s">
        <v>37</v>
      </c>
      <c r="H445" s="6" t="s">
        <v>38</v>
      </c>
      <c r="I445" s="6" t="s">
        <v>38</v>
      </c>
      <c r="J445" s="8" t="s">
        <v>163</v>
      </c>
      <c r="K445" s="5" t="s">
        <v>164</v>
      </c>
      <c r="L445" s="7" t="s">
        <v>165</v>
      </c>
      <c r="M445" s="9">
        <v>42021</v>
      </c>
      <c r="N445" s="5" t="s">
        <v>54</v>
      </c>
      <c r="O445" s="31">
        <v>42285.3980271991</v>
      </c>
      <c r="P445" s="32">
        <v>42285.3978520486</v>
      </c>
      <c r="Q445" s="28" t="s">
        <v>826</v>
      </c>
      <c r="R445" s="29" t="s">
        <v>38</v>
      </c>
      <c r="S445" s="28" t="s">
        <v>38</v>
      </c>
      <c r="T445" s="28" t="s">
        <v>530</v>
      </c>
      <c r="U445" s="5" t="s">
        <v>38</v>
      </c>
      <c r="V445" s="28" t="s">
        <v>38</v>
      </c>
      <c r="W445" s="7" t="s">
        <v>38</v>
      </c>
      <c r="X445" s="7" t="s">
        <v>38</v>
      </c>
      <c r="Y445" s="5" t="s">
        <v>38</v>
      </c>
      <c r="Z445" s="5" t="s">
        <v>38</v>
      </c>
      <c r="AA445" s="6" t="s">
        <v>38</v>
      </c>
      <c r="AB445" s="6" t="s">
        <v>38</v>
      </c>
      <c r="AC445" s="6" t="s">
        <v>38</v>
      </c>
      <c r="AD445" s="6" t="s">
        <v>38</v>
      </c>
      <c r="AE445" s="6" t="s">
        <v>38</v>
      </c>
    </row>
    <row r="446">
      <c r="A446" s="28" t="s">
        <v>1199</v>
      </c>
      <c r="B446" s="6" t="s">
        <v>768</v>
      </c>
      <c r="C446" s="6" t="s">
        <v>620</v>
      </c>
      <c r="D446" s="7" t="s">
        <v>34</v>
      </c>
      <c r="E446" s="28" t="s">
        <v>35</v>
      </c>
      <c r="F446" s="5" t="s">
        <v>326</v>
      </c>
      <c r="G446" s="6" t="s">
        <v>37</v>
      </c>
      <c r="H446" s="6" t="s">
        <v>38</v>
      </c>
      <c r="I446" s="6" t="s">
        <v>38</v>
      </c>
      <c r="J446" s="8" t="s">
        <v>163</v>
      </c>
      <c r="K446" s="5" t="s">
        <v>164</v>
      </c>
      <c r="L446" s="7" t="s">
        <v>165</v>
      </c>
      <c r="M446" s="9">
        <v>41842</v>
      </c>
      <c r="N446" s="5" t="s">
        <v>42</v>
      </c>
      <c r="O446" s="31">
        <v>42285.3980284375</v>
      </c>
      <c r="P446" s="32">
        <v>42285.3978522338</v>
      </c>
      <c r="Q446" s="28" t="s">
        <v>770</v>
      </c>
      <c r="R446" s="29" t="s">
        <v>38</v>
      </c>
      <c r="S446" s="28" t="s">
        <v>38</v>
      </c>
      <c r="T446" s="28" t="s">
        <v>530</v>
      </c>
      <c r="U446" s="5" t="s">
        <v>505</v>
      </c>
      <c r="V446" s="28" t="s">
        <v>38</v>
      </c>
      <c r="W446" s="7" t="s">
        <v>38</v>
      </c>
      <c r="X446" s="7" t="s">
        <v>38</v>
      </c>
      <c r="Y446" s="5" t="s">
        <v>38</v>
      </c>
      <c r="Z446" s="5" t="s">
        <v>38</v>
      </c>
      <c r="AA446" s="6" t="s">
        <v>38</v>
      </c>
      <c r="AB446" s="6" t="s">
        <v>38</v>
      </c>
      <c r="AC446" s="6" t="s">
        <v>38</v>
      </c>
      <c r="AD446" s="6" t="s">
        <v>38</v>
      </c>
      <c r="AE446" s="6" t="s">
        <v>38</v>
      </c>
    </row>
    <row r="447">
      <c r="A447" s="28" t="s">
        <v>1104</v>
      </c>
      <c r="B447" s="6" t="s">
        <v>663</v>
      </c>
      <c r="C447" s="6" t="s">
        <v>358</v>
      </c>
      <c r="D447" s="7" t="s">
        <v>34</v>
      </c>
      <c r="E447" s="28" t="s">
        <v>35</v>
      </c>
      <c r="F447" s="5" t="s">
        <v>326</v>
      </c>
      <c r="G447" s="6" t="s">
        <v>37</v>
      </c>
      <c r="H447" s="6" t="s">
        <v>38</v>
      </c>
      <c r="I447" s="6" t="s">
        <v>38</v>
      </c>
      <c r="J447" s="8" t="s">
        <v>163</v>
      </c>
      <c r="K447" s="5" t="s">
        <v>164</v>
      </c>
      <c r="L447" s="7" t="s">
        <v>165</v>
      </c>
      <c r="M447" s="9">
        <v>41512</v>
      </c>
      <c r="N447" s="5" t="s">
        <v>42</v>
      </c>
      <c r="O447" s="31">
        <v>42285.3980288194</v>
      </c>
      <c r="P447" s="32">
        <v>42285.3978523958</v>
      </c>
      <c r="Q447" s="28" t="s">
        <v>664</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1102</v>
      </c>
      <c r="B448" s="6" t="s">
        <v>1101</v>
      </c>
      <c r="C448" s="6" t="s">
        <v>951</v>
      </c>
      <c r="D448" s="7" t="s">
        <v>34</v>
      </c>
      <c r="E448" s="28" t="s">
        <v>35</v>
      </c>
      <c r="F448" s="5" t="s">
        <v>59</v>
      </c>
      <c r="G448" s="6" t="s">
        <v>37</v>
      </c>
      <c r="H448" s="6" t="s">
        <v>38</v>
      </c>
      <c r="I448" s="6" t="s">
        <v>38</v>
      </c>
      <c r="J448" s="8" t="s">
        <v>163</v>
      </c>
      <c r="K448" s="5" t="s">
        <v>164</v>
      </c>
      <c r="L448" s="7" t="s">
        <v>165</v>
      </c>
      <c r="M448" s="9">
        <v>429101</v>
      </c>
      <c r="N448" s="5" t="s">
        <v>63</v>
      </c>
      <c r="O448" s="31">
        <v>42285.3980291667</v>
      </c>
      <c r="P448" s="32">
        <v>42285.397852581</v>
      </c>
      <c r="Q448" s="28" t="s">
        <v>1100</v>
      </c>
      <c r="R448" s="29" t="s">
        <v>1205</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1206</v>
      </c>
      <c r="B449" s="6" t="s">
        <v>1207</v>
      </c>
      <c r="C449" s="6" t="s">
        <v>592</v>
      </c>
      <c r="D449" s="7" t="s">
        <v>34</v>
      </c>
      <c r="E449" s="28" t="s">
        <v>35</v>
      </c>
      <c r="F449" s="5" t="s">
        <v>596</v>
      </c>
      <c r="G449" s="6" t="s">
        <v>37</v>
      </c>
      <c r="H449" s="6" t="s">
        <v>38</v>
      </c>
      <c r="I449" s="6" t="s">
        <v>38</v>
      </c>
      <c r="J449" s="8" t="s">
        <v>133</v>
      </c>
      <c r="K449" s="5" t="s">
        <v>134</v>
      </c>
      <c r="L449" s="7" t="s">
        <v>135</v>
      </c>
      <c r="M449" s="9">
        <v>444700</v>
      </c>
      <c r="N449" s="5" t="s">
        <v>94</v>
      </c>
      <c r="O449" s="31">
        <v>42285.3860271644</v>
      </c>
      <c r="P449" s="32">
        <v>42285.3859210301</v>
      </c>
      <c r="Q449" s="28" t="s">
        <v>38</v>
      </c>
      <c r="R449" s="29" t="s">
        <v>38</v>
      </c>
      <c r="S449" s="28" t="s">
        <v>38</v>
      </c>
      <c r="T449" s="28" t="s">
        <v>38</v>
      </c>
      <c r="U449" s="5" t="s">
        <v>38</v>
      </c>
      <c r="V449" s="28" t="s">
        <v>38</v>
      </c>
      <c r="W449" s="7" t="s">
        <v>38</v>
      </c>
      <c r="X449" s="7" t="s">
        <v>38</v>
      </c>
      <c r="Y449" s="5" t="s">
        <v>38</v>
      </c>
      <c r="Z449" s="5" t="s">
        <v>38</v>
      </c>
      <c r="AA449" s="6" t="s">
        <v>38</v>
      </c>
      <c r="AB449" s="6" t="s">
        <v>1208</v>
      </c>
      <c r="AC449" s="6" t="s">
        <v>38</v>
      </c>
      <c r="AD449" s="6" t="s">
        <v>38</v>
      </c>
      <c r="AE449" s="6" t="s">
        <v>38</v>
      </c>
    </row>
    <row r="450">
      <c r="A450" s="28" t="s">
        <v>136</v>
      </c>
      <c r="B450" s="6" t="s">
        <v>132</v>
      </c>
      <c r="C450" s="6" t="s">
        <v>122</v>
      </c>
      <c r="D450" s="7" t="s">
        <v>34</v>
      </c>
      <c r="E450" s="28" t="s">
        <v>35</v>
      </c>
      <c r="F450" s="5" t="s">
        <v>46</v>
      </c>
      <c r="G450" s="6" t="s">
        <v>37</v>
      </c>
      <c r="H450" s="6" t="s">
        <v>38</v>
      </c>
      <c r="I450" s="6" t="s">
        <v>38</v>
      </c>
      <c r="J450" s="8" t="s">
        <v>133</v>
      </c>
      <c r="K450" s="5" t="s">
        <v>134</v>
      </c>
      <c r="L450" s="7" t="s">
        <v>135</v>
      </c>
      <c r="M450" s="9">
        <v>40241</v>
      </c>
      <c r="N450" s="5" t="s">
        <v>54</v>
      </c>
      <c r="O450" s="31">
        <v>42285.3980297106</v>
      </c>
      <c r="P450" s="32">
        <v>42285.3978535069</v>
      </c>
      <c r="Q450" s="28" t="s">
        <v>131</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1209</v>
      </c>
      <c r="B451" s="6" t="s">
        <v>1210</v>
      </c>
      <c r="C451" s="6" t="s">
        <v>122</v>
      </c>
      <c r="D451" s="7" t="s">
        <v>34</v>
      </c>
      <c r="E451" s="28" t="s">
        <v>35</v>
      </c>
      <c r="F451" s="5" t="s">
        <v>696</v>
      </c>
      <c r="G451" s="6" t="s">
        <v>37</v>
      </c>
      <c r="H451" s="6" t="s">
        <v>38</v>
      </c>
      <c r="I451" s="6" t="s">
        <v>38</v>
      </c>
      <c r="J451" s="8" t="s">
        <v>194</v>
      </c>
      <c r="K451" s="5" t="s">
        <v>195</v>
      </c>
      <c r="L451" s="7" t="s">
        <v>196</v>
      </c>
      <c r="M451" s="9">
        <v>444900</v>
      </c>
      <c r="N451" s="5" t="s">
        <v>42</v>
      </c>
      <c r="O451" s="31">
        <v>42285.398030787</v>
      </c>
      <c r="P451" s="32">
        <v>42285.3978535069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1205</v>
      </c>
      <c r="B452" s="6" t="s">
        <v>1101</v>
      </c>
      <c r="C452" s="6" t="s">
        <v>951</v>
      </c>
      <c r="D452" s="7" t="s">
        <v>34</v>
      </c>
      <c r="E452" s="28" t="s">
        <v>35</v>
      </c>
      <c r="F452" s="5" t="s">
        <v>59</v>
      </c>
      <c r="G452" s="6" t="s">
        <v>37</v>
      </c>
      <c r="H452" s="6" t="s">
        <v>38</v>
      </c>
      <c r="I452" s="6" t="s">
        <v>38</v>
      </c>
      <c r="J452" s="8" t="s">
        <v>163</v>
      </c>
      <c r="K452" s="5" t="s">
        <v>164</v>
      </c>
      <c r="L452" s="7" t="s">
        <v>165</v>
      </c>
      <c r="M452" s="9">
        <v>429102</v>
      </c>
      <c r="N452" s="5" t="s">
        <v>63</v>
      </c>
      <c r="O452" s="31">
        <v>42285.398031169</v>
      </c>
      <c r="P452" s="32">
        <v>42285.397853669</v>
      </c>
      <c r="Q452" s="28" t="s">
        <v>1102</v>
      </c>
      <c r="R452" s="29" t="s">
        <v>1211</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1187</v>
      </c>
      <c r="B453" s="6" t="s">
        <v>713</v>
      </c>
      <c r="C453" s="6" t="s">
        <v>714</v>
      </c>
      <c r="D453" s="7" t="s">
        <v>34</v>
      </c>
      <c r="E453" s="28" t="s">
        <v>35</v>
      </c>
      <c r="F453" s="5" t="s">
        <v>326</v>
      </c>
      <c r="G453" s="6" t="s">
        <v>37</v>
      </c>
      <c r="H453" s="6" t="s">
        <v>38</v>
      </c>
      <c r="I453" s="6" t="s">
        <v>38</v>
      </c>
      <c r="J453" s="8" t="s">
        <v>163</v>
      </c>
      <c r="K453" s="5" t="s">
        <v>164</v>
      </c>
      <c r="L453" s="7" t="s">
        <v>165</v>
      </c>
      <c r="M453" s="9">
        <v>41702</v>
      </c>
      <c r="N453" s="5" t="s">
        <v>42</v>
      </c>
      <c r="O453" s="31">
        <v>42285.398031713</v>
      </c>
      <c r="P453" s="32">
        <v>42285.3978538542</v>
      </c>
      <c r="Q453" s="28" t="s">
        <v>716</v>
      </c>
      <c r="R453" s="29" t="s">
        <v>38</v>
      </c>
      <c r="S453" s="28" t="s">
        <v>38</v>
      </c>
      <c r="T453" s="28" t="s">
        <v>38</v>
      </c>
      <c r="U453" s="5" t="s">
        <v>505</v>
      </c>
      <c r="V453" s="28" t="s">
        <v>38</v>
      </c>
      <c r="W453" s="7" t="s">
        <v>38</v>
      </c>
      <c r="X453" s="7" t="s">
        <v>38</v>
      </c>
      <c r="Y453" s="5" t="s">
        <v>38</v>
      </c>
      <c r="Z453" s="5" t="s">
        <v>38</v>
      </c>
      <c r="AA453" s="6" t="s">
        <v>38</v>
      </c>
      <c r="AB453" s="6" t="s">
        <v>38</v>
      </c>
      <c r="AC453" s="6" t="s">
        <v>38</v>
      </c>
      <c r="AD453" s="6" t="s">
        <v>38</v>
      </c>
      <c r="AE453" s="6" t="s">
        <v>38</v>
      </c>
    </row>
    <row r="454">
      <c r="A454" s="28" t="s">
        <v>1183</v>
      </c>
      <c r="B454" s="6" t="s">
        <v>1182</v>
      </c>
      <c r="C454" s="6" t="s">
        <v>477</v>
      </c>
      <c r="D454" s="7" t="s">
        <v>34</v>
      </c>
      <c r="E454" s="28" t="s">
        <v>35</v>
      </c>
      <c r="F454" s="5" t="s">
        <v>696</v>
      </c>
      <c r="G454" s="6" t="s">
        <v>37</v>
      </c>
      <c r="H454" s="6" t="s">
        <v>38</v>
      </c>
      <c r="I454" s="6" t="s">
        <v>38</v>
      </c>
      <c r="J454" s="8" t="s">
        <v>163</v>
      </c>
      <c r="K454" s="5" t="s">
        <v>164</v>
      </c>
      <c r="L454" s="7" t="s">
        <v>165</v>
      </c>
      <c r="M454" s="9">
        <v>41642</v>
      </c>
      <c r="N454" s="5" t="s">
        <v>42</v>
      </c>
      <c r="O454" s="31">
        <v>42285.3980320602</v>
      </c>
      <c r="P454" s="32">
        <v>42285.3978540162</v>
      </c>
      <c r="Q454" s="28" t="s">
        <v>697</v>
      </c>
      <c r="R454" s="29" t="s">
        <v>38</v>
      </c>
      <c r="S454" s="28" t="s">
        <v>38</v>
      </c>
      <c r="T454" s="28" t="s">
        <v>38</v>
      </c>
      <c r="U454" s="5" t="s">
        <v>505</v>
      </c>
      <c r="V454" s="28" t="s">
        <v>38</v>
      </c>
      <c r="W454" s="7" t="s">
        <v>38</v>
      </c>
      <c r="X454" s="7" t="s">
        <v>38</v>
      </c>
      <c r="Y454" s="5" t="s">
        <v>38</v>
      </c>
      <c r="Z454" s="5" t="s">
        <v>38</v>
      </c>
      <c r="AA454" s="6" t="s">
        <v>38</v>
      </c>
      <c r="AB454" s="6" t="s">
        <v>38</v>
      </c>
      <c r="AC454" s="6" t="s">
        <v>38</v>
      </c>
      <c r="AD454" s="6" t="s">
        <v>38</v>
      </c>
      <c r="AE454" s="6" t="s">
        <v>38</v>
      </c>
    </row>
    <row r="455">
      <c r="A455" s="28" t="s">
        <v>1111</v>
      </c>
      <c r="B455" s="6" t="s">
        <v>1212</v>
      </c>
      <c r="C455" s="6" t="s">
        <v>933</v>
      </c>
      <c r="D455" s="7" t="s">
        <v>34</v>
      </c>
      <c r="E455" s="28" t="s">
        <v>35</v>
      </c>
      <c r="F455" s="5" t="s">
        <v>673</v>
      </c>
      <c r="G455" s="6" t="s">
        <v>37</v>
      </c>
      <c r="H455" s="6" t="s">
        <v>38</v>
      </c>
      <c r="I455" s="6" t="s">
        <v>38</v>
      </c>
      <c r="J455" s="8" t="s">
        <v>906</v>
      </c>
      <c r="K455" s="5" t="s">
        <v>907</v>
      </c>
      <c r="L455" s="7" t="s">
        <v>908</v>
      </c>
      <c r="M455" s="9">
        <v>42662</v>
      </c>
      <c r="N455" s="5" t="s">
        <v>273</v>
      </c>
      <c r="O455" s="31">
        <v>42285.3980326042</v>
      </c>
      <c r="P455" s="32">
        <v>42285.3978542014</v>
      </c>
      <c r="Q455" s="28" t="s">
        <v>1040</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1123</v>
      </c>
      <c r="B456" s="6" t="s">
        <v>595</v>
      </c>
      <c r="C456" s="6" t="s">
        <v>592</v>
      </c>
      <c r="D456" s="7" t="s">
        <v>34</v>
      </c>
      <c r="E456" s="28" t="s">
        <v>35</v>
      </c>
      <c r="F456" s="5" t="s">
        <v>596</v>
      </c>
      <c r="G456" s="6" t="s">
        <v>37</v>
      </c>
      <c r="H456" s="6" t="s">
        <v>38</v>
      </c>
      <c r="I456" s="6" t="s">
        <v>38</v>
      </c>
      <c r="J456" s="8" t="s">
        <v>128</v>
      </c>
      <c r="K456" s="5" t="s">
        <v>129</v>
      </c>
      <c r="L456" s="7" t="s">
        <v>130</v>
      </c>
      <c r="M456" s="9">
        <v>41662</v>
      </c>
      <c r="N456" s="5" t="s">
        <v>94</v>
      </c>
      <c r="O456" s="31">
        <v>42285.3860273495</v>
      </c>
      <c r="P456" s="32">
        <v>42285.3859211806</v>
      </c>
      <c r="Q456" s="28" t="s">
        <v>703</v>
      </c>
      <c r="R456" s="29" t="s">
        <v>38</v>
      </c>
      <c r="S456" s="28" t="s">
        <v>38</v>
      </c>
      <c r="T456" s="28" t="s">
        <v>38</v>
      </c>
      <c r="U456" s="5" t="s">
        <v>38</v>
      </c>
      <c r="V456" s="28" t="s">
        <v>38</v>
      </c>
      <c r="W456" s="7" t="s">
        <v>38</v>
      </c>
      <c r="X456" s="7" t="s">
        <v>38</v>
      </c>
      <c r="Y456" s="5" t="s">
        <v>38</v>
      </c>
      <c r="Z456" s="5" t="s">
        <v>38</v>
      </c>
      <c r="AA456" s="6" t="s">
        <v>231</v>
      </c>
      <c r="AB456" s="6" t="s">
        <v>704</v>
      </c>
      <c r="AC456" s="6" t="s">
        <v>705</v>
      </c>
      <c r="AD456" s="6" t="s">
        <v>38</v>
      </c>
      <c r="AE456" s="6" t="s">
        <v>38</v>
      </c>
    </row>
    <row r="457">
      <c r="A457" s="28" t="s">
        <v>1133</v>
      </c>
      <c r="B457" s="6" t="s">
        <v>1132</v>
      </c>
      <c r="C457" s="6" t="s">
        <v>951</v>
      </c>
      <c r="D457" s="7" t="s">
        <v>34</v>
      </c>
      <c r="E457" s="28" t="s">
        <v>35</v>
      </c>
      <c r="F457" s="5" t="s">
        <v>596</v>
      </c>
      <c r="G457" s="6" t="s">
        <v>37</v>
      </c>
      <c r="H457" s="6" t="s">
        <v>38</v>
      </c>
      <c r="I457" s="6" t="s">
        <v>38</v>
      </c>
      <c r="J457" s="8" t="s">
        <v>199</v>
      </c>
      <c r="K457" s="5" t="s">
        <v>200</v>
      </c>
      <c r="L457" s="7" t="s">
        <v>201</v>
      </c>
      <c r="M457" s="9">
        <v>41002</v>
      </c>
      <c r="N457" s="5" t="s">
        <v>42</v>
      </c>
      <c r="O457" s="31">
        <v>42285.3860289699</v>
      </c>
      <c r="P457" s="32">
        <v>42285.3859213773</v>
      </c>
      <c r="Q457" s="28" t="s">
        <v>485</v>
      </c>
      <c r="R457" s="29" t="s">
        <v>38</v>
      </c>
      <c r="S457" s="28" t="s">
        <v>38</v>
      </c>
      <c r="T457" s="28" t="s">
        <v>38</v>
      </c>
      <c r="U457" s="5" t="s">
        <v>38</v>
      </c>
      <c r="V457" s="28" t="s">
        <v>38</v>
      </c>
      <c r="W457" s="7" t="s">
        <v>38</v>
      </c>
      <c r="X457" s="7" t="s">
        <v>38</v>
      </c>
      <c r="Y457" s="5" t="s">
        <v>38</v>
      </c>
      <c r="Z457" s="5" t="s">
        <v>38</v>
      </c>
      <c r="AA457" s="6" t="s">
        <v>482</v>
      </c>
      <c r="AB457" s="6" t="s">
        <v>484</v>
      </c>
      <c r="AC457" s="6" t="s">
        <v>38</v>
      </c>
      <c r="AD457" s="6" t="s">
        <v>38</v>
      </c>
      <c r="AE457" s="6" t="s">
        <v>38</v>
      </c>
    </row>
    <row r="458">
      <c r="A458" s="28" t="s">
        <v>1162</v>
      </c>
      <c r="B458" s="6" t="s">
        <v>1160</v>
      </c>
      <c r="C458" s="6" t="s">
        <v>1161</v>
      </c>
      <c r="D458" s="7" t="s">
        <v>34</v>
      </c>
      <c r="E458" s="28" t="s">
        <v>35</v>
      </c>
      <c r="F458" s="5" t="s">
        <v>596</v>
      </c>
      <c r="G458" s="6" t="s">
        <v>37</v>
      </c>
      <c r="H458" s="6" t="s">
        <v>38</v>
      </c>
      <c r="I458" s="6" t="s">
        <v>38</v>
      </c>
      <c r="J458" s="8" t="s">
        <v>133</v>
      </c>
      <c r="K458" s="5" t="s">
        <v>134</v>
      </c>
      <c r="L458" s="7" t="s">
        <v>135</v>
      </c>
      <c r="M458" s="9">
        <v>438401</v>
      </c>
      <c r="N458" s="5" t="s">
        <v>94</v>
      </c>
      <c r="O458" s="31">
        <v>42285.3860304398</v>
      </c>
      <c r="P458" s="32">
        <v>42285.3859215625</v>
      </c>
      <c r="Q458" s="28" t="s">
        <v>1159</v>
      </c>
      <c r="R458" s="29" t="s">
        <v>38</v>
      </c>
      <c r="S458" s="28" t="s">
        <v>38</v>
      </c>
      <c r="T458" s="28" t="s">
        <v>38</v>
      </c>
      <c r="U458" s="5" t="s">
        <v>38</v>
      </c>
      <c r="V458" s="28" t="s">
        <v>38</v>
      </c>
      <c r="W458" s="7" t="s">
        <v>38</v>
      </c>
      <c r="X458" s="7" t="s">
        <v>38</v>
      </c>
      <c r="Y458" s="5" t="s">
        <v>38</v>
      </c>
      <c r="Z458" s="5" t="s">
        <v>38</v>
      </c>
      <c r="AA458" s="6" t="s">
        <v>38</v>
      </c>
      <c r="AB458" s="6" t="s">
        <v>1163</v>
      </c>
      <c r="AC458" s="6" t="s">
        <v>1213</v>
      </c>
      <c r="AD458" s="6" t="s">
        <v>38</v>
      </c>
      <c r="AE458" s="6" t="s">
        <v>38</v>
      </c>
    </row>
    <row r="459">
      <c r="A459" s="28" t="s">
        <v>1195</v>
      </c>
      <c r="B459" s="6" t="s">
        <v>672</v>
      </c>
      <c r="C459" s="6" t="s">
        <v>358</v>
      </c>
      <c r="D459" s="7" t="s">
        <v>34</v>
      </c>
      <c r="E459" s="28" t="s">
        <v>35</v>
      </c>
      <c r="F459" s="5" t="s">
        <v>673</v>
      </c>
      <c r="G459" s="6" t="s">
        <v>37</v>
      </c>
      <c r="H459" s="6" t="s">
        <v>38</v>
      </c>
      <c r="I459" s="6" t="s">
        <v>38</v>
      </c>
      <c r="J459" s="8" t="s">
        <v>123</v>
      </c>
      <c r="K459" s="5" t="s">
        <v>124</v>
      </c>
      <c r="L459" s="7" t="s">
        <v>125</v>
      </c>
      <c r="M459" s="9">
        <v>41553</v>
      </c>
      <c r="N459" s="5" t="s">
        <v>273</v>
      </c>
      <c r="O459" s="31">
        <v>42285.3980331366</v>
      </c>
      <c r="P459" s="32">
        <v>42285.3978543982</v>
      </c>
      <c r="Q459" s="28" t="s">
        <v>1093</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1193</v>
      </c>
      <c r="B460" s="6" t="s">
        <v>718</v>
      </c>
      <c r="C460" s="6" t="s">
        <v>719</v>
      </c>
      <c r="D460" s="7" t="s">
        <v>34</v>
      </c>
      <c r="E460" s="28" t="s">
        <v>35</v>
      </c>
      <c r="F460" s="5" t="s">
        <v>673</v>
      </c>
      <c r="G460" s="6" t="s">
        <v>37</v>
      </c>
      <c r="H460" s="6" t="s">
        <v>38</v>
      </c>
      <c r="I460" s="6" t="s">
        <v>38</v>
      </c>
      <c r="J460" s="8" t="s">
        <v>123</v>
      </c>
      <c r="K460" s="5" t="s">
        <v>124</v>
      </c>
      <c r="L460" s="7" t="s">
        <v>125</v>
      </c>
      <c r="M460" s="9">
        <v>41713</v>
      </c>
      <c r="N460" s="5" t="s">
        <v>273</v>
      </c>
      <c r="O460" s="31">
        <v>42285.3980336806</v>
      </c>
      <c r="P460" s="32">
        <v>42285.3978545949</v>
      </c>
      <c r="Q460" s="28" t="s">
        <v>1094</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1192</v>
      </c>
      <c r="B461" s="6" t="s">
        <v>990</v>
      </c>
      <c r="C461" s="6" t="s">
        <v>592</v>
      </c>
      <c r="D461" s="7" t="s">
        <v>34</v>
      </c>
      <c r="E461" s="28" t="s">
        <v>35</v>
      </c>
      <c r="F461" s="5" t="s">
        <v>673</v>
      </c>
      <c r="G461" s="6" t="s">
        <v>37</v>
      </c>
      <c r="H461" s="6" t="s">
        <v>38</v>
      </c>
      <c r="I461" s="6" t="s">
        <v>38</v>
      </c>
      <c r="J461" s="8" t="s">
        <v>123</v>
      </c>
      <c r="K461" s="5" t="s">
        <v>124</v>
      </c>
      <c r="L461" s="7" t="s">
        <v>125</v>
      </c>
      <c r="M461" s="9">
        <v>42533</v>
      </c>
      <c r="N461" s="5" t="s">
        <v>273</v>
      </c>
      <c r="O461" s="31">
        <v>42285.3980340625</v>
      </c>
      <c r="P461" s="32">
        <v>42285.3978547454</v>
      </c>
      <c r="Q461" s="28" t="s">
        <v>1096</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1191</v>
      </c>
      <c r="B462" s="6" t="s">
        <v>1091</v>
      </c>
      <c r="C462" s="6" t="s">
        <v>1190</v>
      </c>
      <c r="D462" s="7" t="s">
        <v>34</v>
      </c>
      <c r="E462" s="28" t="s">
        <v>35</v>
      </c>
      <c r="F462" s="5" t="s">
        <v>59</v>
      </c>
      <c r="G462" s="6" t="s">
        <v>37</v>
      </c>
      <c r="H462" s="6" t="s">
        <v>38</v>
      </c>
      <c r="I462" s="6" t="s">
        <v>38</v>
      </c>
      <c r="J462" s="8" t="s">
        <v>123</v>
      </c>
      <c r="K462" s="5" t="s">
        <v>124</v>
      </c>
      <c r="L462" s="7" t="s">
        <v>125</v>
      </c>
      <c r="M462" s="9">
        <v>428203</v>
      </c>
      <c r="N462" s="5" t="s">
        <v>42</v>
      </c>
      <c r="O462" s="31">
        <v>42285.3980345718</v>
      </c>
      <c r="P462" s="32">
        <v>42285.3978549421</v>
      </c>
      <c r="Q462" s="28" t="s">
        <v>1168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1194</v>
      </c>
      <c r="B463" s="6" t="s">
        <v>850</v>
      </c>
      <c r="C463" s="6" t="s">
        <v>792</v>
      </c>
      <c r="D463" s="7" t="s">
        <v>34</v>
      </c>
      <c r="E463" s="28" t="s">
        <v>35</v>
      </c>
      <c r="F463" s="5" t="s">
        <v>673</v>
      </c>
      <c r="G463" s="6" t="s">
        <v>37</v>
      </c>
      <c r="H463" s="6" t="s">
        <v>38</v>
      </c>
      <c r="I463" s="6" t="s">
        <v>38</v>
      </c>
      <c r="J463" s="8" t="s">
        <v>123</v>
      </c>
      <c r="K463" s="5" t="s">
        <v>124</v>
      </c>
      <c r="L463" s="7" t="s">
        <v>125</v>
      </c>
      <c r="M463" s="9">
        <v>42123</v>
      </c>
      <c r="N463" s="5" t="s">
        <v>273</v>
      </c>
      <c r="O463" s="31">
        <v>42285.3980351505</v>
      </c>
      <c r="P463" s="32">
        <v>42285.3978551273</v>
      </c>
      <c r="Q463" s="28" t="s">
        <v>1095</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1211</v>
      </c>
      <c r="B464" s="6" t="s">
        <v>1101</v>
      </c>
      <c r="C464" s="6" t="s">
        <v>951</v>
      </c>
      <c r="D464" s="7" t="s">
        <v>34</v>
      </c>
      <c r="E464" s="28" t="s">
        <v>35</v>
      </c>
      <c r="F464" s="5" t="s">
        <v>59</v>
      </c>
      <c r="G464" s="6" t="s">
        <v>37</v>
      </c>
      <c r="H464" s="6" t="s">
        <v>38</v>
      </c>
      <c r="I464" s="6" t="s">
        <v>38</v>
      </c>
      <c r="J464" s="8" t="s">
        <v>163</v>
      </c>
      <c r="K464" s="5" t="s">
        <v>164</v>
      </c>
      <c r="L464" s="7" t="s">
        <v>165</v>
      </c>
      <c r="M464" s="9">
        <v>429103</v>
      </c>
      <c r="N464" s="5" t="s">
        <v>273</v>
      </c>
      <c r="O464" s="31">
        <v>42285.3980354977</v>
      </c>
      <c r="P464" s="32">
        <v>42285.3978551273</v>
      </c>
      <c r="Q464" s="28" t="s">
        <v>1205</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68</v>
      </c>
      <c r="B465" s="6" t="s">
        <v>66</v>
      </c>
      <c r="C465" s="6" t="s">
        <v>67</v>
      </c>
      <c r="D465" s="7" t="s">
        <v>34</v>
      </c>
      <c r="E465" s="28" t="s">
        <v>35</v>
      </c>
      <c r="F465" s="5" t="s">
        <v>46</v>
      </c>
      <c r="G465" s="6" t="s">
        <v>37</v>
      </c>
      <c r="H465" s="6" t="s">
        <v>38</v>
      </c>
      <c r="I465" s="6" t="s">
        <v>38</v>
      </c>
      <c r="J465" s="8" t="s">
        <v>60</v>
      </c>
      <c r="K465" s="5" t="s">
        <v>61</v>
      </c>
      <c r="L465" s="7" t="s">
        <v>62</v>
      </c>
      <c r="M465" s="9">
        <v>40051</v>
      </c>
      <c r="N465" s="5" t="s">
        <v>42</v>
      </c>
      <c r="O465" s="31">
        <v>42285.3980360301</v>
      </c>
      <c r="P465" s="32">
        <v>42285.3978562153</v>
      </c>
      <c r="Q465" s="28" t="s">
        <v>65</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645</v>
      </c>
      <c r="B466" s="6" t="s">
        <v>644</v>
      </c>
      <c r="C466" s="6" t="s">
        <v>508</v>
      </c>
      <c r="D466" s="7" t="s">
        <v>34</v>
      </c>
      <c r="E466" s="28" t="s">
        <v>35</v>
      </c>
      <c r="F466" s="5" t="s">
        <v>326</v>
      </c>
      <c r="G466" s="6" t="s">
        <v>37</v>
      </c>
      <c r="H466" s="6" t="s">
        <v>38</v>
      </c>
      <c r="I466" s="6" t="s">
        <v>38</v>
      </c>
      <c r="J466" s="8" t="s">
        <v>168</v>
      </c>
      <c r="K466" s="5" t="s">
        <v>169</v>
      </c>
      <c r="L466" s="7" t="s">
        <v>170</v>
      </c>
      <c r="M466" s="9">
        <v>41451</v>
      </c>
      <c r="N466" s="5" t="s">
        <v>94</v>
      </c>
      <c r="O466" s="31">
        <v>42285.3980371181</v>
      </c>
      <c r="P466" s="32">
        <v>42285.3978572917</v>
      </c>
      <c r="Q466" s="28" t="s">
        <v>643</v>
      </c>
      <c r="R466" s="29" t="s">
        <v>38</v>
      </c>
      <c r="S466" s="28" t="s">
        <v>38</v>
      </c>
      <c r="T466" s="28" t="s">
        <v>526</v>
      </c>
      <c r="U466" s="5" t="s">
        <v>527</v>
      </c>
      <c r="V466" s="28" t="s">
        <v>38</v>
      </c>
      <c r="W466" s="7" t="s">
        <v>38</v>
      </c>
      <c r="X466" s="7" t="s">
        <v>38</v>
      </c>
      <c r="Y466" s="5" t="s">
        <v>38</v>
      </c>
      <c r="Z466" s="5" t="s">
        <v>38</v>
      </c>
      <c r="AA466" s="6" t="s">
        <v>38</v>
      </c>
      <c r="AB466" s="6" t="s">
        <v>38</v>
      </c>
      <c r="AC466" s="6" t="s">
        <v>38</v>
      </c>
      <c r="AD466" s="6" t="s">
        <v>38</v>
      </c>
      <c r="AE4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5d4ea5dd5e408a"/>
    <hyperlink ref="E2" r:id="Rd6dcc80cac2346e5"/>
    <hyperlink ref="A3" r:id="R4a1da61f8d2f4d10"/>
    <hyperlink ref="E3" r:id="Rbdf4d7658fb44f9a"/>
    <hyperlink ref="A4" r:id="Re96346e9db6d4100"/>
    <hyperlink ref="E4" r:id="R91d7f5c18fbe474f"/>
    <hyperlink ref="A5" r:id="R457da9dc949c47cd"/>
    <hyperlink ref="E5" r:id="R6cd34d5fe8bf45ee"/>
    <hyperlink ref="A6" r:id="R211f50d65adc4d12"/>
    <hyperlink ref="E6" r:id="R5c60922243a14d11"/>
    <hyperlink ref="R6" r:id="R08811dcef35d4063"/>
    <hyperlink ref="A7" r:id="R2d83fe1a88da4065"/>
    <hyperlink ref="E7" r:id="R3fe8d755aaae4ea0"/>
    <hyperlink ref="R7" r:id="R641f1f2fca7546de"/>
    <hyperlink ref="A8" r:id="R5685dc9f0aac433d"/>
    <hyperlink ref="E8" r:id="R0dce14b4668b4727"/>
    <hyperlink ref="A9" r:id="R0f145722aec74ce5"/>
    <hyperlink ref="E9" r:id="Ref6a21dfc2884041"/>
    <hyperlink ref="A10" r:id="R567f66f81c3941b5"/>
    <hyperlink ref="E10" r:id="R3f6b9249339f4d15"/>
    <hyperlink ref="A11" r:id="Ra488a9fad2db451e"/>
    <hyperlink ref="E11" r:id="R21c5d257ad754c91"/>
    <hyperlink ref="A12" r:id="R70dffeda671542b7"/>
    <hyperlink ref="E12" r:id="Rbad4dd8c61544b4c"/>
    <hyperlink ref="A13" r:id="R6dd309b7e3bf4ded"/>
    <hyperlink ref="E13" r:id="R571ef2cc116c46d1"/>
    <hyperlink ref="A14" r:id="R0200209c95a14a90"/>
    <hyperlink ref="E14" r:id="Rc5e639f7f1724553"/>
    <hyperlink ref="A15" r:id="R972eb9425fef42ce"/>
    <hyperlink ref="E15" r:id="Rdb812efa044e4801"/>
    <hyperlink ref="A16" r:id="R55afa2d9a07f41a5"/>
    <hyperlink ref="E16" r:id="R765e022b48cd46e5"/>
    <hyperlink ref="A17" r:id="R5874a7a5413a438a"/>
    <hyperlink ref="E17" r:id="R14763010c17a4142"/>
    <hyperlink ref="A18" r:id="R5ae9dc55ecfb41f6"/>
    <hyperlink ref="E18" r:id="R177c155f12c5465a"/>
    <hyperlink ref="A19" r:id="R728c332925f24ea1"/>
    <hyperlink ref="E19" r:id="R7d843a1ce7b2451a"/>
    <hyperlink ref="A20" r:id="R74800f586e244af9"/>
    <hyperlink ref="E20" r:id="R0cbfa7c5a1484d73"/>
    <hyperlink ref="A21" r:id="Raedbf6e6e95e4032"/>
    <hyperlink ref="E21" r:id="R24ca8e92330e4665"/>
    <hyperlink ref="A22" r:id="R0506094c4cde4b87"/>
    <hyperlink ref="E22" r:id="Rbffdfdb1c27a4adc"/>
    <hyperlink ref="A23" r:id="R5c47ad47726d46d8"/>
    <hyperlink ref="E23" r:id="Rccf5f039ff2742a9"/>
    <hyperlink ref="A24" r:id="R74465cc22378426c"/>
    <hyperlink ref="E24" r:id="R5ed29eb8b5d04bc9"/>
    <hyperlink ref="A25" r:id="R53d9d9b70e8a4887"/>
    <hyperlink ref="E25" r:id="Rd77bae8202aa4e50"/>
    <hyperlink ref="A26" r:id="Rf2f8cb08d7984fb3"/>
    <hyperlink ref="E26" r:id="R465c5587e36a4b3c"/>
    <hyperlink ref="R26" r:id="Re0272a0aa2d841d6"/>
    <hyperlink ref="A27" r:id="Ra2fefdee02634cba"/>
    <hyperlink ref="E27" r:id="R632df1d411ea4e50"/>
    <hyperlink ref="A28" r:id="Rae9497a475ee4d0a"/>
    <hyperlink ref="E28" r:id="R0b8133ecaf0240f6"/>
    <hyperlink ref="A29" r:id="R8764333aced54c89"/>
    <hyperlink ref="E29" r:id="Ra987f2b9fcce4a70"/>
    <hyperlink ref="A30" r:id="R76401432706241a7"/>
    <hyperlink ref="E30" r:id="R95cbf283963d447f"/>
    <hyperlink ref="A31" r:id="R9fdae43148214d9e"/>
    <hyperlink ref="E31" r:id="Rbc309919038e4c76"/>
    <hyperlink ref="A32" r:id="Rdecaf5025cd1416d"/>
    <hyperlink ref="E32" r:id="R6c6dc4b3dde94485"/>
    <hyperlink ref="A33" r:id="Rb6e96a116adc4add"/>
    <hyperlink ref="E33" r:id="R6d63a427cce74360"/>
    <hyperlink ref="A34" r:id="Rf7716b78642041bd"/>
    <hyperlink ref="E34" r:id="Rf6b1dd41c4464989"/>
    <hyperlink ref="A35" r:id="R5ae5a2727edd4398"/>
    <hyperlink ref="E35" r:id="R2eef004023774fea"/>
    <hyperlink ref="A36" r:id="R407349db731042b8"/>
    <hyperlink ref="E36" r:id="R6421038a9dab4e57"/>
    <hyperlink ref="A37" r:id="Rb40c278409a04b7d"/>
    <hyperlink ref="E37" r:id="R0ae465ba3d6449ee"/>
    <hyperlink ref="A38" r:id="R334c861281a2449c"/>
    <hyperlink ref="E38" r:id="Rcbb60868e97945e3"/>
    <hyperlink ref="A39" r:id="R7785ac31a41647e9"/>
    <hyperlink ref="E39" r:id="Raebb9ec947a7482c"/>
    <hyperlink ref="A40" r:id="Rbe441c155311471c"/>
    <hyperlink ref="E40" r:id="Re325a44364024244"/>
    <hyperlink ref="A41" r:id="Ra27a7fb2c9384b60"/>
    <hyperlink ref="E41" r:id="R659ececab1954649"/>
    <hyperlink ref="A42" r:id="Rc4e57a2aa9634c9a"/>
    <hyperlink ref="E42" r:id="R7062b500e7db46c9"/>
    <hyperlink ref="S42" r:id="Re1bfe8974069475a"/>
    <hyperlink ref="A43" r:id="Rd7392b46aea9401c"/>
    <hyperlink ref="E43" r:id="Ra808f92dead54f03"/>
    <hyperlink ref="A44" r:id="Rdba5f024f32546f0"/>
    <hyperlink ref="E44" r:id="R7443439ea81e443d"/>
    <hyperlink ref="A45" r:id="Rdd7b5701000c4958"/>
    <hyperlink ref="E45" r:id="Ra03547fa80bb42a6"/>
    <hyperlink ref="A46" r:id="Rcc56e67c332e4866"/>
    <hyperlink ref="E46" r:id="R0e4e228e70c94534"/>
    <hyperlink ref="A47" r:id="Rbce59095e8004d31"/>
    <hyperlink ref="E47" r:id="R10a8457f57bd41d9"/>
    <hyperlink ref="S47" r:id="R0e5e146197c74493"/>
    <hyperlink ref="A48" r:id="R423879c4586546fd"/>
    <hyperlink ref="E48" r:id="R9e0a9bba13f54f19"/>
    <hyperlink ref="S48" r:id="Radd832bdb69f4953"/>
    <hyperlink ref="A49" r:id="R40022c726c9641f3"/>
    <hyperlink ref="E49" r:id="Ra1c5de7c27e74dc3"/>
    <hyperlink ref="S49" r:id="Reacded367a274e41"/>
    <hyperlink ref="A50" r:id="R35a4d4a1e7b34ac0"/>
    <hyperlink ref="E50" r:id="Rae61798f199c45e9"/>
    <hyperlink ref="A51" r:id="Rf6087be420cb4405"/>
    <hyperlink ref="E51" r:id="R5b75cc55f87744ab"/>
    <hyperlink ref="S51" r:id="R6e14fb58c00941b1"/>
    <hyperlink ref="V51" r:id="R142e730726044b9c"/>
    <hyperlink ref="A52" r:id="Rf83c48d2ff584570"/>
    <hyperlink ref="E52" r:id="Rbbc21cc8202c4807"/>
    <hyperlink ref="Q52" r:id="Rb2ddb3b4780d4771"/>
    <hyperlink ref="S52" r:id="R9302790dd9b6469b"/>
    <hyperlink ref="T52" r:id="Rb2efcdad7dee4244"/>
    <hyperlink ref="V52" r:id="R1801a7784e4f418d"/>
    <hyperlink ref="A53" r:id="Rd5e0e2a7bf0049ac"/>
    <hyperlink ref="E53" r:id="R0f139b2e8fe54616"/>
    <hyperlink ref="S53" r:id="R5981b55d947d4f45"/>
    <hyperlink ref="T53" r:id="R6b667b70154b4e0e"/>
    <hyperlink ref="V53" r:id="R60b03392af7144c1"/>
    <hyperlink ref="A54" r:id="R8b1bc0fa17104d76"/>
    <hyperlink ref="E54" r:id="Rb170076979784b94"/>
    <hyperlink ref="R54" r:id="R25e1a43bf75141f0"/>
    <hyperlink ref="S54" r:id="R2c992efe6cce4caa"/>
    <hyperlink ref="T54" r:id="R6435c4bc8a8f4a5f"/>
    <hyperlink ref="V54" r:id="Rf4bd6659909b4d4f"/>
    <hyperlink ref="A55" r:id="Rb13be81f32aa4fc2"/>
    <hyperlink ref="E55" r:id="R9da876d38d5e4605"/>
    <hyperlink ref="R55" r:id="R660548afb3ca4817"/>
    <hyperlink ref="S55" r:id="Rb92e7171ae2b4073"/>
    <hyperlink ref="T55" r:id="Rc05c1958ab8d4777"/>
    <hyperlink ref="V55" r:id="Rc36e3f7a33084bfa"/>
    <hyperlink ref="A56" r:id="Re6b2ba92b1b548e2"/>
    <hyperlink ref="E56" r:id="Rdd5e5963465c4db0"/>
    <hyperlink ref="R56" r:id="R382ffe41c3014a2d"/>
    <hyperlink ref="S56" r:id="Ra84ea3595a1d4e5e"/>
    <hyperlink ref="T56" r:id="R441acaeacfe44409"/>
    <hyperlink ref="V56" r:id="Rd0dab12a63464f4a"/>
    <hyperlink ref="A57" r:id="R2b11e6f646694eb9"/>
    <hyperlink ref="E57" r:id="Re13499380d2d41d6"/>
    <hyperlink ref="R57" r:id="R7192f44ee85e4dd0"/>
    <hyperlink ref="S57" r:id="Rfa330057f5574c21"/>
    <hyperlink ref="T57" r:id="R71dac79c1cf04da1"/>
    <hyperlink ref="V57" r:id="Rb3fca5c9a168457f"/>
    <hyperlink ref="A58" r:id="R0dbe7c838f5a4f14"/>
    <hyperlink ref="E58" r:id="Rc4ddbcc3ab534105"/>
    <hyperlink ref="S58" r:id="R6def067ddac24cb3"/>
    <hyperlink ref="A59" r:id="Rc20169319bb94a0f"/>
    <hyperlink ref="E59" r:id="Rf7643f04842f4a1f"/>
    <hyperlink ref="R59" r:id="R21a6065a7abb4a30"/>
    <hyperlink ref="S59" r:id="Rd8aa4b9d97a248de"/>
    <hyperlink ref="T59" r:id="R1765f0cf5d4746c9"/>
    <hyperlink ref="V59" r:id="R1271aea4368741e0"/>
    <hyperlink ref="A60" r:id="Rbf9c4a329bee41aa"/>
    <hyperlink ref="E60" r:id="Rdb02b07a704642ec"/>
    <hyperlink ref="R60" r:id="Rd8d4b180b6904d62"/>
    <hyperlink ref="S60" r:id="R162ef4d8b1c746b8"/>
    <hyperlink ref="T60" r:id="R6c454aa888134b99"/>
    <hyperlink ref="V60" r:id="Rb06ba975f8d94a1f"/>
    <hyperlink ref="A61" r:id="Rd89f198f96ec4404"/>
    <hyperlink ref="E61" r:id="R9eb3099005004958"/>
    <hyperlink ref="S61" r:id="Rdde4a18aa9ed42a7"/>
    <hyperlink ref="A62" r:id="R81cbbdd4fdc54b9b"/>
    <hyperlink ref="E62" r:id="R27b90be93aa24a34"/>
    <hyperlink ref="S62" r:id="R0697291497024727"/>
    <hyperlink ref="A63" r:id="R073d44544964483e"/>
    <hyperlink ref="E63" r:id="Rfcdbfcc5940c4891"/>
    <hyperlink ref="R63" r:id="R6a1c92e9741b463b"/>
    <hyperlink ref="S63" r:id="R9d7d60add0b04bcd"/>
    <hyperlink ref="A64" r:id="R9c90c88f4815445c"/>
    <hyperlink ref="E64" r:id="Rb1e0c98ecd95463c"/>
    <hyperlink ref="R64" r:id="R08f23aebe9c8469f"/>
    <hyperlink ref="S64" r:id="R956ca4671854485e"/>
    <hyperlink ref="A65" r:id="R5a3668bf144e4891"/>
    <hyperlink ref="E65" r:id="R9f119dda72334118"/>
    <hyperlink ref="S65" r:id="Re43e67a15f294127"/>
    <hyperlink ref="A66" r:id="Rfd43dc7f65574746"/>
    <hyperlink ref="E66" r:id="Rc03d52475ec7436d"/>
    <hyperlink ref="S66" r:id="Rc96612f8c1c14345"/>
    <hyperlink ref="A67" r:id="R5f05b8fb86d94277"/>
    <hyperlink ref="E67" r:id="R3e17942209bd4c56"/>
    <hyperlink ref="S67" r:id="Rc58cb1c937e74f6e"/>
    <hyperlink ref="A68" r:id="R7f65ad90aed24244"/>
    <hyperlink ref="E68" r:id="R4e4383d1ee484694"/>
    <hyperlink ref="S68" r:id="R8c0933db8d6a4902"/>
    <hyperlink ref="A69" r:id="R7a343599069f48eb"/>
    <hyperlink ref="E69" r:id="R75c632d46eff40a4"/>
    <hyperlink ref="R69" r:id="Ra61a321dbea64e27"/>
    <hyperlink ref="S69" r:id="R52fc35d2c02f4c93"/>
    <hyperlink ref="A70" r:id="Raa044e68e06d48ff"/>
    <hyperlink ref="E70" r:id="R414849795a7c4f31"/>
    <hyperlink ref="R70" r:id="R7eae189fd3224295"/>
    <hyperlink ref="S70" r:id="Re3827c59ea894ba4"/>
    <hyperlink ref="T70" r:id="R421dc0345440419b"/>
    <hyperlink ref="V70" r:id="R9eaef1dc16a3416b"/>
    <hyperlink ref="A71" r:id="R7aa8797301c846d8"/>
    <hyperlink ref="E71" r:id="Rb060447b4b854542"/>
    <hyperlink ref="R71" r:id="R589a820531bb4755"/>
    <hyperlink ref="S71" r:id="Ra8d21144e84b45b0"/>
    <hyperlink ref="A72" r:id="Ra1e556c570d044e0"/>
    <hyperlink ref="E72" r:id="R79390c5ccf1c4332"/>
    <hyperlink ref="R72" r:id="R11b0f95fddac4206"/>
    <hyperlink ref="S72" r:id="R0929177f644b4209"/>
    <hyperlink ref="A73" r:id="R0d473f2db9ff47e4"/>
    <hyperlink ref="E73" r:id="R5e86813c137f403f"/>
    <hyperlink ref="R73" r:id="R072d0ff88b844030"/>
    <hyperlink ref="S73" r:id="Ree57b4fdac0e40a8"/>
    <hyperlink ref="A74" r:id="R654574935c504c34"/>
    <hyperlink ref="E74" r:id="R2a7c5c03610f4953"/>
    <hyperlink ref="R74" r:id="R984ddd6f6fc64ced"/>
    <hyperlink ref="S74" r:id="Rcbb5276e71ef4f3d"/>
    <hyperlink ref="A75" r:id="Re113508c695046db"/>
    <hyperlink ref="E75" r:id="R762691d39dd74ae8"/>
    <hyperlink ref="R75" r:id="Ree25a572b0ba4683"/>
    <hyperlink ref="S75" r:id="R4326a99a5d434c24"/>
    <hyperlink ref="A76" r:id="R9e902e2742164520"/>
    <hyperlink ref="E76" r:id="Rb2fbe3a5020c4b33"/>
    <hyperlink ref="R76" r:id="Rb762e490db2648a2"/>
    <hyperlink ref="S76" r:id="R5ad1246f13764ab8"/>
    <hyperlink ref="A77" r:id="R3d30e6b893484683"/>
    <hyperlink ref="E77" r:id="R0946947d59b74529"/>
    <hyperlink ref="R77" r:id="Rfe5496dd32b547f2"/>
    <hyperlink ref="S77" r:id="R21f81922a7ce41e2"/>
    <hyperlink ref="A78" r:id="Rdbe65aec47754c72"/>
    <hyperlink ref="E78" r:id="R122177df45744472"/>
    <hyperlink ref="R78" r:id="R1690ef3954ec4e77"/>
    <hyperlink ref="S78" r:id="Re1c294517d304a23"/>
    <hyperlink ref="T78" r:id="R5a9d976f039c4eb4"/>
    <hyperlink ref="V78" r:id="R2544849aae824d6d"/>
    <hyperlink ref="A79" r:id="R9c1e29f4029e4a8e"/>
    <hyperlink ref="E79" r:id="R9b38b339fc5345d7"/>
    <hyperlink ref="R79" r:id="Re9282c5d6c4548f8"/>
    <hyperlink ref="S79" r:id="Rfc04c39a14c84fcd"/>
    <hyperlink ref="T79" r:id="R0027d2b28f564ae4"/>
    <hyperlink ref="V79" r:id="Ra28ca2b415a5458d"/>
    <hyperlink ref="A80" r:id="Rc8d8e171df564ca6"/>
    <hyperlink ref="E80" r:id="R11c8ff4192bf4221"/>
    <hyperlink ref="R80" r:id="R2d4e674ac3bf4520"/>
    <hyperlink ref="S80" r:id="R3e885ba3524a45d6"/>
    <hyperlink ref="T80" r:id="R877a730f00004bf4"/>
    <hyperlink ref="V80" r:id="Re55c7c777edd4424"/>
    <hyperlink ref="A81" r:id="Rb3844ee7ae6a4a51"/>
    <hyperlink ref="E81" r:id="R1a78832041494f84"/>
    <hyperlink ref="R81" r:id="Rea9997cbc32b4c32"/>
    <hyperlink ref="S81" r:id="Rabf40e76a2784e2f"/>
    <hyperlink ref="T81" r:id="Reba4be8a85214a67"/>
    <hyperlink ref="V81" r:id="R29aed8e115da4bf6"/>
    <hyperlink ref="A82" r:id="R62e67a94fa844108"/>
    <hyperlink ref="E82" r:id="R89ae4fb5b75f4817"/>
    <hyperlink ref="R82" r:id="R762788bd57154c6d"/>
    <hyperlink ref="S82" r:id="R668d2dc5962a411c"/>
    <hyperlink ref="T82" r:id="R5e506a2401214c65"/>
    <hyperlink ref="V82" r:id="R2d5a0ec4b6814447"/>
    <hyperlink ref="A83" r:id="Rd4d63fb2ca114949"/>
    <hyperlink ref="E83" r:id="Rc95c90136a68464a"/>
    <hyperlink ref="R83" r:id="R7ff3ae9e3e494c08"/>
    <hyperlink ref="S83" r:id="R0bf11a585ef54d92"/>
    <hyperlink ref="T83" r:id="R18588ad02ca04491"/>
    <hyperlink ref="V83" r:id="R3c1e09298f7c4233"/>
    <hyperlink ref="A84" r:id="R3348ef2e15fe4d04"/>
    <hyperlink ref="E84" r:id="Rc468c59d7e1e41d7"/>
    <hyperlink ref="S84" r:id="Rdf4d48002bc34d55"/>
    <hyperlink ref="T84" r:id="Rd8df886108784f2b"/>
    <hyperlink ref="V84" r:id="R87c7e33a53734f24"/>
    <hyperlink ref="A85" r:id="R90020e3dda36485a"/>
    <hyperlink ref="E85" r:id="Rbbd17121d3a84959"/>
    <hyperlink ref="S85" r:id="Rff39b4f6614e41fe"/>
    <hyperlink ref="T85" r:id="R96cbf9ff9d5a43f2"/>
    <hyperlink ref="V85" r:id="R6eb574aeda414a3d"/>
    <hyperlink ref="A86" r:id="R39862c7f77344a56"/>
    <hyperlink ref="E86" r:id="R5cfcf0dd05354480"/>
    <hyperlink ref="S86" r:id="Rc14e39398d304767"/>
    <hyperlink ref="T86" r:id="R65bd3b4c85eb45cd"/>
    <hyperlink ref="V86" r:id="R737f1e94236646dc"/>
    <hyperlink ref="A87" r:id="Rd2f74b86901e40fb"/>
    <hyperlink ref="E87" r:id="Ra045c52f9c204563"/>
    <hyperlink ref="R87" r:id="Ra34db16b45af40f9"/>
    <hyperlink ref="S87" r:id="R927ac3d52ebd49e6"/>
    <hyperlink ref="T87" r:id="R525bc11481ef4364"/>
    <hyperlink ref="V87" r:id="R15dfe5d7fa5f48f5"/>
    <hyperlink ref="A88" r:id="R925886d0be8f423e"/>
    <hyperlink ref="E88" r:id="R62a34c75c2834abb"/>
    <hyperlink ref="S88" r:id="Rb1acd67a65324686"/>
    <hyperlink ref="T88" r:id="Rfa270eaf4a594dda"/>
    <hyperlink ref="V88" r:id="R368f8180efba42db"/>
    <hyperlink ref="A89" r:id="R051bcdae35164e63"/>
    <hyperlink ref="E89" r:id="R5846aa3ccf1849ff"/>
    <hyperlink ref="R89" r:id="Rd4aff3f02a3346e7"/>
    <hyperlink ref="S89" r:id="R944d34623fe84631"/>
    <hyperlink ref="T89" r:id="R700c26e72324438e"/>
    <hyperlink ref="V89" r:id="R3f2ecdf30d5e4ee0"/>
    <hyperlink ref="A90" r:id="Re22ff44184884020"/>
    <hyperlink ref="E90" r:id="R9dc065f3866c419a"/>
    <hyperlink ref="S90" r:id="R2d7c398f6edf4633"/>
    <hyperlink ref="T90" r:id="R3e3283e38e0c458d"/>
    <hyperlink ref="V90" r:id="R7f6ac73b6b074871"/>
    <hyperlink ref="A91" r:id="R14bd2f4161a54af3"/>
    <hyperlink ref="E91" r:id="Re9e71114e52e4c1a"/>
    <hyperlink ref="S91" r:id="R6e650be936c14eca"/>
    <hyperlink ref="T91" r:id="R7308c83c332d4e5e"/>
    <hyperlink ref="A92" r:id="R8dcc8be22ba54cb9"/>
    <hyperlink ref="E92" r:id="R291de5458d294265"/>
    <hyperlink ref="S92" r:id="R74405e5e1fea4c0a"/>
    <hyperlink ref="T92" r:id="R0cb5c7341e3b41a0"/>
    <hyperlink ref="V92" r:id="R1ed69b925cbb4e2c"/>
    <hyperlink ref="A93" r:id="R519da198152a44e1"/>
    <hyperlink ref="E93" r:id="Rfe96b9be0f034aa1"/>
    <hyperlink ref="S93" r:id="R58c864c6aee44721"/>
    <hyperlink ref="T93" r:id="R8f8c92ae8fe04d25"/>
    <hyperlink ref="V93" r:id="R7ba826d76b494a95"/>
    <hyperlink ref="A94" r:id="Rbdda6658be944f5f"/>
    <hyperlink ref="E94" r:id="R3cdad3fc7f874f31"/>
    <hyperlink ref="S94" r:id="R1e3ec1d16217468f"/>
    <hyperlink ref="V94" r:id="R0dde95ce73824bb2"/>
    <hyperlink ref="A95" r:id="R4da29a48676543d5"/>
    <hyperlink ref="E95" r:id="R866c449f8beb4a11"/>
    <hyperlink ref="A96" r:id="Rd36c5b37c56e4bc9"/>
    <hyperlink ref="E96" r:id="R4c71d352f559411e"/>
    <hyperlink ref="S96" r:id="R0c7526d6525c480f"/>
    <hyperlink ref="A97" r:id="R722b34f45c1546c2"/>
    <hyperlink ref="E97" r:id="R37f546310ba74a23"/>
    <hyperlink ref="S97" r:id="Rfbbeed7131d944ae"/>
    <hyperlink ref="A98" r:id="Rf64deafe2b7541cc"/>
    <hyperlink ref="E98" r:id="Rabf88839185d4511"/>
    <hyperlink ref="S98" r:id="Rfab2d29b0c6e42a4"/>
    <hyperlink ref="A99" r:id="Raa45ce9a2cd74b3a"/>
    <hyperlink ref="E99" r:id="R6f480868b4a44962"/>
    <hyperlink ref="S99" r:id="R5ce4213d6e7c467d"/>
    <hyperlink ref="T99" r:id="R1a9a2b23cafe4e41"/>
    <hyperlink ref="V99" r:id="Rf2d7d7a547fa44fe"/>
    <hyperlink ref="A100" r:id="R4dd6a743bf1c46c5"/>
    <hyperlink ref="E100" r:id="R3430fb04cbcf4a30"/>
    <hyperlink ref="S100" r:id="R5af63c52ef1b4d25"/>
    <hyperlink ref="T100" r:id="Rd828a73d12d34df7"/>
    <hyperlink ref="A101" r:id="R068eef753eb04bfb"/>
    <hyperlink ref="E101" r:id="Re44d8df26f8b4b57"/>
    <hyperlink ref="R101" r:id="R04b5f05939a54c1b"/>
    <hyperlink ref="S101" r:id="Rb1b3d4466d534386"/>
    <hyperlink ref="A102" r:id="R74161ea6e9cf4337"/>
    <hyperlink ref="E102" r:id="R0070af6389694d23"/>
    <hyperlink ref="A103" r:id="Rc998e73fd7ed4e9a"/>
    <hyperlink ref="E103" r:id="Rdf8adb1ea063458b"/>
    <hyperlink ref="S103" r:id="R1624bdcde78f4718"/>
    <hyperlink ref="A104" r:id="Rb55c3422ad174dbc"/>
    <hyperlink ref="E104" r:id="R118f51da12c54f38"/>
    <hyperlink ref="R104" r:id="Rc024e13b12b54490"/>
    <hyperlink ref="S104" r:id="Rbdeb1ed8585d45c2"/>
    <hyperlink ref="A105" r:id="Rac38c8d093354e0c"/>
    <hyperlink ref="E105" r:id="Rf36c49f59f0a49cb"/>
    <hyperlink ref="R105" r:id="Rf1d6494b77ad4a21"/>
    <hyperlink ref="S105" r:id="R1411828762f54a15"/>
    <hyperlink ref="T105" r:id="Rb80d2fef0eac4ce8"/>
    <hyperlink ref="V105" r:id="Rb1ca1cf4100240d7"/>
    <hyperlink ref="A106" r:id="R6e8841054c8d4e7e"/>
    <hyperlink ref="E106" r:id="Rc25c2afde15a4fa5"/>
    <hyperlink ref="R106" r:id="R171a13bbbeee4ba6"/>
    <hyperlink ref="S106" r:id="Rf370622440cc4403"/>
    <hyperlink ref="T106" r:id="Rdc6697755f584ac2"/>
    <hyperlink ref="V106" r:id="R7735b08b0776440c"/>
    <hyperlink ref="A107" r:id="R77b09ff918db4524"/>
    <hyperlink ref="E107" r:id="R125863292866448b"/>
    <hyperlink ref="R107" r:id="R8dd0f2f614fd44c8"/>
    <hyperlink ref="S107" r:id="R8593c30fcf2c4019"/>
    <hyperlink ref="A108" r:id="Rf4addeb5c8864a2b"/>
    <hyperlink ref="E108" r:id="R3c2ae03334db4ba3"/>
    <hyperlink ref="R108" r:id="R0f2a10e5394c4c3b"/>
    <hyperlink ref="A109" r:id="Red37c5dedf8d4eb1"/>
    <hyperlink ref="E109" r:id="Ra82f8bc968994c40"/>
    <hyperlink ref="T109" r:id="R233f9be3e8f9498e"/>
    <hyperlink ref="A110" r:id="Rbc330464bb6746bf"/>
    <hyperlink ref="E110" r:id="Rb81cc6ba2b6e4bc4"/>
    <hyperlink ref="T110" r:id="R92172bd38ab9438a"/>
    <hyperlink ref="A111" r:id="R90fe5d5d4e264ff6"/>
    <hyperlink ref="E111" r:id="R23d85e63276c4d43"/>
    <hyperlink ref="T111" r:id="R5ed9ae57a9c84eba"/>
    <hyperlink ref="A112" r:id="Ra2b702f02f414ebd"/>
    <hyperlink ref="E112" r:id="R651beafec2f44551"/>
    <hyperlink ref="T112" r:id="Rda019a35548248c0"/>
    <hyperlink ref="A113" r:id="Rb719c1c7cee14dfa"/>
    <hyperlink ref="E113" r:id="R4454d1455ebd48b8"/>
    <hyperlink ref="T113" r:id="R44f8ed0b4f5c45c4"/>
    <hyperlink ref="A114" r:id="R8419a6e464384bfb"/>
    <hyperlink ref="E114" r:id="Raaa29fec60874d79"/>
    <hyperlink ref="T114" r:id="R0ebdb78396294d93"/>
    <hyperlink ref="A115" r:id="R5c983236b6104726"/>
    <hyperlink ref="E115" r:id="Rfc11b7a8682a4aaa"/>
    <hyperlink ref="T115" r:id="R00543de42db644c8"/>
    <hyperlink ref="A116" r:id="R20cc26a6c68e4043"/>
    <hyperlink ref="E116" r:id="R45f9b2cb19fa41d4"/>
    <hyperlink ref="R116" r:id="R728f7de42c8b499c"/>
    <hyperlink ref="T116" r:id="Rddf38dd46664454f"/>
    <hyperlink ref="A117" r:id="R843a7bc4b2fb4750"/>
    <hyperlink ref="E117" r:id="Rd9f6606c9d1f4da9"/>
    <hyperlink ref="T117" r:id="R7cab9db851e44a15"/>
    <hyperlink ref="A118" r:id="R75c81f69c84d4070"/>
    <hyperlink ref="E118" r:id="R15f1ac79c57b44b8"/>
    <hyperlink ref="R118" r:id="R499d51468d34475a"/>
    <hyperlink ref="T118" r:id="Ra154259398b949ef"/>
    <hyperlink ref="A119" r:id="Re6701caf1fc84340"/>
    <hyperlink ref="E119" r:id="R58a0ed94d9954ffd"/>
    <hyperlink ref="T119" r:id="Rf0ee388d35be42c3"/>
    <hyperlink ref="A120" r:id="R58e7ff8f6f3d4bbd"/>
    <hyperlink ref="E120" r:id="Rd5f9abe859fd4d88"/>
    <hyperlink ref="T120" r:id="R63266022dad64cce"/>
    <hyperlink ref="A121" r:id="R7ab65c0af55040d0"/>
    <hyperlink ref="E121" r:id="Rc19258101a27464f"/>
    <hyperlink ref="T121" r:id="R9c02c11dd0cb442a"/>
    <hyperlink ref="A122" r:id="R5b602e8da66543c1"/>
    <hyperlink ref="E122" r:id="R81137aa7bc6b4ce5"/>
    <hyperlink ref="R122" r:id="Ra81cc3f211384fbe"/>
    <hyperlink ref="S122" r:id="R2eaa8df8c3674f14"/>
    <hyperlink ref="T122" r:id="R2137ac61fe894787"/>
    <hyperlink ref="A123" r:id="Rc332e403d0614011"/>
    <hyperlink ref="E123" r:id="Ra4179b47806d43c3"/>
    <hyperlink ref="R123" r:id="Rec2e00cb2cef4442"/>
    <hyperlink ref="S123" r:id="Rb46dc99ead2b4c58"/>
    <hyperlink ref="T123" r:id="R51904223d86c4a80"/>
    <hyperlink ref="V123" r:id="R1316724d713348a2"/>
    <hyperlink ref="A124" r:id="R67c45be70ea64831"/>
    <hyperlink ref="E124" r:id="R97340a0f09464c3f"/>
    <hyperlink ref="R124" r:id="R97ca0b254a444e20"/>
    <hyperlink ref="S124" r:id="Re8a48332bc9e4c16"/>
    <hyperlink ref="T124" r:id="Ra67e5149a31d48a8"/>
    <hyperlink ref="V124" r:id="Rf83c5b7e03264bb2"/>
    <hyperlink ref="A125" r:id="R274517478a6a440b"/>
    <hyperlink ref="E125" r:id="R768dc13dfc534621"/>
    <hyperlink ref="R125" r:id="R6b5e4b4e34d44a7d"/>
    <hyperlink ref="S125" r:id="Rd663f65856134bc8"/>
    <hyperlink ref="T125" r:id="Re7a7a1a0c1554d71"/>
    <hyperlink ref="V125" r:id="R5374e97c2b314e6d"/>
    <hyperlink ref="A126" r:id="R77fa2b6b07194596"/>
    <hyperlink ref="E126" r:id="R489e6de37d6048db"/>
    <hyperlink ref="R126" r:id="R14e9c46ee2df411c"/>
    <hyperlink ref="S126" r:id="Rf25e162082414ded"/>
    <hyperlink ref="T126" r:id="R6a54d2f5e0a74d04"/>
    <hyperlink ref="V126" r:id="R324c2c259d1c440c"/>
    <hyperlink ref="A127" r:id="R677d7cdf95424e4b"/>
    <hyperlink ref="E127" r:id="R7b537667a12f4d53"/>
    <hyperlink ref="R127" r:id="Rfa81ed91c360408b"/>
    <hyperlink ref="S127" r:id="R36dc33f2e04846fa"/>
    <hyperlink ref="T127" r:id="R76cd91f35f394983"/>
    <hyperlink ref="V127" r:id="R5a662677ebe44a3b"/>
    <hyperlink ref="A128" r:id="R2d5ac05a9b1f469d"/>
    <hyperlink ref="E128" r:id="R6fdb6512e29c4614"/>
    <hyperlink ref="R128" r:id="Ra40e2afe5ca3466d"/>
    <hyperlink ref="S128" r:id="R2658790b61434da2"/>
    <hyperlink ref="T128" r:id="R747185c89f9e43a1"/>
    <hyperlink ref="V128" r:id="Rfd5bb89249a1489b"/>
    <hyperlink ref="A129" r:id="Rc4e8b5b374e642ea"/>
    <hyperlink ref="E129" r:id="R9526ede45cd24c7d"/>
    <hyperlink ref="R129" r:id="R6c3800ff0a5249ea"/>
    <hyperlink ref="S129" r:id="R811c4f30164a46da"/>
    <hyperlink ref="T129" r:id="R26e56328781a4728"/>
    <hyperlink ref="V129" r:id="R79cec7a0e39d4707"/>
    <hyperlink ref="A130" r:id="R80fb4f5972384df6"/>
    <hyperlink ref="E130" r:id="R816ffc92319c4e1b"/>
    <hyperlink ref="R130" r:id="R6bf8229332194ef5"/>
    <hyperlink ref="S130" r:id="R2f38a4599e704fb1"/>
    <hyperlink ref="T130" r:id="R94c9d9353cfc4a70"/>
    <hyperlink ref="V130" r:id="R23167a636d7a482c"/>
    <hyperlink ref="A131" r:id="Raad55526836c496e"/>
    <hyperlink ref="E131" r:id="Rcd9448b79b0a4e79"/>
    <hyperlink ref="R131" r:id="Rf781682ccfe04a30"/>
    <hyperlink ref="S131" r:id="R532dc2cccc6a421a"/>
    <hyperlink ref="T131" r:id="Rbf3918455d0c425f"/>
    <hyperlink ref="V131" r:id="R9f30093fbe5547f3"/>
    <hyperlink ref="A132" r:id="R49ac34c3993c474f"/>
    <hyperlink ref="E132" r:id="R18dc9948262c4090"/>
    <hyperlink ref="A133" r:id="Rbdc161f8b32a4e1a"/>
    <hyperlink ref="E133" r:id="R412e55bbc3fb4168"/>
    <hyperlink ref="A134" r:id="Rf5ee166c9d574b34"/>
    <hyperlink ref="E134" r:id="R07853b827ffb4bb4"/>
    <hyperlink ref="S134" r:id="R8cc7833a132f47d7"/>
    <hyperlink ref="T134" r:id="R0cab1f359375447a"/>
    <hyperlink ref="A135" r:id="R6c8026541f164a95"/>
    <hyperlink ref="E135" r:id="R0f8cef9cf79b4acd"/>
    <hyperlink ref="A136" r:id="Rfb8f834df2394601"/>
    <hyperlink ref="E136" r:id="Rd2fdc8814f904945"/>
    <hyperlink ref="S136" r:id="R63e6eca4a22d4ae4"/>
    <hyperlink ref="T136" r:id="R5252d92920244645"/>
    <hyperlink ref="A137" r:id="Reb6ea2e5299e49c7"/>
    <hyperlink ref="E137" r:id="Rfc28837133c44e26"/>
    <hyperlink ref="S137" r:id="Rd81bc4c6ec1346b1"/>
    <hyperlink ref="T137" r:id="R4ab8e543e6d74f01"/>
    <hyperlink ref="A138" r:id="Rcf9997b5cac04e64"/>
    <hyperlink ref="E138" r:id="R072b32e3ba6c45f9"/>
    <hyperlink ref="S138" r:id="R95d0031d8e2c4dbd"/>
    <hyperlink ref="A139" r:id="Rbeb6b350e52a4e30"/>
    <hyperlink ref="E139" r:id="Rf404c60199c34803"/>
    <hyperlink ref="R139" r:id="R938a22b095454bfa"/>
    <hyperlink ref="S139" r:id="R4e2388d2d8f440fc"/>
    <hyperlink ref="T139" r:id="R583ba659b0c24f77"/>
    <hyperlink ref="V139" r:id="R5f2dcc11377346d2"/>
    <hyperlink ref="A140" r:id="R68ea7b065e174dfc"/>
    <hyperlink ref="E140" r:id="R70e748059d7e4b01"/>
    <hyperlink ref="S140" r:id="R072ce3c6e55a4ed2"/>
    <hyperlink ref="T140" r:id="R1f22839c8a6442b7"/>
    <hyperlink ref="V140" r:id="Rb9ee8140d0b74784"/>
    <hyperlink ref="A141" r:id="Ra58ba902ec4d40dd"/>
    <hyperlink ref="E141" r:id="R9a05aa727af440e9"/>
    <hyperlink ref="R141" r:id="Rbeb73f2326c94a7f"/>
    <hyperlink ref="S141" r:id="R74f19ee3d72646a8"/>
    <hyperlink ref="T141" r:id="R3c4ec1a472574821"/>
    <hyperlink ref="A142" r:id="R87fd8d68be2d43b3"/>
    <hyperlink ref="E142" r:id="Rdc1712dd37e849c2"/>
    <hyperlink ref="R142" r:id="R3526146286ac4ae8"/>
    <hyperlink ref="S142" r:id="Rfff42b92982a4677"/>
    <hyperlink ref="T142" r:id="Re5d5527dcacb44fc"/>
    <hyperlink ref="A143" r:id="R8bcf5447cebe43d9"/>
    <hyperlink ref="E143" r:id="R319ea504c4194dfe"/>
    <hyperlink ref="R143" r:id="R7284dc7ea7d44ea3"/>
    <hyperlink ref="S143" r:id="R3b87ffb53cc04e07"/>
    <hyperlink ref="T143" r:id="R9a912afb78a84c0c"/>
    <hyperlink ref="A144" r:id="R3d26a9fc1b4b4627"/>
    <hyperlink ref="E144" r:id="R0463ed04ddcc42db"/>
    <hyperlink ref="R144" r:id="R547bfcc3885e405f"/>
    <hyperlink ref="S144" r:id="R8a3ecfe3b15a4045"/>
    <hyperlink ref="T144" r:id="Rffbae5c8abb142ab"/>
    <hyperlink ref="A145" r:id="Rbdf94da7e4ad4371"/>
    <hyperlink ref="E145" r:id="R7fbea9acae9546b6"/>
    <hyperlink ref="R145" r:id="Rce6788a282064a76"/>
    <hyperlink ref="S145" r:id="Rd77b611ca2fe4f31"/>
    <hyperlink ref="T145" r:id="R0f6dc51cd3a94696"/>
    <hyperlink ref="A146" r:id="R5fb8a4399f184f65"/>
    <hyperlink ref="E146" r:id="Re8de0052d79a48f9"/>
    <hyperlink ref="R146" r:id="R06d54fd571f04e08"/>
    <hyperlink ref="S146" r:id="Rde052b50cbd54c3b"/>
    <hyperlink ref="T146" r:id="R0997422677a24c64"/>
    <hyperlink ref="A147" r:id="Rb4a974b2467e427e"/>
    <hyperlink ref="E147" r:id="R720b9ac6aed9486c"/>
    <hyperlink ref="R147" r:id="Rdc1b98f6ad0241e6"/>
    <hyperlink ref="T147" r:id="R3174610b24824ae8"/>
    <hyperlink ref="A148" r:id="Rf15ffba34ca54cdf"/>
    <hyperlink ref="E148" r:id="Ra366b0717b8e40fb"/>
    <hyperlink ref="R148" r:id="R69dc77ff6ce1492e"/>
    <hyperlink ref="S148" r:id="R8f171275ca8e4476"/>
    <hyperlink ref="T148" r:id="R0bea51cec13f4302"/>
    <hyperlink ref="A149" r:id="R2f4e0318502040a3"/>
    <hyperlink ref="E149" r:id="R9eb2bb7d86a24d44"/>
    <hyperlink ref="A150" r:id="R036b45117471400e"/>
    <hyperlink ref="E150" r:id="Rfcbbb8841a0443b4"/>
    <hyperlink ref="A151" r:id="R86061cd7928b477a"/>
    <hyperlink ref="E151" r:id="Rb062b5e3cf8c4de9"/>
    <hyperlink ref="R151" r:id="R44f02d82b2ca4ddb"/>
    <hyperlink ref="S151" r:id="R069b93dfb3ed4e22"/>
    <hyperlink ref="A152" r:id="R2a1493442723448e"/>
    <hyperlink ref="E152" r:id="R603170cb0a1846b0"/>
    <hyperlink ref="R152" r:id="Rf16c2ecb6ac9436f"/>
    <hyperlink ref="S152" r:id="R3a18238f3ba04fbe"/>
    <hyperlink ref="A153" r:id="R67baaa536d5b479d"/>
    <hyperlink ref="E153" r:id="R3950511c1c5542d9"/>
    <hyperlink ref="R153" r:id="R0fcced82f82540a1"/>
    <hyperlink ref="S153" r:id="Rbce0c64ec64d4953"/>
    <hyperlink ref="A154" r:id="Rd4af3241d943418e"/>
    <hyperlink ref="E154" r:id="Rce2e178b23dc4235"/>
    <hyperlink ref="S154" r:id="Rec1c7d9b7f5e4103"/>
    <hyperlink ref="A155" r:id="R63126f0dd3a54306"/>
    <hyperlink ref="E155" r:id="R0565811078ae4345"/>
    <hyperlink ref="S155" r:id="R9593081ebe974879"/>
    <hyperlink ref="A156" r:id="R6dca2c711a924af7"/>
    <hyperlink ref="E156" r:id="R25e1e6c9faec4f06"/>
    <hyperlink ref="S156" r:id="Rafdd419534d94a1f"/>
    <hyperlink ref="A157" r:id="R534a038c4a0845df"/>
    <hyperlink ref="E157" r:id="R0ca76f480b4d410d"/>
    <hyperlink ref="R157" r:id="R760059657c0e4e58"/>
    <hyperlink ref="S157" r:id="Rd1b8ef7df4d04b04"/>
    <hyperlink ref="A158" r:id="R3e028c0abaff4a70"/>
    <hyperlink ref="E158" r:id="Racaa3a19126b4d8c"/>
    <hyperlink ref="S158" r:id="R9c3b0d44a5984b9d"/>
    <hyperlink ref="A159" r:id="Rae4ad74a2617476f"/>
    <hyperlink ref="E159" r:id="Rf3281e21b3d34853"/>
    <hyperlink ref="S159" r:id="Rdd9cfd10c4b64a60"/>
    <hyperlink ref="A160" r:id="R4d1622ddb4de4fd4"/>
    <hyperlink ref="E160" r:id="Rc5badc850a16436f"/>
    <hyperlink ref="R160" r:id="R00d8d4ca290448f4"/>
    <hyperlink ref="S160" r:id="R2b2edb240eed4cc0"/>
    <hyperlink ref="A161" r:id="R46f1e8c95ae24a06"/>
    <hyperlink ref="E161" r:id="R3961ff9586694099"/>
    <hyperlink ref="R161" r:id="R190fcc3274104164"/>
    <hyperlink ref="S161" r:id="Ree4f44f5b0414fa1"/>
    <hyperlink ref="A162" r:id="Rf4390975640949e8"/>
    <hyperlink ref="E162" r:id="Re198ae6137ae4d54"/>
    <hyperlink ref="S162" r:id="R46c544c0cd444fa6"/>
    <hyperlink ref="A163" r:id="R4fbfa28310034cb6"/>
    <hyperlink ref="E163" r:id="Rd627724c94ad4423"/>
    <hyperlink ref="S163" r:id="R2f0f1b78a6e24b2f"/>
    <hyperlink ref="A164" r:id="R3dc4034767f545c2"/>
    <hyperlink ref="E164" r:id="Rfb38cda1cb56402e"/>
    <hyperlink ref="R164" r:id="R28fbf66d194f4561"/>
    <hyperlink ref="S164" r:id="Rda23e6c310a249dc"/>
    <hyperlink ref="A165" r:id="R97438d3794d147ea"/>
    <hyperlink ref="E165" r:id="R00b28d66bbe448cf"/>
    <hyperlink ref="S165" r:id="Rbd1ab3e3be7b4e96"/>
    <hyperlink ref="A166" r:id="R3ef203ac6e0b4339"/>
    <hyperlink ref="E166" r:id="Rd7acc621fea042da"/>
    <hyperlink ref="R166" r:id="Ra518604d34174b7f"/>
    <hyperlink ref="A167" r:id="R20cd98ee49834fef"/>
    <hyperlink ref="E167" r:id="Rd79cb30086244e09"/>
    <hyperlink ref="R167" r:id="Rdc180a34531b4cc7"/>
    <hyperlink ref="V167" r:id="R2338bf0707ba407a"/>
    <hyperlink ref="A168" r:id="R707fdd5393c94063"/>
    <hyperlink ref="E168" r:id="R05d40aa56eab49d2"/>
    <hyperlink ref="R168" r:id="R99ae21216b85484c"/>
    <hyperlink ref="S168" r:id="Rd088efb94eac4b2a"/>
    <hyperlink ref="A169" r:id="Rc0a9a54813804d82"/>
    <hyperlink ref="E169" r:id="Rcfc31816837141e2"/>
    <hyperlink ref="S169" r:id="R74da832883fe4a42"/>
    <hyperlink ref="A170" r:id="R8da13f8fd103414a"/>
    <hyperlink ref="E170" r:id="R4a9378c266ed4dcc"/>
    <hyperlink ref="S170" r:id="R11a10dcbffbf47b4"/>
    <hyperlink ref="T170" r:id="R7053cd8452cc4897"/>
    <hyperlink ref="A171" r:id="R2ab541f502a14bf1"/>
    <hyperlink ref="E171" r:id="R9bdb0634a5f64da0"/>
    <hyperlink ref="R171" r:id="R985ad8a73e1b40c4"/>
    <hyperlink ref="S171" r:id="R1940d0a2363749e7"/>
    <hyperlink ref="T171" r:id="Rae5bf5b2d8a744cd"/>
    <hyperlink ref="V171" r:id="R36a74a2b69bc4aa2"/>
    <hyperlink ref="A172" r:id="Rea24d7edce0e44db"/>
    <hyperlink ref="E172" r:id="Re96e46e768e24c7e"/>
    <hyperlink ref="R172" r:id="R8189932d179f43d9"/>
    <hyperlink ref="S172" r:id="R416998c3c8854f65"/>
    <hyperlink ref="A173" r:id="Re1993c5217b5458f"/>
    <hyperlink ref="E173" r:id="R22237560c2954693"/>
    <hyperlink ref="R173" r:id="Rc12644b9b2ea4cf0"/>
    <hyperlink ref="A174" r:id="R7f2970f5e23f40be"/>
    <hyperlink ref="E174" r:id="R3582df3ce9fe40f5"/>
    <hyperlink ref="V174" r:id="R40d0cdcbe4484985"/>
    <hyperlink ref="A175" r:id="Rbb7bc69117584fa9"/>
    <hyperlink ref="E175" r:id="R470dd4782d61412a"/>
    <hyperlink ref="R175" r:id="R746e3b72d8fa4300"/>
    <hyperlink ref="S175" r:id="Rcb52aa9b170a4c17"/>
    <hyperlink ref="T175" r:id="Rbb91ba3b92f04036"/>
    <hyperlink ref="V175" r:id="Rc911f6adec3e45bf"/>
    <hyperlink ref="A176" r:id="Ra1fb8a2fff9f4131"/>
    <hyperlink ref="E176" r:id="R3315a6b79c3b4b0c"/>
    <hyperlink ref="S176" r:id="Reb6ff92b66664e28"/>
    <hyperlink ref="T176" r:id="Rb76192ffa91c40f3"/>
    <hyperlink ref="V176" r:id="R4317a18ecbce4734"/>
    <hyperlink ref="A177" r:id="Rc7f3edb6eea84b03"/>
    <hyperlink ref="E177" r:id="R1f2b0fd5fc9f4c40"/>
    <hyperlink ref="S177" r:id="Rc9adede8442e4c58"/>
    <hyperlink ref="T177" r:id="R2ea9d8db983a4d84"/>
    <hyperlink ref="V177" r:id="Rd4f8164600cc4586"/>
    <hyperlink ref="A178" r:id="R221b268246a24e75"/>
    <hyperlink ref="E178" r:id="R7a66d5797c3d4a42"/>
    <hyperlink ref="R178" r:id="R6cfb15d21c4f44c5"/>
    <hyperlink ref="S178" r:id="R8700ba7288114aca"/>
    <hyperlink ref="T178" r:id="R31fe4c76b19c4e36"/>
    <hyperlink ref="V178" r:id="Rfe51f4b7de4d487d"/>
    <hyperlink ref="A179" r:id="Ra02f17ff2d564bc8"/>
    <hyperlink ref="E179" r:id="R6fa2260c4625468b"/>
    <hyperlink ref="S179" r:id="R696f8c9e90034d55"/>
    <hyperlink ref="T179" r:id="Rf69fc46e60b3492b"/>
    <hyperlink ref="V179" r:id="R75a199dd588b438c"/>
    <hyperlink ref="A180" r:id="R1ad63bf09d264ed6"/>
    <hyperlink ref="E180" r:id="Re044f893e8f64942"/>
    <hyperlink ref="S180" r:id="R56311f818a04479d"/>
    <hyperlink ref="T180" r:id="Ref7d99624c894244"/>
    <hyperlink ref="V180" r:id="R2d8a09eeb9c747b7"/>
    <hyperlink ref="A181" r:id="R90494cd645e94245"/>
    <hyperlink ref="E181" r:id="Rab2b1e331d5e4729"/>
    <hyperlink ref="S181" r:id="R8e35e5ee41f243ca"/>
    <hyperlink ref="T181" r:id="R3ea65ecf25144a1d"/>
    <hyperlink ref="V181" r:id="Rdab31453eb104e0d"/>
    <hyperlink ref="A182" r:id="R54ca68d533c84e46"/>
    <hyperlink ref="E182" r:id="R8bf1ee9bdc0d4b8a"/>
    <hyperlink ref="S182" r:id="R42a6839a49ba4cf0"/>
    <hyperlink ref="T182" r:id="R00dfd1bafb7b4d1a"/>
    <hyperlink ref="V182" r:id="R60e5e66963b3432a"/>
    <hyperlink ref="A183" r:id="Rc4f367c552274448"/>
    <hyperlink ref="E183" r:id="Rdff360cc3fe04c79"/>
    <hyperlink ref="R183" r:id="R7f29b292a39d40fd"/>
    <hyperlink ref="S183" r:id="Rfe3295acdb8c4594"/>
    <hyperlink ref="T183" r:id="Rca51bd81f87a404d"/>
    <hyperlink ref="V183" r:id="R90f40801ae2742b7"/>
    <hyperlink ref="A184" r:id="Rd4b2230e27244a9e"/>
    <hyperlink ref="E184" r:id="R972adc4439ad4c9c"/>
    <hyperlink ref="R184" r:id="R8efd5cbb3de24e07"/>
    <hyperlink ref="S184" r:id="R694e5e0cdc4240a2"/>
    <hyperlink ref="T184" r:id="R9303f3a1c928491a"/>
    <hyperlink ref="A185" r:id="Raa03766768454370"/>
    <hyperlink ref="E185" r:id="R3beacf79df5f453e"/>
    <hyperlink ref="S185" r:id="R5f6b239374584128"/>
    <hyperlink ref="T185" r:id="R6218b89450204954"/>
    <hyperlink ref="V185" r:id="Rca7a3bd8d6b74ee2"/>
    <hyperlink ref="A186" r:id="R599507d9f5604f9b"/>
    <hyperlink ref="E186" r:id="R7a0f56ff407d4073"/>
    <hyperlink ref="R186" r:id="R3921edfd6b434d3a"/>
    <hyperlink ref="S186" r:id="Rc0c17f9cf54d49af"/>
    <hyperlink ref="T186" r:id="R8c8fa35b3e3347d3"/>
    <hyperlink ref="A187" r:id="R6c9744d05dc14018"/>
    <hyperlink ref="E187" r:id="R6b48f03e96484b7c"/>
    <hyperlink ref="S187" r:id="R645a21c2dc91468a"/>
    <hyperlink ref="T187" r:id="Re76f7813fbe549f7"/>
    <hyperlink ref="A188" r:id="R85131d63a83a4f32"/>
    <hyperlink ref="E188" r:id="Rf5c19165f09d478a"/>
    <hyperlink ref="S188" r:id="Ra844fc143f854f82"/>
    <hyperlink ref="T188" r:id="R28da1e71204a47dc"/>
    <hyperlink ref="A189" r:id="Red789f93d9154c7c"/>
    <hyperlink ref="E189" r:id="R1c69b8dfcf5747fe"/>
    <hyperlink ref="S189" r:id="R3ff10e1165dc4bb0"/>
    <hyperlink ref="T189" r:id="R50dd589ff6e3453d"/>
    <hyperlink ref="A190" r:id="Rb9e14caee40f46de"/>
    <hyperlink ref="E190" r:id="Raa7cac28a54a4e04"/>
    <hyperlink ref="R190" r:id="R6019478c877f4f01"/>
    <hyperlink ref="S190" r:id="Rc746340457f243bf"/>
    <hyperlink ref="T190" r:id="Rd90424e043344b26"/>
    <hyperlink ref="A191" r:id="Rc7d00fc983f448f4"/>
    <hyperlink ref="E191" r:id="R935f121fa868402a"/>
    <hyperlink ref="R191" r:id="R0c9927eed85d4165"/>
    <hyperlink ref="S191" r:id="Rce731bb668fd4dc5"/>
    <hyperlink ref="T191" r:id="R15b48ba1f81b4200"/>
    <hyperlink ref="V191" r:id="Rca2f63a64c904058"/>
    <hyperlink ref="A192" r:id="R88e76b2a34d54c55"/>
    <hyperlink ref="E192" r:id="R745efdc51e1b4606"/>
    <hyperlink ref="S192" r:id="Re50b6e7c21874c2a"/>
    <hyperlink ref="T192" r:id="R2150810a9a1e4fe1"/>
    <hyperlink ref="V192" r:id="R0c5366911c454bf1"/>
    <hyperlink ref="A193" r:id="R6797b0ceb08a4a9e"/>
    <hyperlink ref="E193" r:id="Rf3310b19cfd942ec"/>
    <hyperlink ref="S193" r:id="Ra26c3886ca7447a5"/>
    <hyperlink ref="T193" r:id="Rde61b1049e82429a"/>
    <hyperlink ref="A194" r:id="Rbb3358d487b646c3"/>
    <hyperlink ref="E194" r:id="R67be768d33004d61"/>
    <hyperlink ref="S194" r:id="Rf56ff600be644a71"/>
    <hyperlink ref="T194" r:id="R9546e274164441e1"/>
    <hyperlink ref="A195" r:id="R831db80ea3544f27"/>
    <hyperlink ref="E195" r:id="Rbb1a047306504da6"/>
    <hyperlink ref="R195" r:id="Rc8a8ca4f250f4b24"/>
    <hyperlink ref="S195" r:id="R0c1eae6f5c8e4665"/>
    <hyperlink ref="T195" r:id="R624e933834064d43"/>
    <hyperlink ref="A196" r:id="Rfecc482905e0484b"/>
    <hyperlink ref="E196" r:id="R857c4ebd994e46cf"/>
    <hyperlink ref="R196" r:id="R3ddfd64f164d4706"/>
    <hyperlink ref="S196" r:id="Ra369079b9d194099"/>
    <hyperlink ref="T196" r:id="R69bbd95383e44af1"/>
    <hyperlink ref="A197" r:id="R56b318dcd30e4dcc"/>
    <hyperlink ref="E197" r:id="R3c9f0bed334a44c5"/>
    <hyperlink ref="R197" r:id="R444321de3cd54ac4"/>
    <hyperlink ref="S197" r:id="R847bbdb65b954b49"/>
    <hyperlink ref="T197" r:id="R210c31649d6544ca"/>
    <hyperlink ref="A198" r:id="Rb4aa27960cca4450"/>
    <hyperlink ref="E198" r:id="R88b373cc55b54b02"/>
    <hyperlink ref="R198" r:id="R4547c857fb1c4c3b"/>
    <hyperlink ref="S198" r:id="R9b70dff1656446f8"/>
    <hyperlink ref="T198" r:id="R3975575e9e664afb"/>
    <hyperlink ref="A199" r:id="R6d0969dfe8c04086"/>
    <hyperlink ref="E199" r:id="Rd2f425a25f2c437a"/>
    <hyperlink ref="S199" r:id="R5d4fac1392734c7a"/>
    <hyperlink ref="A200" r:id="Rc00e2ce1acbc407a"/>
    <hyperlink ref="E200" r:id="R200d8d9c6f3c4195"/>
    <hyperlink ref="S200" r:id="R9d03ffb8ad9749ba"/>
    <hyperlink ref="T200" r:id="Rda801a6f60b24e96"/>
    <hyperlink ref="A201" r:id="Rb1d022191535472a"/>
    <hyperlink ref="E201" r:id="Rb5d1fe276a5849ff"/>
    <hyperlink ref="R201" r:id="R8a678d2c155d4b15"/>
    <hyperlink ref="S201" r:id="R41a52f83e2224dfe"/>
    <hyperlink ref="T201" r:id="R5465509f0a954c5c"/>
    <hyperlink ref="A202" r:id="Rbc1b8f4b848f4843"/>
    <hyperlink ref="E202" r:id="Rfa5572884afe4a89"/>
    <hyperlink ref="S202" r:id="R0544bd2149e649c9"/>
    <hyperlink ref="T202" r:id="Rd3d8cdf5ac834e7a"/>
    <hyperlink ref="A203" r:id="R668249ae0beb4987"/>
    <hyperlink ref="E203" r:id="R2000e4117a444bcf"/>
    <hyperlink ref="S203" r:id="Rc052fc499c674b18"/>
    <hyperlink ref="T203" r:id="R9504f8a31c2648b9"/>
    <hyperlink ref="A204" r:id="R0d6ab879bc694675"/>
    <hyperlink ref="E204" r:id="R3e89a3c2d3e7473b"/>
    <hyperlink ref="R204" r:id="Rbac9842e2e7c4ed2"/>
    <hyperlink ref="S204" r:id="R444436351b284a7b"/>
    <hyperlink ref="T204" r:id="R21a2afcab38642f2"/>
    <hyperlink ref="A205" r:id="R36b539b54a26489f"/>
    <hyperlink ref="E205" r:id="R22ecae48a484415d"/>
    <hyperlink ref="S205" r:id="R138e184a4af74ffd"/>
    <hyperlink ref="T205" r:id="R3944e7b8b19b49d0"/>
    <hyperlink ref="A206" r:id="R2fe136b907b34b86"/>
    <hyperlink ref="E206" r:id="R20b90c2d405c4712"/>
    <hyperlink ref="S206" r:id="R8d71916c30b74791"/>
    <hyperlink ref="T206" r:id="Rfcbbd0f392824b2d"/>
    <hyperlink ref="A207" r:id="Rfe7eaa9541014d61"/>
    <hyperlink ref="E207" r:id="R527f847a0ead426d"/>
    <hyperlink ref="S207" r:id="Rae75f47c10bc4ec1"/>
    <hyperlink ref="T207" r:id="R7e2d9b9ae2a24b73"/>
    <hyperlink ref="A208" r:id="Rfca89f2fefa547ca"/>
    <hyperlink ref="E208" r:id="Rc0fd2ed1a9ee4c01"/>
    <hyperlink ref="S208" r:id="R049651b6099a4762"/>
    <hyperlink ref="T208" r:id="Rc86cc7ad07cd4306"/>
    <hyperlink ref="A209" r:id="Rf35b942026214ec5"/>
    <hyperlink ref="E209" r:id="R6861519d1e0744b8"/>
    <hyperlink ref="S209" r:id="R91ed5d99e3ec43ac"/>
    <hyperlink ref="T209" r:id="R0e64ce151f2c4007"/>
    <hyperlink ref="A210" r:id="R6d5f3c7de8934a92"/>
    <hyperlink ref="E210" r:id="Rb01e543b39e34c7c"/>
    <hyperlink ref="S210" r:id="Ref0abe0265ee4bad"/>
    <hyperlink ref="T210" r:id="Rbfaa5de260fc4259"/>
    <hyperlink ref="A211" r:id="R3c0acb3bec60414a"/>
    <hyperlink ref="E211" r:id="R7f7b2a5410f24b89"/>
    <hyperlink ref="S211" r:id="Rbb70f54b70744e77"/>
    <hyperlink ref="T211" r:id="R8e172f43734649f9"/>
    <hyperlink ref="A212" r:id="Re3790e041e22416b"/>
    <hyperlink ref="E212" r:id="R4dabe25272554c04"/>
    <hyperlink ref="R212" r:id="R3519daadecc94292"/>
    <hyperlink ref="S212" r:id="Re2160fd51ebb4a38"/>
    <hyperlink ref="T212" r:id="Rf1c647f88e2646c8"/>
    <hyperlink ref="A213" r:id="R346b1f2a28624f62"/>
    <hyperlink ref="E213" r:id="Rab16c05491024dbc"/>
    <hyperlink ref="R213" r:id="Re4335e1d198f4be4"/>
    <hyperlink ref="S213" r:id="Rb5edf62abb5b4942"/>
    <hyperlink ref="T213" r:id="Rdccc9159b88f4922"/>
    <hyperlink ref="A214" r:id="Rf82c7b8e3cc84ed4"/>
    <hyperlink ref="E214" r:id="Ra014a3a0dc054060"/>
    <hyperlink ref="R214" r:id="R26d0ec9eba1141d8"/>
    <hyperlink ref="S214" r:id="Ra30799b178b3468c"/>
    <hyperlink ref="A215" r:id="R30d4a4f715a342e2"/>
    <hyperlink ref="E215" r:id="R41403932a6f44e8c"/>
    <hyperlink ref="S215" r:id="Rdc1fd3c14eea420b"/>
    <hyperlink ref="A216" r:id="R3723403f83c842d8"/>
    <hyperlink ref="E216" r:id="Re5b21fa0650b40be"/>
    <hyperlink ref="S216" r:id="Rff8f360bca8a4673"/>
    <hyperlink ref="A217" r:id="R89d96f9f7b9a478a"/>
    <hyperlink ref="E217" r:id="Ra32de5fac72541eb"/>
    <hyperlink ref="S217" r:id="Rab97da4ea5d44c38"/>
    <hyperlink ref="A218" r:id="Rc9d26065a959441c"/>
    <hyperlink ref="E218" r:id="R95d3bebf06014891"/>
    <hyperlink ref="A219" r:id="Rc9dcbc795bc341ba"/>
    <hyperlink ref="E219" r:id="R7b6a6ede360f4593"/>
    <hyperlink ref="S219" r:id="R54e57d231f3a4953"/>
    <hyperlink ref="A220" r:id="R4e574259f7a2404d"/>
    <hyperlink ref="E220" r:id="R1a0d87c52c084b54"/>
    <hyperlink ref="S220" r:id="Ra839939bdfeb401b"/>
    <hyperlink ref="T220" r:id="R5cbf11b38b284726"/>
    <hyperlink ref="A221" r:id="Rb23841e259b84dfd"/>
    <hyperlink ref="E221" r:id="R85ca6050bf184cc4"/>
    <hyperlink ref="S221" r:id="R274df1e92dc248fd"/>
    <hyperlink ref="T221" r:id="R3c06dc510d0943eb"/>
    <hyperlink ref="A222" r:id="Rc294b6e098d14ee8"/>
    <hyperlink ref="E222" r:id="R30e8c94d54944502"/>
    <hyperlink ref="S222" r:id="R31d675a3764b47a0"/>
    <hyperlink ref="T222" r:id="Rf1e76801eb604845"/>
    <hyperlink ref="A223" r:id="Rdd73faeec037492b"/>
    <hyperlink ref="E223" r:id="R0c6c1440d7114767"/>
    <hyperlink ref="R223" r:id="R6aa0af56fc854053"/>
    <hyperlink ref="T223" r:id="R8fb2e34866a74d06"/>
    <hyperlink ref="V223" r:id="Rb470741801944fa5"/>
    <hyperlink ref="A224" r:id="R9af3dffc0c394610"/>
    <hyperlink ref="E224" r:id="R10c6123c011941fd"/>
    <hyperlink ref="R224" r:id="R6179b1b3268e4828"/>
    <hyperlink ref="T224" r:id="Rcb99e1a7afdf47ff"/>
    <hyperlink ref="V224" r:id="R4f46bfc149294994"/>
    <hyperlink ref="A225" r:id="R3d08d8859e8d4de5"/>
    <hyperlink ref="E225" r:id="Rfc838b57c440470c"/>
    <hyperlink ref="R225" r:id="R1015c18c54e24ea6"/>
    <hyperlink ref="S225" r:id="Rb69ff8b1c5fb453d"/>
    <hyperlink ref="T225" r:id="R2947bef0a83c4f6a"/>
    <hyperlink ref="V225" r:id="R0ca0f56c8f794b90"/>
    <hyperlink ref="A226" r:id="R859b487ccc864a4f"/>
    <hyperlink ref="E226" r:id="R1ede3a7a1c654a5a"/>
    <hyperlink ref="Q226" r:id="R6b27a613978a4dee"/>
    <hyperlink ref="R226" r:id="R9cea9180d40944cb"/>
    <hyperlink ref="S226" r:id="R96d1f4b8c87d4d87"/>
    <hyperlink ref="A227" r:id="R02ab05615ee9492e"/>
    <hyperlink ref="E227" r:id="R8999294ba4b4427f"/>
    <hyperlink ref="R227" r:id="Rea117b75c7d2400f"/>
    <hyperlink ref="A228" r:id="R09156a13a7864fb5"/>
    <hyperlink ref="E228" r:id="Rd866782619fb4d03"/>
    <hyperlink ref="A229" r:id="R28c1d9b775ff48b1"/>
    <hyperlink ref="E229" r:id="R528110f35dfb49ef"/>
    <hyperlink ref="R229" r:id="Rcc01ccaa683540c1"/>
    <hyperlink ref="A230" r:id="R940174ad6f964eef"/>
    <hyperlink ref="E230" r:id="R9fd47a196ffb470d"/>
    <hyperlink ref="R230" r:id="R30a72e893a794788"/>
    <hyperlink ref="A231" r:id="Rd061e95cf4f242bc"/>
    <hyperlink ref="E231" r:id="R2eef65d006624e36"/>
    <hyperlink ref="A232" r:id="Rc9cad10eda2c4230"/>
    <hyperlink ref="E232" r:id="R2e480c9d6682401f"/>
    <hyperlink ref="A233" r:id="R44fc2a10b8484bd4"/>
    <hyperlink ref="E233" r:id="Rc7b7e42f274249f8"/>
    <hyperlink ref="R233" r:id="R0cdbdafc11e5461e"/>
    <hyperlink ref="S233" r:id="Ra1e0076872034b6a"/>
    <hyperlink ref="A234" r:id="R5fa395e7761d459e"/>
    <hyperlink ref="E234" r:id="R053d6569c3294926"/>
    <hyperlink ref="S234" r:id="Re1aa2037f96f44d0"/>
    <hyperlink ref="V234" r:id="R1808c3564aa74481"/>
    <hyperlink ref="A235" r:id="Ra9de360b15dc4025"/>
    <hyperlink ref="E235" r:id="R06282a5b035f44fc"/>
    <hyperlink ref="S235" r:id="Rfe2c6b48ac564811"/>
    <hyperlink ref="V235" r:id="Ra82b5b2e4c3444a6"/>
    <hyperlink ref="A236" r:id="R285200d477c94050"/>
    <hyperlink ref="E236" r:id="Ra552cf6aade64d59"/>
    <hyperlink ref="R236" r:id="R2480c06e9eab4d0d"/>
    <hyperlink ref="S236" r:id="R5fd972004002403c"/>
    <hyperlink ref="T236" r:id="R10bb7e31fe8f45b9"/>
    <hyperlink ref="V236" r:id="Rde149e9a0b464ac2"/>
    <hyperlink ref="A237" r:id="R4c4404cd1c434527"/>
    <hyperlink ref="E237" r:id="Rf1844f404c2040d1"/>
    <hyperlink ref="R237" r:id="Rd37ee6d7911f4f46"/>
    <hyperlink ref="S237" r:id="Rde2c292fe6fd4b80"/>
    <hyperlink ref="T237" r:id="Rcc434b7b0ce64e34"/>
    <hyperlink ref="V237" r:id="R91fa62a58f34450f"/>
    <hyperlink ref="A238" r:id="R57563565bd704e8b"/>
    <hyperlink ref="E238" r:id="R669be0f85afd417f"/>
    <hyperlink ref="R238" r:id="R65da1311dae0455c"/>
    <hyperlink ref="S238" r:id="R28eb9c79bddd4506"/>
    <hyperlink ref="T238" r:id="Re0488a23d1194acd"/>
    <hyperlink ref="V238" r:id="R02951ef7a64943c8"/>
    <hyperlink ref="A239" r:id="R28f13ec7138b46dd"/>
    <hyperlink ref="E239" r:id="Re96bca9f320a4cd1"/>
    <hyperlink ref="R239" r:id="R90d9614db7fe451c"/>
    <hyperlink ref="S239" r:id="Raf5ab8f47ef44cb7"/>
    <hyperlink ref="V239" r:id="R98f47a7da64a4aaa"/>
    <hyperlink ref="A240" r:id="Rf07d1c8f46274181"/>
    <hyperlink ref="E240" r:id="R7d781c5a6e8e48e5"/>
    <hyperlink ref="R240" r:id="R8ac2924c99ba489b"/>
    <hyperlink ref="S240" r:id="R50e55f495f424856"/>
    <hyperlink ref="T240" r:id="R734b355df0c646c7"/>
    <hyperlink ref="V240" r:id="R58707856ddd94465"/>
    <hyperlink ref="A241" r:id="R6d17887c15044d93"/>
    <hyperlink ref="E241" r:id="R6e5deac0de604758"/>
    <hyperlink ref="Q241" r:id="Raafd4a57bdf04d85"/>
    <hyperlink ref="R241" r:id="R01741122b7b64baa"/>
    <hyperlink ref="S241" r:id="R3573715cb61847cc"/>
    <hyperlink ref="T241" r:id="R5fcff2d337fc47c1"/>
    <hyperlink ref="V241" r:id="R7ae678a60ca94183"/>
    <hyperlink ref="A242" r:id="Re0f24fe021e94ef0"/>
    <hyperlink ref="E242" r:id="Rba42b8a0a00c43f4"/>
    <hyperlink ref="R242" r:id="R1553658933384e58"/>
    <hyperlink ref="S242" r:id="R6d97bb6b69fe453d"/>
    <hyperlink ref="T242" r:id="Rb62adca9ddb84148"/>
    <hyperlink ref="V242" r:id="R66f2bfdfed31446d"/>
    <hyperlink ref="A243" r:id="R7bd55f5ff9284e7b"/>
    <hyperlink ref="E243" r:id="Re091e16e33564e6f"/>
    <hyperlink ref="S243" r:id="Rf95c168642974383"/>
    <hyperlink ref="T243" r:id="Radef0cb993e04e4a"/>
    <hyperlink ref="V243" r:id="R828357e3efd240c9"/>
    <hyperlink ref="A244" r:id="R9ee832c4176f4316"/>
    <hyperlink ref="E244" r:id="Rbd708ce7226a4fb8"/>
    <hyperlink ref="R244" r:id="R0c6eaa1646d84d6a"/>
    <hyperlink ref="S244" r:id="R7fce4b6cbd27474b"/>
    <hyperlink ref="T244" r:id="Rc19a53b9879e4265"/>
    <hyperlink ref="V244" r:id="Raab87016b49c410f"/>
    <hyperlink ref="A245" r:id="R335f35ed21a14fbe"/>
    <hyperlink ref="E245" r:id="R7ac90cc57fb04cb6"/>
    <hyperlink ref="R245" r:id="R43750b592b0c4425"/>
    <hyperlink ref="S245" r:id="R83e8a105ae3346c4"/>
    <hyperlink ref="T245" r:id="Rb76d6f6e6e154d88"/>
    <hyperlink ref="V245" r:id="Raacf00ad9497478d"/>
    <hyperlink ref="A246" r:id="R98782d3bc9444f61"/>
    <hyperlink ref="E246" r:id="Rd7fa2ce004414757"/>
    <hyperlink ref="R246" r:id="Rbe87d97381064714"/>
    <hyperlink ref="S246" r:id="R5c827661c5384df1"/>
    <hyperlink ref="T246" r:id="R1cd447f22c6846d6"/>
    <hyperlink ref="V246" r:id="Re7b968ae59a149a5"/>
    <hyperlink ref="A247" r:id="Rbb24c0ebd49f4999"/>
    <hyperlink ref="E247" r:id="R01e8a9816c5447f8"/>
    <hyperlink ref="R247" r:id="R1ea0b51e690e4ec4"/>
    <hyperlink ref="S247" r:id="Rc783b538770f481d"/>
    <hyperlink ref="T247" r:id="Rc1e024ade15d41dd"/>
    <hyperlink ref="V247" r:id="R462631def1f64150"/>
    <hyperlink ref="A248" r:id="Re2b61b8edb594273"/>
    <hyperlink ref="E248" r:id="Ra5a2978a02244afb"/>
    <hyperlink ref="R248" r:id="Ra77a94dedb42421a"/>
    <hyperlink ref="S248" r:id="R9b51d074268549f7"/>
    <hyperlink ref="T248" r:id="R086dbd047e244e8a"/>
    <hyperlink ref="V248" r:id="Rdd0f09e1254641e8"/>
    <hyperlink ref="A249" r:id="R01763a2cb47c47d6"/>
    <hyperlink ref="E249" r:id="R3c801c7f22924be1"/>
    <hyperlink ref="S249" r:id="Rf9cd4c7fc0944fcd"/>
    <hyperlink ref="A250" r:id="Rc1593f1ea2834c06"/>
    <hyperlink ref="E250" r:id="R6dc5822faa974864"/>
    <hyperlink ref="S250" r:id="R576a67eaba624e5c"/>
    <hyperlink ref="T250" r:id="Re4d6465f03124008"/>
    <hyperlink ref="A251" r:id="R6028445b2ce84faa"/>
    <hyperlink ref="E251" r:id="R3f6c2a854bb94b88"/>
    <hyperlink ref="S251" r:id="Rf4bd700404a94e61"/>
    <hyperlink ref="T251" r:id="R359b8fb3939b4d00"/>
    <hyperlink ref="V251" r:id="R49e297be18b84935"/>
    <hyperlink ref="A252" r:id="Rc564e46ef08545ea"/>
    <hyperlink ref="E252" r:id="R927fae8ab8894329"/>
    <hyperlink ref="S252" r:id="Rba8032c7a4f641e8"/>
    <hyperlink ref="T252" r:id="R17d62ab485d148ab"/>
    <hyperlink ref="V252" r:id="R6b91699dcf76475c"/>
    <hyperlink ref="A253" r:id="R78533db64a4d4dcb"/>
    <hyperlink ref="E253" r:id="R9a4a83e0e72e4592"/>
    <hyperlink ref="S253" r:id="Rc1365ce949c843c4"/>
    <hyperlink ref="T253" r:id="R55162329be2d4743"/>
    <hyperlink ref="V253" r:id="R4cd90f2f647a4e89"/>
    <hyperlink ref="A254" r:id="R87d3edadb6b344c5"/>
    <hyperlink ref="E254" r:id="R2d0c408a9d0e4f24"/>
    <hyperlink ref="S254" r:id="R2fb84dd3c30f4e53"/>
    <hyperlink ref="T254" r:id="Rd064ee502f034531"/>
    <hyperlink ref="V254" r:id="Rd740fa6893bd4691"/>
    <hyperlink ref="A255" r:id="R1117bc31724548cd"/>
    <hyperlink ref="E255" r:id="R80b383b0b7e04a9b"/>
    <hyperlink ref="R255" r:id="Rec725bd6a84543fb"/>
    <hyperlink ref="A256" r:id="R985fd5f0f87a41f0"/>
    <hyperlink ref="E256" r:id="R5ebd67aad3294f35"/>
    <hyperlink ref="R256" r:id="R914f48e1f593445d"/>
    <hyperlink ref="S256" r:id="R6578b6a01dce4695"/>
    <hyperlink ref="T256" r:id="R696edfab10fd4096"/>
    <hyperlink ref="V256" r:id="R4031ba7b9f1a4e39"/>
    <hyperlink ref="A257" r:id="R127ded2fa383425e"/>
    <hyperlink ref="E257" r:id="R8e4cf232a66348be"/>
    <hyperlink ref="R257" r:id="R6e3c6278aa8a4862"/>
    <hyperlink ref="S257" r:id="Rfdad85a7ff5b4e30"/>
    <hyperlink ref="T257" r:id="Rd87c13f2a47d4a40"/>
    <hyperlink ref="V257" r:id="Rb99329a0c9154084"/>
    <hyperlink ref="A258" r:id="R9b7c0b2baa194a69"/>
    <hyperlink ref="E258" r:id="R29432e7b17114739"/>
    <hyperlink ref="R258" r:id="R6c34ab884b3d4198"/>
    <hyperlink ref="S258" r:id="R4cc7a228eba74549"/>
    <hyperlink ref="T258" r:id="Rf810d973037241ab"/>
    <hyperlink ref="V258" r:id="R7489daa874564caf"/>
    <hyperlink ref="A259" r:id="R099c25c266fd46c4"/>
    <hyperlink ref="E259" r:id="R31276e4abfde46be"/>
    <hyperlink ref="R259" r:id="R487147f83e374a09"/>
    <hyperlink ref="S259" r:id="R9d3610874c584917"/>
    <hyperlink ref="T259" r:id="R1e625e9320c543ae"/>
    <hyperlink ref="V259" r:id="R3250e3b86fee41df"/>
    <hyperlink ref="A260" r:id="R09b5c142ae0d41f7"/>
    <hyperlink ref="E260" r:id="R107b91e55a6147ab"/>
    <hyperlink ref="R260" r:id="R9b232001f7964c01"/>
    <hyperlink ref="S260" r:id="R3c386321a9424e07"/>
    <hyperlink ref="T260" r:id="R124c69767908487b"/>
    <hyperlink ref="V260" r:id="Rf77efbc2ae1a4d6f"/>
    <hyperlink ref="A261" r:id="R4ea556749afe478b"/>
    <hyperlink ref="E261" r:id="Rbd18984574b649a8"/>
    <hyperlink ref="R261" r:id="R7ad021e9dae342ea"/>
    <hyperlink ref="S261" r:id="R406a02bd12354021"/>
    <hyperlink ref="T261" r:id="R59d2bf02f7d343a6"/>
    <hyperlink ref="V261" r:id="R4e790b432eed4b6e"/>
    <hyperlink ref="A262" r:id="R917f6743c17045d5"/>
    <hyperlink ref="E262" r:id="Ra0944a4d8044454b"/>
    <hyperlink ref="R262" r:id="Rb809c84ecf194485"/>
    <hyperlink ref="S262" r:id="Rd78a4a560cf54150"/>
    <hyperlink ref="T262" r:id="R64894cac90dd4f23"/>
    <hyperlink ref="A263" r:id="Rb2c783ab1639409d"/>
    <hyperlink ref="E263" r:id="R5001cd1175a440ad"/>
    <hyperlink ref="R263" r:id="Rc042d4df32644958"/>
    <hyperlink ref="S263" r:id="R45e4690d1a0f4bb5"/>
    <hyperlink ref="T263" r:id="R2ffde2fe4ede430e"/>
    <hyperlink ref="V263" r:id="R4e0ca8980e40462e"/>
    <hyperlink ref="A264" r:id="Rabec2677eab14fe1"/>
    <hyperlink ref="E264" r:id="Re6e2dc03150c4988"/>
    <hyperlink ref="R264" r:id="Rd47fc60e38d748e4"/>
    <hyperlink ref="S264" r:id="R8145fc10c526460c"/>
    <hyperlink ref="T264" r:id="R878c5ee7f03c43e8"/>
    <hyperlink ref="V264" r:id="R65893b1b452744e5"/>
    <hyperlink ref="A265" r:id="Ra5ff57cb8f4f4b72"/>
    <hyperlink ref="E265" r:id="R3823ebe058644aed"/>
    <hyperlink ref="R265" r:id="R36a393e43776415a"/>
    <hyperlink ref="S265" r:id="R45b6f0d13e164980"/>
    <hyperlink ref="T265" r:id="Ra0cb8d6889234c70"/>
    <hyperlink ref="V265" r:id="Re1a456f1eba44fc4"/>
    <hyperlink ref="A266" r:id="Rd6fbeb17879e46e8"/>
    <hyperlink ref="E266" r:id="Rdcca825b38554877"/>
    <hyperlink ref="R266" r:id="R72fc8e4fe9cf4057"/>
    <hyperlink ref="S266" r:id="R8dee1ef1b8a94d5c"/>
    <hyperlink ref="T266" r:id="R6d61a1dc48da4491"/>
    <hyperlink ref="V266" r:id="R3700235ed5c2416c"/>
    <hyperlink ref="A267" r:id="R9cbb9cb9e2d944a6"/>
    <hyperlink ref="E267" r:id="R43402606120946eb"/>
    <hyperlink ref="S267" r:id="Re58344dd243c4e0d"/>
    <hyperlink ref="A268" r:id="Rdbb0089c66254643"/>
    <hyperlink ref="E268" r:id="Rdfafba34279b4eb9"/>
    <hyperlink ref="R268" r:id="R00c05fe32de844b1"/>
    <hyperlink ref="S268" r:id="R49009e76e78a4a78"/>
    <hyperlink ref="A269" r:id="R9f84292e104c4801"/>
    <hyperlink ref="E269" r:id="Re9e17b00a0a4442a"/>
    <hyperlink ref="R269" r:id="R4c8265f3546840ad"/>
    <hyperlink ref="S269" r:id="R1c91f0ee9d034515"/>
    <hyperlink ref="T269" r:id="R696244e6405f4e65"/>
    <hyperlink ref="V269" r:id="Ra8bb7db60e594885"/>
    <hyperlink ref="A270" r:id="R9008d1382d2740c9"/>
    <hyperlink ref="E270" r:id="R96840f2dfc1e4636"/>
    <hyperlink ref="S270" r:id="R47f56ffa8219435c"/>
    <hyperlink ref="A271" r:id="R71852e2870504f65"/>
    <hyperlink ref="E271" r:id="R36a60da9832144de"/>
    <hyperlink ref="R271" r:id="R13ead8c3838e4a30"/>
    <hyperlink ref="S271" r:id="R3abb79160b604bf2"/>
    <hyperlink ref="A272" r:id="R204e2f9e925c4b17"/>
    <hyperlink ref="E272" r:id="R73c668e255fe4cf5"/>
    <hyperlink ref="R272" r:id="R1476c2da7ea84061"/>
    <hyperlink ref="S272" r:id="R00dfee67ee5147ec"/>
    <hyperlink ref="T272" r:id="R041230d32e95476e"/>
    <hyperlink ref="V272" r:id="R6769f0f81d2b4e10"/>
    <hyperlink ref="A273" r:id="R8cef1c0428f24432"/>
    <hyperlink ref="E273" r:id="Re0750c4b64eb434c"/>
    <hyperlink ref="R273" r:id="Rb6e9f0d6df7445a4"/>
    <hyperlink ref="S273" r:id="R58327d96cb3c44aa"/>
    <hyperlink ref="T273" r:id="R578fc44fc92c44b3"/>
    <hyperlink ref="V273" r:id="Rcb55439469b14aa0"/>
    <hyperlink ref="A274" r:id="R6f2218469fd345c6"/>
    <hyperlink ref="E274" r:id="R5f7c2f28ac734ab5"/>
    <hyperlink ref="A275" r:id="R2d80e00cbc0c46a2"/>
    <hyperlink ref="E275" r:id="R444d84190d884dc2"/>
    <hyperlink ref="A276" r:id="Ra8f46c32673e42ac"/>
    <hyperlink ref="E276" r:id="R7a68709612904ce6"/>
    <hyperlink ref="A277" r:id="Rb2f57dedadfe47f8"/>
    <hyperlink ref="E277" r:id="Rcdb7157d5d864191"/>
    <hyperlink ref="R277" r:id="R531245d6b0104873"/>
    <hyperlink ref="S277" r:id="R4dd579b7d01948e3"/>
    <hyperlink ref="T277" r:id="Re2ab54c6a1a2439c"/>
    <hyperlink ref="V277" r:id="Rec99412518214cf4"/>
    <hyperlink ref="A278" r:id="Ref8ccf21dad04aa1"/>
    <hyperlink ref="E278" r:id="R94c66521ab9e440d"/>
    <hyperlink ref="A279" r:id="R3c5d06bb4176493b"/>
    <hyperlink ref="E279" r:id="R85bd837e5365425b"/>
    <hyperlink ref="A280" r:id="Rb546a34d048148a1"/>
    <hyperlink ref="E280" r:id="Ra70eff911e934d5b"/>
    <hyperlink ref="A281" r:id="R1ec3bba546394f15"/>
    <hyperlink ref="E281" r:id="R88294aebd06d40e9"/>
    <hyperlink ref="A282" r:id="Rc9106adfa1e84386"/>
    <hyperlink ref="E282" r:id="Re2fdcc0de3f24ed1"/>
    <hyperlink ref="A283" r:id="Rbdf9afacf0684ec7"/>
    <hyperlink ref="E283" r:id="Rdcdeebb49e8441fa"/>
    <hyperlink ref="A284" r:id="R0845e717123a480b"/>
    <hyperlink ref="E284" r:id="R8d37eb16cd4040c8"/>
    <hyperlink ref="R284" r:id="R2110624b52be48b5"/>
    <hyperlink ref="A285" r:id="R4782870f5c924a6c"/>
    <hyperlink ref="E285" r:id="R5d574976084d4767"/>
    <hyperlink ref="Q285" r:id="R5f23cbcedd0f4d31"/>
    <hyperlink ref="R285" r:id="Ra6684ab11a2249e9"/>
    <hyperlink ref="A286" r:id="R39fb7b8ce7f343d1"/>
    <hyperlink ref="E286" r:id="Re6b2a5d8784a4911"/>
    <hyperlink ref="Q286" r:id="Rb251d52936a54457"/>
    <hyperlink ref="R286" r:id="R3dd442971e78468e"/>
    <hyperlink ref="A287" r:id="Rcd83387c8714490a"/>
    <hyperlink ref="E287" r:id="Rdfa3a076b01240d8"/>
    <hyperlink ref="Q287" r:id="R6e525301652840fc"/>
    <hyperlink ref="R287" r:id="R02d2f201d8504b2b"/>
    <hyperlink ref="A288" r:id="R117ba755da0645c1"/>
    <hyperlink ref="E288" r:id="Rd8a4528ccef24399"/>
    <hyperlink ref="Q288" r:id="Rbd25478b7dab4d82"/>
    <hyperlink ref="R288" r:id="Rc6da910c066849ac"/>
    <hyperlink ref="A289" r:id="Rff3f4eeb9fd442d6"/>
    <hyperlink ref="E289" r:id="R3101f2c78d0f48f8"/>
    <hyperlink ref="A290" r:id="Rd8dcfb07ed824ab0"/>
    <hyperlink ref="E290" r:id="Reac44334a4db4762"/>
    <hyperlink ref="Q290" r:id="Rd3396eaf592249a1"/>
    <hyperlink ref="S290" r:id="R4c08289ded914c62"/>
    <hyperlink ref="T290" r:id="Rbb1d9e2bd04640be"/>
    <hyperlink ref="V290" r:id="R63d93e6e541b407d"/>
    <hyperlink ref="A291" r:id="R28acc4c35d2e4cf1"/>
    <hyperlink ref="E291" r:id="Re6bca6f5ce7444da"/>
    <hyperlink ref="Q291" r:id="R526eb188b739483e"/>
    <hyperlink ref="S291" r:id="R742799a7bb29416b"/>
    <hyperlink ref="T291" r:id="R7cb0f321867f494a"/>
    <hyperlink ref="V291" r:id="R2aa9e2aedfaa477c"/>
    <hyperlink ref="A292" r:id="Rbad91b4a745b4faa"/>
    <hyperlink ref="E292" r:id="R63d9b7cc78d441a2"/>
    <hyperlink ref="Q292" r:id="Rd99c69d8f11a47c5"/>
    <hyperlink ref="R292" r:id="R0284be7124894810"/>
    <hyperlink ref="V292" r:id="Raadfca70445e4ee0"/>
    <hyperlink ref="A293" r:id="R7a6b6b67c31c4512"/>
    <hyperlink ref="E293" r:id="Rcf7a7f6805e44c65"/>
    <hyperlink ref="R293" r:id="Rc5b2ee30de254779"/>
    <hyperlink ref="A294" r:id="R10380859999a4028"/>
    <hyperlink ref="E294" r:id="Rc869cf59e6f34b7a"/>
    <hyperlink ref="Q294" r:id="R02c72fefc5d24f0f"/>
    <hyperlink ref="A295" r:id="R56672f2c7b7c4f0f"/>
    <hyperlink ref="E295" r:id="Re18ed1f3d55a4d09"/>
    <hyperlink ref="A296" r:id="R44e8bec328d2454f"/>
    <hyperlink ref="E296" r:id="Re8fec0e104224597"/>
    <hyperlink ref="Q296" r:id="R90e0fefd3f954272"/>
    <hyperlink ref="R296" r:id="R3f49b713688b422b"/>
    <hyperlink ref="A297" r:id="R3099cdbe1e014155"/>
    <hyperlink ref="E297" r:id="Rf6b0fd251ded49ca"/>
    <hyperlink ref="Q297" r:id="Rb8e4ebb8a8924eb2"/>
    <hyperlink ref="T297" r:id="R072069c8a40b4032"/>
    <hyperlink ref="A298" r:id="R7fc583669eea44d9"/>
    <hyperlink ref="E298" r:id="Rda09f8c5a65d4bfe"/>
    <hyperlink ref="Q298" r:id="R05e8c8242b8d4361"/>
    <hyperlink ref="T298" r:id="Rda58e4646dc34f19"/>
    <hyperlink ref="A299" r:id="R6d5a9b62f1ab45ec"/>
    <hyperlink ref="E299" r:id="Ra2d6dabe8c214fe8"/>
    <hyperlink ref="Q299" r:id="Re732cd0dad82489b"/>
    <hyperlink ref="T299" r:id="R7a97398666f34a17"/>
    <hyperlink ref="A300" r:id="Rd46a0e790dd8456c"/>
    <hyperlink ref="E300" r:id="R5b2fc5e7fea34068"/>
    <hyperlink ref="Q300" r:id="R50c73a3b289947dd"/>
    <hyperlink ref="T300" r:id="R170ba03e9ed545c6"/>
    <hyperlink ref="A301" r:id="R948e8fee3f674edf"/>
    <hyperlink ref="E301" r:id="Rd1df94a9b5854d90"/>
    <hyperlink ref="A302" r:id="R5527cc286af943ce"/>
    <hyperlink ref="E302" r:id="Rd77cd278613148d4"/>
    <hyperlink ref="Q302" r:id="R30af392fdb5046bd"/>
    <hyperlink ref="A303" r:id="Re5e404f238c74404"/>
    <hyperlink ref="E303" r:id="Rcc3d7b2c14a84b96"/>
    <hyperlink ref="Q303" r:id="R1c473decb08b4932"/>
    <hyperlink ref="A304" r:id="Rd982169e31e8422f"/>
    <hyperlink ref="E304" r:id="R4db0ae0fbdc4429f"/>
    <hyperlink ref="Q304" r:id="Rbacf8e571a724b0d"/>
    <hyperlink ref="R304" r:id="Rb8e979b387e44aa6"/>
    <hyperlink ref="A305" r:id="R6a281334b0764cc3"/>
    <hyperlink ref="E305" r:id="R987cfd65da6c4ff7"/>
    <hyperlink ref="Q305" r:id="Rec25abc26e7e499d"/>
    <hyperlink ref="T305" r:id="R4ba622aa33684fb7"/>
    <hyperlink ref="V305" r:id="R18f82b07d94e4698"/>
    <hyperlink ref="A306" r:id="R21e1caf831114edf"/>
    <hyperlink ref="E306" r:id="R0024adcb8fff441c"/>
    <hyperlink ref="A307" r:id="R6798ce59f401482b"/>
    <hyperlink ref="E307" r:id="R72d0321d2def427c"/>
    <hyperlink ref="Q307" r:id="Rd9981c50f42a48aa"/>
    <hyperlink ref="S307" r:id="Rc68a89141e3e409f"/>
    <hyperlink ref="T307" r:id="R9fa195f2e7af418c"/>
    <hyperlink ref="V307" r:id="R03d69ff310544551"/>
    <hyperlink ref="A308" r:id="R84133445942e473e"/>
    <hyperlink ref="E308" r:id="R8c38761c796346e2"/>
    <hyperlink ref="Q308" r:id="R16b0de3ccf1e4cc3"/>
    <hyperlink ref="S308" r:id="R141d0cdb1ecd4062"/>
    <hyperlink ref="T308" r:id="Rb5fde17f724349cf"/>
    <hyperlink ref="V308" r:id="Ra8a3df3dacc54c76"/>
    <hyperlink ref="A309" r:id="R23186d917d444d1f"/>
    <hyperlink ref="E309" r:id="R6f753e3ef62d4261"/>
    <hyperlink ref="Q309" r:id="Rf97e5bcfaa614d43"/>
    <hyperlink ref="S309" r:id="R06599d861f854582"/>
    <hyperlink ref="T309" r:id="R40b5ebcbb7a94967"/>
    <hyperlink ref="V309" r:id="R6121c5b9060a4db4"/>
    <hyperlink ref="A310" r:id="R3adddc4dc96e450b"/>
    <hyperlink ref="E310" r:id="R61a943a9cfdc4227"/>
    <hyperlink ref="Q310" r:id="Rbabd31339e5e4e01"/>
    <hyperlink ref="S310" r:id="Rbce6197204174c3b"/>
    <hyperlink ref="T310" r:id="Ra5ba5f39b1bc4990"/>
    <hyperlink ref="V310" r:id="R1c76a8d3cd55483e"/>
    <hyperlink ref="A311" r:id="Rb822121a495848a6"/>
    <hyperlink ref="E311" r:id="Rc2c382aea175483e"/>
    <hyperlink ref="Q311" r:id="R58dfff396a484568"/>
    <hyperlink ref="S311" r:id="R8c8bfed5133c4591"/>
    <hyperlink ref="T311" r:id="R9b15772719c048d5"/>
    <hyperlink ref="V311" r:id="R577b953d0b4a42b3"/>
    <hyperlink ref="A312" r:id="R5c7eee44085f4b02"/>
    <hyperlink ref="E312" r:id="R674bde68808b4183"/>
    <hyperlink ref="Q312" r:id="Rd5015b2c9a37478b"/>
    <hyperlink ref="S312" r:id="R35ae0347a9ad4afb"/>
    <hyperlink ref="T312" r:id="Rb8587394cb2547e9"/>
    <hyperlink ref="V312" r:id="R58cf4a4476224266"/>
    <hyperlink ref="A313" r:id="R654321f33c75416b"/>
    <hyperlink ref="E313" r:id="Ra17b5a28465d4706"/>
    <hyperlink ref="Q313" r:id="Rc3af632d1b3c4854"/>
    <hyperlink ref="S313" r:id="Rdf016cdde2f44885"/>
    <hyperlink ref="T313" r:id="R928ea66fa500470a"/>
    <hyperlink ref="V313" r:id="Rc7733f486ed845db"/>
    <hyperlink ref="A314" r:id="R0ad94a0460ea4241"/>
    <hyperlink ref="E314" r:id="Ra21a648ca73b40a2"/>
    <hyperlink ref="Q314" r:id="Rd810452a00234bd8"/>
    <hyperlink ref="S314" r:id="R691bf723c86c435c"/>
    <hyperlink ref="T314" r:id="R12e99a8175694ab5"/>
    <hyperlink ref="V314" r:id="R8c2cf8cb3bb14353"/>
    <hyperlink ref="A315" r:id="R17c51fc5e2974340"/>
    <hyperlink ref="E315" r:id="Refda85591da946cd"/>
    <hyperlink ref="Q315" r:id="R28bdf24b306e4762"/>
    <hyperlink ref="S315" r:id="R4c98faa57cdd4bd2"/>
    <hyperlink ref="T315" r:id="R8e90ed55cc5b4d70"/>
    <hyperlink ref="V315" r:id="Rf2369aa4dfa4477e"/>
    <hyperlink ref="A316" r:id="R4aabd456acfa4371"/>
    <hyperlink ref="E316" r:id="Rb2104d8b86c74853"/>
    <hyperlink ref="Q316" r:id="Rb05b60aa6a954a8e"/>
    <hyperlink ref="A317" r:id="Re389dc958aa8452c"/>
    <hyperlink ref="E317" r:id="R71084a41a4174912"/>
    <hyperlink ref="Q317" r:id="R91b0c31c35704555"/>
    <hyperlink ref="T317" r:id="R438c41ab95084a5e"/>
    <hyperlink ref="V317" r:id="R534eb4b9732f4c9c"/>
    <hyperlink ref="A318" r:id="R8e05a021f9cd400f"/>
    <hyperlink ref="E318" r:id="Rde97e165764e41d0"/>
    <hyperlink ref="Q318" r:id="R3606796a7fee4997"/>
    <hyperlink ref="V318" r:id="Ra4132cc3fa97456b"/>
    <hyperlink ref="A319" r:id="Rbb20cee339b64e6e"/>
    <hyperlink ref="E319" r:id="Rd89978b46bee4030"/>
    <hyperlink ref="Q319" r:id="Rfff67c3345b64ace"/>
    <hyperlink ref="T319" r:id="R800be750cfff4aa7"/>
    <hyperlink ref="V319" r:id="R8751960c6a39463a"/>
    <hyperlink ref="A320" r:id="R2a108bb987da4436"/>
    <hyperlink ref="E320" r:id="R71ef4203f6114a0e"/>
    <hyperlink ref="Q320" r:id="Rc5b8c53e7e274ccb"/>
    <hyperlink ref="S320" r:id="Rc520cc5d6a6847ad"/>
    <hyperlink ref="T320" r:id="Re7e778021f4e401b"/>
    <hyperlink ref="V320" r:id="R70db8df9e9c444b8"/>
    <hyperlink ref="A321" r:id="Rfe9087b4f3ad42f0"/>
    <hyperlink ref="E321" r:id="Rb4f7e9e5377c4069"/>
    <hyperlink ref="Q321" r:id="Rdfc9fd57ec194ddf"/>
    <hyperlink ref="S321" r:id="R79a45d6f31f44aef"/>
    <hyperlink ref="T321" r:id="R06ae29fdc12a467a"/>
    <hyperlink ref="V321" r:id="Rfd78977afaf64fc3"/>
    <hyperlink ref="A322" r:id="Rc020a7603c194084"/>
    <hyperlink ref="E322" r:id="R92a622b3820940dc"/>
    <hyperlink ref="Q322" r:id="R7ed16ce8701b46e9"/>
    <hyperlink ref="S322" r:id="R5f20c79f8ee248eb"/>
    <hyperlink ref="T322" r:id="R8a639f4eb7bf460e"/>
    <hyperlink ref="V322" r:id="R68e04e9f331f400d"/>
    <hyperlink ref="A323" r:id="Refd0d5907b86477f"/>
    <hyperlink ref="E323" r:id="Rb6f8cdb6c49c4bc1"/>
    <hyperlink ref="Q323" r:id="R396dfbb2a1304102"/>
    <hyperlink ref="S323" r:id="Reac3b867efdc43f3"/>
    <hyperlink ref="T323" r:id="R2a4dc9689fe4494f"/>
    <hyperlink ref="V323" r:id="R10bccb9ffb1a40e4"/>
    <hyperlink ref="A324" r:id="R396cf5f8321943e8"/>
    <hyperlink ref="E324" r:id="R463a1abc41a24c8a"/>
    <hyperlink ref="Q324" r:id="R1a0f9e1ba71f4bdf"/>
    <hyperlink ref="S324" r:id="R834600be229c46ad"/>
    <hyperlink ref="T324" r:id="R9cae7482d5b34090"/>
    <hyperlink ref="V324" r:id="Rebd568966afb4a07"/>
    <hyperlink ref="A325" r:id="R114bbb3bfa1a4712"/>
    <hyperlink ref="E325" r:id="R74e75f0fe4bb4aea"/>
    <hyperlink ref="Q325" r:id="R608e4b62b6674e9a"/>
    <hyperlink ref="S325" r:id="Rc7d696f47bc64c22"/>
    <hyperlink ref="T325" r:id="R1f1aa972b5824005"/>
    <hyperlink ref="V325" r:id="R3c843e79d9be4ee8"/>
    <hyperlink ref="A326" r:id="R4cda9900b100464e"/>
    <hyperlink ref="E326" r:id="R4216b7fb19da4c3c"/>
    <hyperlink ref="Q326" r:id="R86401025fc9d4748"/>
    <hyperlink ref="S326" r:id="R756e370f242749c1"/>
    <hyperlink ref="T326" r:id="R7eb96b745f53423b"/>
    <hyperlink ref="V326" r:id="R8309d789aec7497c"/>
    <hyperlink ref="A327" r:id="R8db9a8d786dd47ef"/>
    <hyperlink ref="E327" r:id="R9472dad6ffe34fc6"/>
    <hyperlink ref="Q327" r:id="R773cb9c476f5471d"/>
    <hyperlink ref="S327" r:id="Re41a64eb4b4d443f"/>
    <hyperlink ref="T327" r:id="Re6b62824c2304322"/>
    <hyperlink ref="V327" r:id="R7beb2feefff34fe4"/>
    <hyperlink ref="A328" r:id="R6319d66e701c47e0"/>
    <hyperlink ref="E328" r:id="R98c97001bb664d24"/>
    <hyperlink ref="Q328" r:id="R35e317e466434296"/>
    <hyperlink ref="S328" r:id="R9019532959204a82"/>
    <hyperlink ref="T328" r:id="R2c9017d018d849ff"/>
    <hyperlink ref="V328" r:id="R4c96f2788c5f4b41"/>
    <hyperlink ref="A329" r:id="R37e3f8d739584dac"/>
    <hyperlink ref="E329" r:id="Rf3718b884f6e4fab"/>
    <hyperlink ref="Q329" r:id="R57c5122557f34949"/>
    <hyperlink ref="S329" r:id="R6691b0809cfb4778"/>
    <hyperlink ref="T329" r:id="Rdfd1d68714d54a16"/>
    <hyperlink ref="V329" r:id="R10061b3549364a4e"/>
    <hyperlink ref="A330" r:id="R45761d5c4e80421d"/>
    <hyperlink ref="E330" r:id="Ra0f789040fae4e7b"/>
    <hyperlink ref="Q330" r:id="R6981b7ba9ddd4266"/>
    <hyperlink ref="S330" r:id="R4fa0adfb2bea4b18"/>
    <hyperlink ref="T330" r:id="R0b2366c872194bfb"/>
    <hyperlink ref="V330" r:id="Re41296e0225645a4"/>
    <hyperlink ref="A331" r:id="Re970bdb957a74187"/>
    <hyperlink ref="E331" r:id="R46eb80ce2d764515"/>
    <hyperlink ref="Q331" r:id="R192a999071c44164"/>
    <hyperlink ref="R331" r:id="R51cc74e7925347a3"/>
    <hyperlink ref="A332" r:id="R2f09aae3b5924b17"/>
    <hyperlink ref="E332" r:id="R47ea7874da984665"/>
    <hyperlink ref="T332" r:id="R240c40641aad4681"/>
    <hyperlink ref="A333" r:id="R3a367f485ab2464d"/>
    <hyperlink ref="E333" r:id="R356161ee919f45a9"/>
    <hyperlink ref="Q333" r:id="Rcc68b774a9674c74"/>
    <hyperlink ref="T333" r:id="Re59c4fb8eded40ba"/>
    <hyperlink ref="A334" r:id="R58fd8ac2376a40a5"/>
    <hyperlink ref="E334" r:id="R2a7dc25dee204b8b"/>
    <hyperlink ref="A335" r:id="R3d9792ed15ad4f9b"/>
    <hyperlink ref="E335" r:id="R3a7eb52fe6da46a6"/>
    <hyperlink ref="Q335" r:id="R8c2fcbdd9b1348e6"/>
    <hyperlink ref="T335" r:id="R7edf961a20274659"/>
    <hyperlink ref="A336" r:id="R427a8d49bcf443e7"/>
    <hyperlink ref="E336" r:id="R1d41835804d24c55"/>
    <hyperlink ref="A337" r:id="R7b0a5a6a58e24ab1"/>
    <hyperlink ref="E337" r:id="R3177be41732f4570"/>
    <hyperlink ref="Q337" r:id="Rad5cba89c79645ab"/>
    <hyperlink ref="A338" r:id="R38b51e9f884d48b1"/>
    <hyperlink ref="E338" r:id="R4a9995ec3eb248a7"/>
    <hyperlink ref="Q338" r:id="R6c2a0aad52ad4020"/>
    <hyperlink ref="A339" r:id="R517bf36cdf26442e"/>
    <hyperlink ref="E339" r:id="R1677c60226ca4ddc"/>
    <hyperlink ref="Q339" r:id="R86953514bbbd430f"/>
    <hyperlink ref="T339" r:id="R6cad0fa9ed604fcd"/>
    <hyperlink ref="A340" r:id="R351c359f54944481"/>
    <hyperlink ref="E340" r:id="R0c100077bdc74d29"/>
    <hyperlink ref="Q340" r:id="Rea3c2345b02b4d68"/>
    <hyperlink ref="T340" r:id="R74dcd3d23cac43e7"/>
    <hyperlink ref="A341" r:id="R439cfda46e6a4bc5"/>
    <hyperlink ref="E341" r:id="R3413312559f74318"/>
    <hyperlink ref="Q341" r:id="R06ac83d80ce84f97"/>
    <hyperlink ref="T341" r:id="Raa74b99b71b840aa"/>
    <hyperlink ref="A342" r:id="R430e545aa5684724"/>
    <hyperlink ref="E342" r:id="R1c8fb0367d704a47"/>
    <hyperlink ref="Q342" r:id="Raeb0ef9c08964452"/>
    <hyperlink ref="A343" r:id="R299d2c974c654437"/>
    <hyperlink ref="E343" r:id="Rca74af018b2f4df1"/>
    <hyperlink ref="R343" r:id="Reb24241056754aba"/>
    <hyperlink ref="A344" r:id="R1e35af97cf1d4a61"/>
    <hyperlink ref="E344" r:id="R8c41c0391b7c48d1"/>
    <hyperlink ref="Q344" r:id="R90089155aaab4cfc"/>
    <hyperlink ref="T344" r:id="R161fdad68ea74810"/>
    <hyperlink ref="V344" r:id="Rc1c0df511d764005"/>
    <hyperlink ref="A345" r:id="Rb363c5dd939a41ee"/>
    <hyperlink ref="E345" r:id="R985a2de08714457f"/>
    <hyperlink ref="Q345" r:id="R6d7bec46460340de"/>
    <hyperlink ref="T345" r:id="R84fc7e2057754eaf"/>
    <hyperlink ref="V345" r:id="R55b8add733844b28"/>
    <hyperlink ref="A346" r:id="R54d556cff9e34c6d"/>
    <hyperlink ref="E346" r:id="R1b3e1a00efe84f50"/>
    <hyperlink ref="Q346" r:id="Rda13bf226d6046ea"/>
    <hyperlink ref="A347" r:id="R3ea5e8971d6f4fe7"/>
    <hyperlink ref="E347" r:id="R450b75607a55486d"/>
    <hyperlink ref="Q347" r:id="R5cf6ffb16d774b53"/>
    <hyperlink ref="A348" r:id="Ra9dc4ed1d95c4872"/>
    <hyperlink ref="E348" r:id="Raeb9db3305db499e"/>
    <hyperlink ref="Q348" r:id="R7eaeff59e0c24a4c"/>
    <hyperlink ref="A349" r:id="Raf70369a04b341ea"/>
    <hyperlink ref="E349" r:id="Rb0e480d4605d4090"/>
    <hyperlink ref="Q349" r:id="Rabd126e0b69b486f"/>
    <hyperlink ref="A350" r:id="Rc5a5095754354a85"/>
    <hyperlink ref="E350" r:id="R60f8be65b0c34ca1"/>
    <hyperlink ref="Q350" r:id="R90ee6ab9de6e4f7e"/>
    <hyperlink ref="A351" r:id="R855e21ba9fea4024"/>
    <hyperlink ref="E351" r:id="R1379093663c140c7"/>
    <hyperlink ref="Q351" r:id="R494b073631774a1f"/>
    <hyperlink ref="A352" r:id="Rfd465a320fd84575"/>
    <hyperlink ref="E352" r:id="Reff4f342e4a64f33"/>
    <hyperlink ref="A353" r:id="Rbfef8700f7c34573"/>
    <hyperlink ref="E353" r:id="Rc50f446a44704449"/>
    <hyperlink ref="A354" r:id="Rd5b8f82b413c4443"/>
    <hyperlink ref="E354" r:id="Ref90c139f658486f"/>
    <hyperlink ref="A355" r:id="R786649a3a80246ee"/>
    <hyperlink ref="E355" r:id="R8de9581c48484949"/>
    <hyperlink ref="A356" r:id="R1f73dcdc49e14e9b"/>
    <hyperlink ref="E356" r:id="R245a93e797ea40a8"/>
    <hyperlink ref="A357" r:id="R4c0c3756236c4a8a"/>
    <hyperlink ref="E357" r:id="Rfdd7b13a3ba64ef0"/>
    <hyperlink ref="A358" r:id="Rd8fd89343fed46a3"/>
    <hyperlink ref="E358" r:id="R196397fb84dd4766"/>
    <hyperlink ref="A359" r:id="R3a90cb56d0534447"/>
    <hyperlink ref="E359" r:id="R78d5c64ba86f4fbe"/>
    <hyperlink ref="A360" r:id="R56ca6eb68a8e4468"/>
    <hyperlink ref="E360" r:id="Rd248d172f0594262"/>
    <hyperlink ref="Q360" r:id="R93e32a82281e43fa"/>
    <hyperlink ref="A361" r:id="Rf6ea60ab9d774576"/>
    <hyperlink ref="E361" r:id="Rd706d31b963e47f1"/>
    <hyperlink ref="Q361" r:id="R3343ed9be7e146a9"/>
    <hyperlink ref="A362" r:id="Rfb2518dcc2914439"/>
    <hyperlink ref="E362" r:id="R23332faab0b94e27"/>
    <hyperlink ref="A363" r:id="Rb1827036fde54cc4"/>
    <hyperlink ref="E363" r:id="R331d569857d842ad"/>
    <hyperlink ref="Q363" r:id="R4164767e3d804fe4"/>
    <hyperlink ref="T363" r:id="Re229082a21544608"/>
    <hyperlink ref="A364" r:id="R860cc5ea5b914ca9"/>
    <hyperlink ref="E364" r:id="R23410f75d43f4984"/>
    <hyperlink ref="Q364" r:id="R8efa0e9373ef4e96"/>
    <hyperlink ref="A365" r:id="R91e5139654f84a8c"/>
    <hyperlink ref="E365" r:id="Rb97c7685d2ba4d04"/>
    <hyperlink ref="Q365" r:id="R23a99dc420b340cc"/>
    <hyperlink ref="A366" r:id="R10f57034cf344377"/>
    <hyperlink ref="E366" r:id="R7f56507b17074ec2"/>
    <hyperlink ref="Q366" r:id="Re828f9badd18422a"/>
    <hyperlink ref="T366" r:id="R9bd52c65bf2b4269"/>
    <hyperlink ref="A367" r:id="R646f72e3cb62424a"/>
    <hyperlink ref="E367" r:id="Rd08899a380164485"/>
    <hyperlink ref="A368" r:id="R3a97f21b2f6e46be"/>
    <hyperlink ref="E368" r:id="Ra55d1d64b99b4462"/>
    <hyperlink ref="Q368" r:id="R4aa66bcb207f4873"/>
    <hyperlink ref="S368" r:id="R0c341f7fe47e43a8"/>
    <hyperlink ref="T368" r:id="R7a20ffd0a8534d76"/>
    <hyperlink ref="V368" r:id="Rc7aeb8d3519342cf"/>
    <hyperlink ref="A369" r:id="R363cba7c211d4a94"/>
    <hyperlink ref="E369" r:id="R4922304d95b34f52"/>
    <hyperlink ref="Q369" r:id="R5859d09cb4bf4023"/>
    <hyperlink ref="S369" r:id="R5ed33311faeb4a4b"/>
    <hyperlink ref="T369" r:id="Rd9ff6318d8b3474e"/>
    <hyperlink ref="V369" r:id="Rc803fa318e36414c"/>
    <hyperlink ref="A370" r:id="Rafc432be1a554d37"/>
    <hyperlink ref="E370" r:id="R376f4c6ce8cc4670"/>
    <hyperlink ref="Q370" r:id="R3641e34948524704"/>
    <hyperlink ref="S370" r:id="Rba0c9690d24f4016"/>
    <hyperlink ref="T370" r:id="R7fe1a7f499ad4bb6"/>
    <hyperlink ref="V370" r:id="R959186278e4e466b"/>
    <hyperlink ref="A371" r:id="R3fc92da23a1d4ab8"/>
    <hyperlink ref="E371" r:id="Rf879b5cddd9e4a17"/>
    <hyperlink ref="Q371" r:id="Rd40639d2926d46b3"/>
    <hyperlink ref="S371" r:id="R461d909d22694da7"/>
    <hyperlink ref="T371" r:id="R1bc1b934c42a4db6"/>
    <hyperlink ref="V371" r:id="R8407895d39194493"/>
    <hyperlink ref="A372" r:id="R9451db2ae1e34fcd"/>
    <hyperlink ref="E372" r:id="Ra6901337c88341a6"/>
    <hyperlink ref="Q372" r:id="Ree166f84d7924b48"/>
    <hyperlink ref="S372" r:id="Ra7ba58d207e2413b"/>
    <hyperlink ref="T372" r:id="R9a892f0248044ac3"/>
    <hyperlink ref="V372" r:id="R98be72d6bd9445e4"/>
    <hyperlink ref="A373" r:id="R8c3f70626f434055"/>
    <hyperlink ref="E373" r:id="Refac0b93327a4eb0"/>
    <hyperlink ref="Q373" r:id="Raaed05274d3747e5"/>
    <hyperlink ref="S373" r:id="R2e25ab0a410c4abd"/>
    <hyperlink ref="T373" r:id="Re1fe1c65d0d04eb5"/>
    <hyperlink ref="V373" r:id="Rb7196f882729447a"/>
    <hyperlink ref="A374" r:id="R3df02489eae4489c"/>
    <hyperlink ref="E374" r:id="Rb41466c8b7834156"/>
    <hyperlink ref="Q374" r:id="Rf966b69f979048c8"/>
    <hyperlink ref="S374" r:id="Re833763611f8445b"/>
    <hyperlink ref="T374" r:id="Rf65ced25bc3a499c"/>
    <hyperlink ref="V374" r:id="Rf4d370777abc4a30"/>
    <hyperlink ref="A375" r:id="Recef82fe0afa4be9"/>
    <hyperlink ref="E375" r:id="Rbb541d393eb34871"/>
    <hyperlink ref="Q375" r:id="R4f5725e99c314d92"/>
    <hyperlink ref="S375" r:id="R7944edcc35ee4896"/>
    <hyperlink ref="T375" r:id="Ra23def43af4d48db"/>
    <hyperlink ref="V375" r:id="Ra4066725163a4ade"/>
    <hyperlink ref="A376" r:id="Rd9147e2364854586"/>
    <hyperlink ref="E376" r:id="Rb3553093c6584260"/>
    <hyperlink ref="Q376" r:id="Rd62b8a1f994c46b9"/>
    <hyperlink ref="S376" r:id="Rc78d847ff15943c3"/>
    <hyperlink ref="T376" r:id="R8327dd136e654c05"/>
    <hyperlink ref="V376" r:id="Re72b8da5ba134c88"/>
    <hyperlink ref="A377" r:id="R3212e1c1a93a4627"/>
    <hyperlink ref="E377" r:id="Rb75240a5597d4293"/>
    <hyperlink ref="Q377" r:id="Re561ec0028d54e9a"/>
    <hyperlink ref="S377" r:id="R22c9a92618174e68"/>
    <hyperlink ref="T377" r:id="R9038cb6750cd4532"/>
    <hyperlink ref="V377" r:id="R687444cd8f1d4c2a"/>
    <hyperlink ref="A378" r:id="R0b94d22786054979"/>
    <hyperlink ref="E378" r:id="R52f1f25735a249da"/>
    <hyperlink ref="Q378" r:id="Ra5fb45d626764d7b"/>
    <hyperlink ref="S378" r:id="Rdbdff346a1c744c4"/>
    <hyperlink ref="T378" r:id="R4c138c1573044e64"/>
    <hyperlink ref="V378" r:id="Rf1d2ae87a21b4f9a"/>
    <hyperlink ref="A379" r:id="R3158c5610dcd4b3b"/>
    <hyperlink ref="E379" r:id="R1737c78c60314a5c"/>
    <hyperlink ref="Q379" r:id="Rb0ff74c7175b45cb"/>
    <hyperlink ref="S379" r:id="R3944ac7b4b2e4d0e"/>
    <hyperlink ref="T379" r:id="R7a36b7b4c4ce4552"/>
    <hyperlink ref="V379" r:id="Rae8cdaa96d804943"/>
    <hyperlink ref="A380" r:id="R37b05e21bc124db4"/>
    <hyperlink ref="E380" r:id="Raf77a8bd88f04388"/>
    <hyperlink ref="Q380" r:id="Rca24b097a4a7465a"/>
    <hyperlink ref="S380" r:id="R795bc718571f4ac0"/>
    <hyperlink ref="T380" r:id="R56d095ce66c34c2c"/>
    <hyperlink ref="V380" r:id="Rd9e07f4eb15e4086"/>
    <hyperlink ref="A381" r:id="Rde78b072a3dd4526"/>
    <hyperlink ref="E381" r:id="Rc552839ab723456e"/>
    <hyperlink ref="Q381" r:id="R5382abfc779c4270"/>
    <hyperlink ref="S381" r:id="Rebfce39a19164892"/>
    <hyperlink ref="T381" r:id="Rb35d1f666e834830"/>
    <hyperlink ref="V381" r:id="Rc73512ec7c0c4adf"/>
    <hyperlink ref="A382" r:id="R74eb905142234ac2"/>
    <hyperlink ref="E382" r:id="Rf3ff4d7d8950437c"/>
    <hyperlink ref="Q382" r:id="R0ad1e77869c344bb"/>
    <hyperlink ref="S382" r:id="Re89690a5edd44f96"/>
    <hyperlink ref="T382" r:id="Re286fc0b57614d9e"/>
    <hyperlink ref="V382" r:id="Rb832702c2c5844e7"/>
    <hyperlink ref="A383" r:id="Rd0165ee468684c19"/>
    <hyperlink ref="E383" r:id="R9679482597e44cfa"/>
    <hyperlink ref="Q383" r:id="Rd51bf9fc6c2d4ece"/>
    <hyperlink ref="T383" r:id="R25745d89d32c45de"/>
    <hyperlink ref="V383" r:id="R490e8c350d1e4be9"/>
    <hyperlink ref="A384" r:id="Rb1977a11f93f422a"/>
    <hyperlink ref="E384" r:id="Rd2c279a2de28441e"/>
    <hyperlink ref="Q384" r:id="Rcdabeb53381f4102"/>
    <hyperlink ref="T384" r:id="Rd845f6b538644c32"/>
    <hyperlink ref="V384" r:id="R297e931eee51450a"/>
    <hyperlink ref="A385" r:id="Rd6d34215d28544e0"/>
    <hyperlink ref="E385" r:id="Rce81bc5e114b40f4"/>
    <hyperlink ref="A386" r:id="R97995fdb5fb04d00"/>
    <hyperlink ref="E386" r:id="Rff2d5271c0f84e72"/>
    <hyperlink ref="R386" r:id="R3f8413e241094c98"/>
    <hyperlink ref="A387" r:id="R25eb12c00d8840c3"/>
    <hyperlink ref="E387" r:id="R8881c9ad8ab3431d"/>
    <hyperlink ref="Q387" r:id="Rd099db8ea2a1499d"/>
    <hyperlink ref="T387" r:id="R5f3a2f8b6b354310"/>
    <hyperlink ref="A388" r:id="R5b58698a49544f6e"/>
    <hyperlink ref="E388" r:id="R5afdc41c34ad4e44"/>
    <hyperlink ref="Q388" r:id="R1bf30aab1b5d4579"/>
    <hyperlink ref="T388" r:id="R5ae48b5056ae433f"/>
    <hyperlink ref="A389" r:id="Ra10588a7e8bf45fa"/>
    <hyperlink ref="E389" r:id="Rd76e3bfca6744549"/>
    <hyperlink ref="Q389" r:id="Ref8209c33f9b46ee"/>
    <hyperlink ref="S389" r:id="Rdebd9df4094a4b0b"/>
    <hyperlink ref="T389" r:id="Rf84f6dbb6ac247fc"/>
    <hyperlink ref="V389" r:id="R0715e95f06204019"/>
    <hyperlink ref="A390" r:id="R0c7f3cc56951487f"/>
    <hyperlink ref="E390" r:id="R111cf53886044b4b"/>
    <hyperlink ref="Q390" r:id="R61a0b303b307475a"/>
    <hyperlink ref="S390" r:id="Ra080687afa1846c5"/>
    <hyperlink ref="T390" r:id="Rfcb9e1a8c6024d3a"/>
    <hyperlink ref="V390" r:id="Rb19ef60f7fad423f"/>
    <hyperlink ref="A391" r:id="R148185d403b44e03"/>
    <hyperlink ref="E391" r:id="R33ef261261bf4ef7"/>
    <hyperlink ref="Q391" r:id="R6b96aad92a7b4d8e"/>
    <hyperlink ref="S391" r:id="Rd36e6a21e95d466b"/>
    <hyperlink ref="T391" r:id="R654145cfb90d406f"/>
    <hyperlink ref="V391" r:id="R95b92b0f3f064d92"/>
    <hyperlink ref="A392" r:id="R42e2d89fbe844e1f"/>
    <hyperlink ref="E392" r:id="R6a44f2dd1be543ad"/>
    <hyperlink ref="Q392" r:id="R8301c67dcc17487a"/>
    <hyperlink ref="S392" r:id="R004cdebf1df448c1"/>
    <hyperlink ref="T392" r:id="R815de23cc0e141b5"/>
    <hyperlink ref="V392" r:id="R9369df03b98d4115"/>
    <hyperlink ref="A393" r:id="R2514e9ad5ba74daf"/>
    <hyperlink ref="E393" r:id="R98b7b0d0897f4f17"/>
    <hyperlink ref="Q393" r:id="Ra7a362797a274fe8"/>
    <hyperlink ref="S393" r:id="Re1fe731462c54711"/>
    <hyperlink ref="T393" r:id="Rcea9512ad0f24fa0"/>
    <hyperlink ref="V393" r:id="Rf948a18605c34048"/>
    <hyperlink ref="A394" r:id="R252e73cf35fa4075"/>
    <hyperlink ref="E394" r:id="Rb745366d42af4f78"/>
    <hyperlink ref="Q394" r:id="R1c6c953324934ec7"/>
    <hyperlink ref="S394" r:id="R9ecfd9a797ac4d42"/>
    <hyperlink ref="T394" r:id="Rc97fb2cda6a04924"/>
    <hyperlink ref="V394" r:id="R8c1ad8a616944ed4"/>
    <hyperlink ref="A395" r:id="Re5dd712a456b4652"/>
    <hyperlink ref="E395" r:id="R4fde4a70d9834bc8"/>
    <hyperlink ref="Q395" r:id="R0d041edbcf094c8c"/>
    <hyperlink ref="S395" r:id="R0b1063f458c34c80"/>
    <hyperlink ref="T395" r:id="Rfdb0631dc3df420a"/>
    <hyperlink ref="A396" r:id="R0c2a689989e147af"/>
    <hyperlink ref="E396" r:id="R7ef39862b01445fc"/>
    <hyperlink ref="Q396" r:id="R99b8ed0203e648da"/>
    <hyperlink ref="S396" r:id="R5666669ff68e46ef"/>
    <hyperlink ref="T396" r:id="R1769c0c0af46401f"/>
    <hyperlink ref="V396" r:id="R0dc5aa2c385547e5"/>
    <hyperlink ref="A397" r:id="Rc3a877e6a8284daa"/>
    <hyperlink ref="E397" r:id="Rfd70914843044b3a"/>
    <hyperlink ref="Q397" r:id="R771ed9d1529944bf"/>
    <hyperlink ref="S397" r:id="Ra8978791dc224fe5"/>
    <hyperlink ref="T397" r:id="R263940de26df4ebc"/>
    <hyperlink ref="V397" r:id="R8d63348f6b5843af"/>
    <hyperlink ref="A398" r:id="R96d971058c5c492b"/>
    <hyperlink ref="E398" r:id="R41597a7b28af4f0a"/>
    <hyperlink ref="Q398" r:id="R4bc804b1c7a94cba"/>
    <hyperlink ref="S398" r:id="R0c489ab5218f4e0d"/>
    <hyperlink ref="T398" r:id="R1f722c5d1fd641a4"/>
    <hyperlink ref="V398" r:id="R8f7f484cb6ac4c18"/>
    <hyperlink ref="A399" r:id="R42d39d129ed44bae"/>
    <hyperlink ref="E399" r:id="R09df21f53eaf4faf"/>
    <hyperlink ref="Q399" r:id="R4627e7de341648ba"/>
    <hyperlink ref="S399" r:id="Rf6a6b907ae944668"/>
    <hyperlink ref="T399" r:id="R087a3b0b96004548"/>
    <hyperlink ref="V399" r:id="Rb20679b181874cb9"/>
    <hyperlink ref="A400" r:id="Rfce5a49e75694106"/>
    <hyperlink ref="E400" r:id="R53556e1d41d34e89"/>
    <hyperlink ref="Q400" r:id="R0c914729b83c4345"/>
    <hyperlink ref="S400" r:id="R52d3f38d18164370"/>
    <hyperlink ref="T400" r:id="R68acf677bfab4f9f"/>
    <hyperlink ref="V400" r:id="R45491844b8e04ccc"/>
    <hyperlink ref="A401" r:id="Ra7bfaffb46514037"/>
    <hyperlink ref="E401" r:id="R0123e00391d248ae"/>
    <hyperlink ref="Q401" r:id="R63696892a6794437"/>
    <hyperlink ref="S401" r:id="R90cddbd0051e4ec5"/>
    <hyperlink ref="T401" r:id="R73a7d02f9e1d47fa"/>
    <hyperlink ref="V401" r:id="Rb13237a87a8d4b94"/>
    <hyperlink ref="A402" r:id="R12ba0a6e4398446b"/>
    <hyperlink ref="E402" r:id="R2761e3dc0fbd41a3"/>
    <hyperlink ref="Q402" r:id="Rdd31665c3c454b54"/>
    <hyperlink ref="A403" r:id="Re568dafef37242af"/>
    <hyperlink ref="E403" r:id="R2aaa9601182244d3"/>
    <hyperlink ref="Q403" r:id="Rfd33418bf60147f6"/>
    <hyperlink ref="A404" r:id="R3e8aa06cd79a49db"/>
    <hyperlink ref="E404" r:id="R86f1081106284e5c"/>
    <hyperlink ref="Q404" r:id="R354b6573d06c42d1"/>
    <hyperlink ref="S404" r:id="Rb8cc635dd0ca4bba"/>
    <hyperlink ref="T404" r:id="Rb2083413b98a4fc4"/>
    <hyperlink ref="V404" r:id="R85af2a1b7f5f4424"/>
    <hyperlink ref="A405" r:id="Racbf3fbb8e7a4765"/>
    <hyperlink ref="E405" r:id="Rbe0c5c392d7c42f7"/>
    <hyperlink ref="Q405" r:id="R7647fcf397854fbc"/>
    <hyperlink ref="R405" r:id="Rf7391b2e8eb74837"/>
    <hyperlink ref="A406" r:id="R73eca9345e0b4549"/>
    <hyperlink ref="E406" r:id="R0bc7aa8226a1410d"/>
    <hyperlink ref="Q406" r:id="R733620f941654c69"/>
    <hyperlink ref="A407" r:id="R14ef882e28f44b80"/>
    <hyperlink ref="E407" r:id="R63ff75d27b684975"/>
    <hyperlink ref="Q407" r:id="R50cd5af1ed93495b"/>
    <hyperlink ref="R407" r:id="Ra5e359a3edb848c7"/>
    <hyperlink ref="A408" r:id="R8d6566e8224c4c8d"/>
    <hyperlink ref="E408" r:id="Rccd366676b4a4eee"/>
    <hyperlink ref="Q408" r:id="R1032117241f74360"/>
    <hyperlink ref="T408" r:id="R904e669e9dcd4b2d"/>
    <hyperlink ref="A409" r:id="R48d61abde54647d5"/>
    <hyperlink ref="E409" r:id="Racb1c7751ac742d7"/>
    <hyperlink ref="Q409" r:id="Rcbbd279e37dd4ff3"/>
    <hyperlink ref="R409" r:id="Rbcc26d5a2bc74a1b"/>
    <hyperlink ref="A410" r:id="R09b57e7f0b244832"/>
    <hyperlink ref="E410" r:id="R9a3c9b569d614733"/>
    <hyperlink ref="Q410" r:id="R24498c60256c44ed"/>
    <hyperlink ref="T410" r:id="R436b880a3bb743d5"/>
    <hyperlink ref="A411" r:id="Rb69275c1780b4683"/>
    <hyperlink ref="E411" r:id="Rb74ada04d28244bc"/>
    <hyperlink ref="Q411" r:id="R790e240dd6924950"/>
    <hyperlink ref="R411" r:id="R8b9d17bd4fbd4310"/>
    <hyperlink ref="T411" r:id="Ra6d082c8143842cc"/>
    <hyperlink ref="A412" r:id="R776e3ee2593349a8"/>
    <hyperlink ref="E412" r:id="Re9c4ea117edc4000"/>
    <hyperlink ref="A413" r:id="R0ea542d2dc804d08"/>
    <hyperlink ref="E413" r:id="Rbcbfc87a788d459f"/>
    <hyperlink ref="Q413" r:id="Rb42ab96fc454415c"/>
    <hyperlink ref="S413" r:id="R6c57295e24464de5"/>
    <hyperlink ref="T413" r:id="Rc3660f3f281941a4"/>
    <hyperlink ref="V413" r:id="Rbb31db02559e4763"/>
    <hyperlink ref="A414" r:id="R9e9e037153ab4e60"/>
    <hyperlink ref="E414" r:id="R4ff2f046ffca4b45"/>
    <hyperlink ref="A415" r:id="Rfc607ec0bc3b48d5"/>
    <hyperlink ref="E415" r:id="Ra9227c2436774c3d"/>
    <hyperlink ref="A416" r:id="R26bfebabad2f46be"/>
    <hyperlink ref="E416" r:id="R260fab4d11c940e2"/>
    <hyperlink ref="A417" r:id="R2edf4326efaf4304"/>
    <hyperlink ref="E417" r:id="R419b2d3b8d714235"/>
    <hyperlink ref="Q417" r:id="R0fcbdecbd2e44135"/>
    <hyperlink ref="A418" r:id="R49374a79f4ff4472"/>
    <hyperlink ref="E418" r:id="Raad8b62c030f4379"/>
    <hyperlink ref="Q418" r:id="R020088d5fb074b9f"/>
    <hyperlink ref="T418" r:id="Rbf5b5ef2f3ea483e"/>
    <hyperlink ref="A419" r:id="R5d0a38d9438d4a87"/>
    <hyperlink ref="E419" r:id="R05bb0bd6a9124c00"/>
    <hyperlink ref="A420" r:id="R07fc53436fd14c6f"/>
    <hyperlink ref="E420" r:id="R41cb77f40f02465c"/>
    <hyperlink ref="A421" r:id="Reb0b5e0a97994d4b"/>
    <hyperlink ref="E421" r:id="R3ccdebf868f4490a"/>
    <hyperlink ref="Q421" r:id="R893b25d85d9f408a"/>
    <hyperlink ref="A422" r:id="Rcdf8ed9ab4634a91"/>
    <hyperlink ref="E422" r:id="Rc90c14ad3f3a4d78"/>
    <hyperlink ref="Q422" r:id="R01507bb4ebb04e94"/>
    <hyperlink ref="T422" r:id="R50758edca6544c14"/>
    <hyperlink ref="A423" r:id="R4fd66fd78b0140a4"/>
    <hyperlink ref="E423" r:id="Rfa201a25be184539"/>
    <hyperlink ref="Q423" r:id="R026696bad2994faa"/>
    <hyperlink ref="A424" r:id="R0f38475eb6d947e0"/>
    <hyperlink ref="E424" r:id="R7ee8be1ee1974c54"/>
    <hyperlink ref="Q424" r:id="R6165ee239e4e4beb"/>
    <hyperlink ref="R424" r:id="R2337e80dbe3d4a8f"/>
    <hyperlink ref="A425" r:id="R6f0b045edf554e0c"/>
    <hyperlink ref="E425" r:id="R38a114aaa859425c"/>
    <hyperlink ref="A426" r:id="Rddbdc492367c44b6"/>
    <hyperlink ref="E426" r:id="Ra1d5f0001fae49ec"/>
    <hyperlink ref="Q426" r:id="R4f0ec68efd6a4c96"/>
    <hyperlink ref="R426" r:id="R56b35a9472274790"/>
    <hyperlink ref="S426" r:id="Ra448b5c661cf414f"/>
    <hyperlink ref="T426" r:id="R42d058ffbb08411e"/>
    <hyperlink ref="V426" r:id="R716f7e7c5c8d4326"/>
    <hyperlink ref="A427" r:id="Ra15eb1124afb4cd5"/>
    <hyperlink ref="E427" r:id="R82d2ae17aac5480f"/>
    <hyperlink ref="Q427" r:id="Rf6bd42fb140e4469"/>
    <hyperlink ref="R427" r:id="R9fee0e7228d843f1"/>
    <hyperlink ref="A428" r:id="R72dbb799318f4ea8"/>
    <hyperlink ref="E428" r:id="Rbd04e51e5e994e06"/>
    <hyperlink ref="A429" r:id="Rd9c9e619810d480c"/>
    <hyperlink ref="E429" r:id="Rdf969ce24fb1460e"/>
    <hyperlink ref="Q429" r:id="R9ae051bf57a44bbb"/>
    <hyperlink ref="R429" r:id="Re98169a162064d98"/>
    <hyperlink ref="A430" r:id="R805bcee85f3947e8"/>
    <hyperlink ref="E430" r:id="R00f38ac906c04c4d"/>
    <hyperlink ref="Q430" r:id="Rbf5c9e73e5e34b26"/>
    <hyperlink ref="R430" r:id="Rbddfefccebb649d5"/>
    <hyperlink ref="A431" r:id="R3c7d163702ad4215"/>
    <hyperlink ref="E431" r:id="R234e6cdd36a44efa"/>
    <hyperlink ref="Q431" r:id="Rea19e89bde1e4eff"/>
    <hyperlink ref="R431" r:id="R7300916d17494504"/>
    <hyperlink ref="A432" r:id="Rf88bf9db5ccf4bfc"/>
    <hyperlink ref="E432" r:id="R0e34748bae7a4f94"/>
    <hyperlink ref="Q432" r:id="Rd27afb184bf54656"/>
    <hyperlink ref="R432" r:id="R2d6bce2b49e5486e"/>
    <hyperlink ref="A433" r:id="R8e74e4791fce4f2f"/>
    <hyperlink ref="E433" r:id="Rdd744842adff4d1a"/>
    <hyperlink ref="Q433" r:id="Raa67dd31996345d8"/>
    <hyperlink ref="R433" r:id="R4b9e1fbe405d4667"/>
    <hyperlink ref="A434" r:id="R672f401710b04305"/>
    <hyperlink ref="E434" r:id="R4430daf7430c4baf"/>
    <hyperlink ref="Q434" r:id="R843cb27bbe6f47a6"/>
    <hyperlink ref="S434" r:id="R6e0b6c6669a14a13"/>
    <hyperlink ref="T434" r:id="R3bb626c1eac94e6b"/>
    <hyperlink ref="V434" r:id="Ra80de2c6db3440d6"/>
    <hyperlink ref="A435" r:id="R7d85b18ca9c24394"/>
    <hyperlink ref="E435" r:id="R4f7c68a049e14106"/>
    <hyperlink ref="Q435" r:id="Rdb7056d1d41e4bba"/>
    <hyperlink ref="T435" r:id="Rc6f7dc0a9e13401d"/>
    <hyperlink ref="A436" r:id="Rfd3487421b7d4eda"/>
    <hyperlink ref="E436" r:id="Rb9985f66eef74a51"/>
    <hyperlink ref="A437" r:id="Ra96d68986ef74186"/>
    <hyperlink ref="E437" r:id="Rf2e3498c200f4a62"/>
    <hyperlink ref="Q437" r:id="R7a8909b9882f4249"/>
    <hyperlink ref="A438" r:id="R211abbccbd184f1d"/>
    <hyperlink ref="E438" r:id="R6fbbd9dd0de94917"/>
    <hyperlink ref="Q438" r:id="Rf6a00f8e4e534f6d"/>
    <hyperlink ref="A439" r:id="R10afa0f388f7480d"/>
    <hyperlink ref="E439" r:id="R570897da6d1847aa"/>
    <hyperlink ref="Q439" r:id="Rb4987d73e9fe41c7"/>
    <hyperlink ref="V439" r:id="R601e9dcf1e5f41fa"/>
    <hyperlink ref="A440" r:id="Rf952b3f8aeec4f39"/>
    <hyperlink ref="E440" r:id="R02325455725a4973"/>
    <hyperlink ref="Q440" r:id="R80edbfb1fe64493b"/>
    <hyperlink ref="R440" r:id="R7c21da0a8a954151"/>
    <hyperlink ref="T440" r:id="Rbdc4cc64ea34400c"/>
    <hyperlink ref="A441" r:id="Rf1e3b0c5fa0e4128"/>
    <hyperlink ref="E441" r:id="R3d53e3b74c784ac9"/>
    <hyperlink ref="Q441" r:id="R963b1ba1b13f4089"/>
    <hyperlink ref="R441" r:id="Rad78bed7135649e1"/>
    <hyperlink ref="T441" r:id="Rf7f9a99c21c54b55"/>
    <hyperlink ref="A442" r:id="Rae9c741ceefc4d5b"/>
    <hyperlink ref="E442" r:id="R56cb5a9cb2e14bb2"/>
    <hyperlink ref="A443" r:id="R423c88b47d764d04"/>
    <hyperlink ref="E443" r:id="R1843641a60d74b7c"/>
    <hyperlink ref="A444" r:id="Re3d9f7335fe041b0"/>
    <hyperlink ref="E444" r:id="Rc420b595468b4766"/>
    <hyperlink ref="Q444" r:id="Rcbe912b30dab4371"/>
    <hyperlink ref="T444" r:id="R810b70e997e24053"/>
    <hyperlink ref="A445" r:id="R6b193dc7fa5940f8"/>
    <hyperlink ref="E445" r:id="R9338f3d75902451b"/>
    <hyperlink ref="Q445" r:id="R1fa1664f5e3d47d5"/>
    <hyperlink ref="T445" r:id="R249ee83a57534e7d"/>
    <hyperlink ref="A446" r:id="R831312e639aa4424"/>
    <hyperlink ref="E446" r:id="R94419f144af74fd7"/>
    <hyperlink ref="Q446" r:id="Ra7c49d6a756b4c41"/>
    <hyperlink ref="T446" r:id="Ra94bc54706374e5b"/>
    <hyperlink ref="A447" r:id="R396ce20950cb486f"/>
    <hyperlink ref="E447" r:id="Rde0899afbe1a48bc"/>
    <hyperlink ref="Q447" r:id="Re85bb71bf0624ba2"/>
    <hyperlink ref="A448" r:id="Rfc186a393b034309"/>
    <hyperlink ref="E448" r:id="R14972f97921b489e"/>
    <hyperlink ref="Q448" r:id="R33df2241d53c45d2"/>
    <hyperlink ref="R448" r:id="Rbe323d61db914e0e"/>
    <hyperlink ref="A449" r:id="R0aabe97f785d460d"/>
    <hyperlink ref="E449" r:id="R5f7764a048aa4c07"/>
    <hyperlink ref="A450" r:id="R3e2a99100e564e78"/>
    <hyperlink ref="E450" r:id="R193757f3d5564b67"/>
    <hyperlink ref="Q450" r:id="R78feb57dbfff4e8e"/>
    <hyperlink ref="A451" r:id="R8816e020111a4d37"/>
    <hyperlink ref="E451" r:id="Reb4a1669ccd34a5c"/>
    <hyperlink ref="A452" r:id="Rd333059696c54641"/>
    <hyperlink ref="E452" r:id="R13967dd218fa40b7"/>
    <hyperlink ref="Q452" r:id="R38017c70cae04129"/>
    <hyperlink ref="R452" r:id="R50ef5ea919e14bdc"/>
    <hyperlink ref="A453" r:id="Rf602d5f3f92045d7"/>
    <hyperlink ref="E453" r:id="R8d97fff9e7104ce5"/>
    <hyperlink ref="Q453" r:id="Rc2461d565d1d4867"/>
    <hyperlink ref="A454" r:id="Rbafb608456ea4153"/>
    <hyperlink ref="E454" r:id="R6835896f4d0e4b61"/>
    <hyperlink ref="Q454" r:id="R0aba24a25ddd4275"/>
    <hyperlink ref="A455" r:id="R59fe12d32cab4233"/>
    <hyperlink ref="E455" r:id="R6875f6421761430b"/>
    <hyperlink ref="Q455" r:id="R39d2ebab3d564c21"/>
    <hyperlink ref="A456" r:id="R321e02bade414bd6"/>
    <hyperlink ref="E456" r:id="R3c56628e3f914b99"/>
    <hyperlink ref="Q456" r:id="R03509c50764747b2"/>
    <hyperlink ref="A457" r:id="R8de0569a372841f6"/>
    <hyperlink ref="E457" r:id="R192e43be53294876"/>
    <hyperlink ref="Q457" r:id="Rf155917c4b4140fd"/>
    <hyperlink ref="A458" r:id="R8347bd8110854c9e"/>
    <hyperlink ref="E458" r:id="R5799940b18b8430a"/>
    <hyperlink ref="Q458" r:id="R8be1e2a2d6d0497b"/>
    <hyperlink ref="A459" r:id="Ra2957539c03d46d5"/>
    <hyperlink ref="E459" r:id="Refed64fa3a6b486e"/>
    <hyperlink ref="Q459" r:id="Rf507fd8d059e4182"/>
    <hyperlink ref="A460" r:id="R56b85fe772d04d0d"/>
    <hyperlink ref="E460" r:id="R4191c304d9b643cf"/>
    <hyperlink ref="Q460" r:id="R408a2e703b9b4fc7"/>
    <hyperlink ref="A461" r:id="R5e4bdcac22d744dd"/>
    <hyperlink ref="E461" r:id="Ra5f1cfdceb3b4e08"/>
    <hyperlink ref="Q461" r:id="R641dd8fb08a24c3a"/>
    <hyperlink ref="A462" r:id="R9ebd300fc34043d3"/>
    <hyperlink ref="E462" r:id="Rf02929ed479d46bd"/>
    <hyperlink ref="Q462" r:id="Refd0d3b180594deb"/>
    <hyperlink ref="A463" r:id="Ra21c2e8d679a4f4c"/>
    <hyperlink ref="E463" r:id="Ra08e7b4fb5b048ea"/>
    <hyperlink ref="Q463" r:id="R73eb8eaf020342fc"/>
    <hyperlink ref="A464" r:id="Rbdfe70b5d2594b46"/>
    <hyperlink ref="E464" r:id="R1d2f73fe8c0e42ee"/>
    <hyperlink ref="Q464" r:id="Rbb9ab0b711744bb6"/>
    <hyperlink ref="A465" r:id="Rf042dfd6f6e3480b"/>
    <hyperlink ref="E465" r:id="Rb200a42f42824ec2"/>
    <hyperlink ref="Q465" r:id="R48d177b74d5546d7"/>
    <hyperlink ref="A466" r:id="Re5d030d07bed4817"/>
    <hyperlink ref="E466" r:id="R5b0f8474c189448f"/>
    <hyperlink ref="Q466" r:id="R54ab47f7c5aa41ac"/>
    <hyperlink ref="T466" r:id="Rb8e61dc5e8ec48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1214</v>
      </c>
      <c r="B1" s="12" t="s">
        <v>1215</v>
      </c>
      <c r="C1" s="12" t="s">
        <v>1216</v>
      </c>
      <c r="D1" s="12" t="s">
        <v>1217</v>
      </c>
      <c r="E1" s="12" t="s">
        <v>19</v>
      </c>
      <c r="F1" s="12" t="s">
        <v>22</v>
      </c>
      <c r="G1" s="12" t="s">
        <v>23</v>
      </c>
      <c r="H1" s="12" t="s">
        <v>24</v>
      </c>
      <c r="I1" s="12" t="s">
        <v>18</v>
      </c>
      <c r="J1" s="12" t="s">
        <v>20</v>
      </c>
      <c r="K1" s="12" t="s">
        <v>1218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1219</v>
      </c>
      <c r="B1" s="24" t="s">
        <v>1220</v>
      </c>
      <c r="C1" s="24" t="s">
        <v>1221</v>
      </c>
    </row>
    <row r="2" ht="10.5" customHeight="1">
      <c r="A2" s="25"/>
      <c r="B2" s="26"/>
      <c r="C2" s="27"/>
      <c r="D2" s="27"/>
    </row>
    <row r="3">
      <c r="A3" s="26" t="s">
        <v>36</v>
      </c>
      <c r="B3" s="26" t="s">
        <v>1222</v>
      </c>
      <c r="C3" s="27" t="s">
        <v>322</v>
      </c>
      <c r="D3" s="27" t="s">
        <v>37</v>
      </c>
    </row>
    <row r="4">
      <c r="A4" s="26" t="s">
        <v>1223</v>
      </c>
      <c r="B4" s="26" t="s">
        <v>94</v>
      </c>
      <c r="C4" s="27" t="s">
        <v>294</v>
      </c>
      <c r="D4" s="27" t="s">
        <v>1224</v>
      </c>
    </row>
    <row r="5">
      <c r="A5" s="26" t="s">
        <v>213</v>
      </c>
      <c r="B5" s="26" t="s">
        <v>63</v>
      </c>
      <c r="C5" s="27" t="s">
        <v>306</v>
      </c>
      <c r="D5" s="27" t="s">
        <v>1225</v>
      </c>
    </row>
    <row r="6" ht="30">
      <c r="A6" s="26" t="s">
        <v>596</v>
      </c>
      <c r="B6" s="26" t="s">
        <v>273</v>
      </c>
      <c r="C6" s="27" t="s">
        <v>1226</v>
      </c>
      <c r="D6" s="27" t="s">
        <v>1227</v>
      </c>
    </row>
    <row r="7">
      <c r="A7" s="26" t="s">
        <v>326</v>
      </c>
      <c r="B7" s="26" t="s">
        <v>1228</v>
      </c>
      <c r="C7" s="27" t="s">
        <v>268</v>
      </c>
      <c r="D7" s="27" t="s">
        <v>1229</v>
      </c>
    </row>
    <row r="8">
      <c r="A8" s="26" t="s">
        <v>816</v>
      </c>
      <c r="B8" s="26" t="s">
        <v>42</v>
      </c>
      <c r="C8" s="27" t="s">
        <v>276</v>
      </c>
      <c r="D8" s="27" t="s">
        <v>1230</v>
      </c>
    </row>
    <row r="9" ht="30">
      <c r="A9" s="26" t="s">
        <v>22</v>
      </c>
      <c r="B9" s="26" t="s">
        <v>1231</v>
      </c>
      <c r="D9" s="27" t="s">
        <v>1232</v>
      </c>
    </row>
    <row r="10" ht="30">
      <c r="A10" s="26" t="s">
        <v>1233</v>
      </c>
      <c r="B10" s="26" t="s">
        <v>1234</v>
      </c>
      <c r="D10" s="27" t="s">
        <v>1235</v>
      </c>
    </row>
    <row r="11">
      <c r="A11" s="26" t="s">
        <v>1236</v>
      </c>
      <c r="B11" s="26" t="s">
        <v>1237</v>
      </c>
    </row>
    <row r="12">
      <c r="A12" s="26" t="s">
        <v>673</v>
      </c>
      <c r="B12" s="26" t="s">
        <v>1238</v>
      </c>
    </row>
    <row r="13">
      <c r="A13" s="26" t="s">
        <v>359</v>
      </c>
      <c r="B13" s="26" t="s">
        <v>214</v>
      </c>
    </row>
    <row r="14">
      <c r="A14" s="26" t="s">
        <v>1239</v>
      </c>
      <c r="B14" s="26" t="s">
        <v>1240</v>
      </c>
    </row>
    <row r="15">
      <c r="A15" s="26" t="s">
        <v>1241</v>
      </c>
      <c r="B15" s="26" t="s">
        <v>1242</v>
      </c>
    </row>
    <row r="16">
      <c r="A16" s="26" t="s">
        <v>1243</v>
      </c>
      <c r="B16" s="26" t="s">
        <v>226</v>
      </c>
    </row>
    <row r="17">
      <c r="A17" s="26" t="s">
        <v>1244</v>
      </c>
      <c r="B17" s="26" t="s">
        <v>54</v>
      </c>
    </row>
    <row r="18">
      <c r="A18" s="26" t="s">
        <v>696</v>
      </c>
      <c r="B18" s="26" t="s">
        <v>1245</v>
      </c>
    </row>
    <row r="19">
      <c r="A19" s="26" t="s">
        <v>366</v>
      </c>
      <c r="B19" s="26" t="s">
        <v>186</v>
      </c>
    </row>
    <row r="20">
      <c r="A20" s="26" t="s">
        <v>1131</v>
      </c>
      <c r="B20" s="26" t="s">
        <v>1246</v>
      </c>
    </row>
    <row r="21">
      <c r="A21" s="26" t="s">
        <v>46</v>
      </c>
      <c r="B21" s="26" t="s">
        <v>1247</v>
      </c>
    </row>
    <row r="22">
      <c r="A22" s="26" t="s">
        <v>310</v>
      </c>
    </row>
    <row r="23">
      <c r="A23" s="26" t="s">
        <v>1248</v>
      </c>
    </row>
    <row r="24">
      <c r="A24" s="26" t="s">
        <v>59</v>
      </c>
    </row>
    <row r="25">
      <c r="A25" s="26" t="s">
        <v>1249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