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<sst xmlns="http://schemas.openxmlformats.org/spreadsheetml/2006/main" count="262" uniqueCount="262">
  <si>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</si>
  <si>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</si>
  <si>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</si>
  <si>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</si>
  <si>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</si>
  <si>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</si>
  <si>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</si>
  <si>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</si>
  <si>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</si>
  <si>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</si>
  <si>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</si>
  <si>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</si>
  <si>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</si>
  <si>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</si>
  <si>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</si>
  <si>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</si>
  <si>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</si>
  <si>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</si>
  <si>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</si>
  <si>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</si>
  <si>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</si>
  <si>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</si>
  <si>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</si>
  <si>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</si>
  <si>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</si>
  <si>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</si>
  <si>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</si>
  <si>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</si>
  <si>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</si>
  <si>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</si>
  <si>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</si>
  <si>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S5-99270</t>
  </si>
  <si>
    <t>Draft report from SA5 #7 (Tampere, 26th Oct - 29th Oct, 1999)</t>
  </si>
  <si>
    <t>SA5 secretary</t>
  </si>
  <si>
    <t>Import from MS Access</t>
  </si>
  <si>
    <t>0</t>
  </si>
  <si>
    <t>other</t>
  </si>
  <si>
    <t>Decision</t>
  </si>
  <si>
    <t/>
  </si>
  <si>
    <t>-</t>
  </si>
  <si>
    <t>S5-99271</t>
  </si>
  <si>
    <t>Draft Agenda for SA5 #8 (Bonn, December 1999)</t>
  </si>
  <si>
    <t>SA5 chairman</t>
  </si>
  <si>
    <t>S5-99272</t>
  </si>
  <si>
    <t>3G TS 32.102 v1.2.1</t>
  </si>
  <si>
    <t>31.102 rapporteur</t>
  </si>
  <si>
    <t>S5-99273</t>
  </si>
  <si>
    <t>3G TS 32.104 v1.1.0</t>
  </si>
  <si>
    <t>31.104 rapporteur</t>
  </si>
  <si>
    <t>S5-99274</t>
  </si>
  <si>
    <t>3G TS 32.101 v1.3.0</t>
  </si>
  <si>
    <t>31.101 rapporteur</t>
  </si>
  <si>
    <t>S5-99275</t>
  </si>
  <si>
    <t>Draft Year 2000 Work Plan</t>
  </si>
  <si>
    <t>S5 vice chair</t>
  </si>
  <si>
    <t>S5-99276</t>
  </si>
  <si>
    <t>CR 12.15 R98: Addition of Operator ID part of the APN to the S-CDR</t>
  </si>
  <si>
    <t>T-Mobil</t>
  </si>
  <si>
    <t>A017</t>
  </si>
  <si>
    <t>F</t>
  </si>
  <si>
    <t>SP-99580</t>
  </si>
  <si>
    <t>S5-99277</t>
  </si>
  <si>
    <t>Recommendation to SA5 regarding IRP concept</t>
  </si>
  <si>
    <t>SA5 IRP ad hoc</t>
  </si>
  <si>
    <t>S5-99278</t>
  </si>
  <si>
    <t>Draft LS to RAN3: " re: Call Trace Message Contents and Call Trace Deactivation"</t>
  </si>
  <si>
    <t>vice-chairman</t>
  </si>
  <si>
    <t>S5-99279</t>
  </si>
  <si>
    <t>Input for 31.101 - Network Layer Protocols (Annex A and B)</t>
  </si>
  <si>
    <t>Siemens</t>
  </si>
  <si>
    <t>S5-99280</t>
  </si>
  <si>
    <t>Input for 32.104 - Measurement Report File Format (Annex A)</t>
  </si>
  <si>
    <t>S5-99281</t>
  </si>
  <si>
    <t>LS from T1P1: Transfer of Location Services to 3GPP</t>
  </si>
  <si>
    <t>T1P1 (99-268R1)</t>
  </si>
  <si>
    <t>S5-99282</t>
  </si>
  <si>
    <t>Input for 32.111 - N-Interface (new clause 8)</t>
  </si>
  <si>
    <t>S5-99283</t>
  </si>
  <si>
    <t xml:space="preserve">Input for 32.101 &amp; 32.102 -  clarification of UMTS reference model</t>
  </si>
  <si>
    <t>Ericsson</t>
  </si>
  <si>
    <t>S5-99284</t>
  </si>
  <si>
    <t>Input for 32.101 &amp; 32.102 - IRP definitions</t>
  </si>
  <si>
    <t>S5-99285</t>
  </si>
  <si>
    <t>Input for 32.101 &amp; 32.102 - modifications to S5-99174 and S5-99175</t>
  </si>
  <si>
    <t>S5-99286</t>
  </si>
  <si>
    <t>Input for 32.101 - Protocol independent information model (IRP)</t>
  </si>
  <si>
    <t>S5-99287</t>
  </si>
  <si>
    <t>Input for 32.101 - IRP Information Model &amp; IRP Solution Sets</t>
  </si>
  <si>
    <t>S5-99288</t>
  </si>
  <si>
    <t>Input for 32.101 - IRP Information Model &amp; IRP Solution Sets in compliance condition</t>
  </si>
  <si>
    <t>S5-99289</t>
  </si>
  <si>
    <t>Input for 32.102 - Protocol independent information model</t>
  </si>
  <si>
    <t>S5-99290</t>
  </si>
  <si>
    <t>Input for 32.102 - IRP Information Model &amp; IRP Solution Sets compliance conditions</t>
  </si>
  <si>
    <t>S5-99291</t>
  </si>
  <si>
    <t>Input to 32.101 - Name conventions</t>
  </si>
  <si>
    <t>S5-99292</t>
  </si>
  <si>
    <t>CR 12.05 R99: CAMEL phase 3 Charging</t>
  </si>
  <si>
    <t>Nokia</t>
  </si>
  <si>
    <t>S5-99293</t>
  </si>
  <si>
    <t>Input to 32.106 - N-Interface</t>
  </si>
  <si>
    <t>S5-99294</t>
  </si>
  <si>
    <t>Input to 32.104 - Clarification of EM/NM roles in PM</t>
  </si>
  <si>
    <t>S5-99295</t>
  </si>
  <si>
    <t>LS from T1M1 to S5 chair re:Request for Establishment Of Co-operative Relation</t>
  </si>
  <si>
    <t>T1M1 Chair</t>
  </si>
  <si>
    <t>S5-99296</t>
  </si>
  <si>
    <t>LS from T1M1 chair to TR45 chair "Regarding the Unification of North American 3G Wireless Network Management Standards"</t>
  </si>
  <si>
    <t>S5-99297</t>
  </si>
  <si>
    <t>Working Document for Draft Standard ANSI T1.2xx-1999, Framework for CORBA-Based Telecommunications Management Network Interfaces</t>
  </si>
  <si>
    <t>T1M1.5</t>
  </si>
  <si>
    <t>S5-99298</t>
  </si>
  <si>
    <t>Working Document for Draft Standard ANSI T1.2xx-1999, CORBA Generic Network and NE Level Information Model</t>
  </si>
  <si>
    <t>S5-99299</t>
  </si>
  <si>
    <t>3G TS 32.105 v0.0.1 "3G Charging, Call Event Data"</t>
  </si>
  <si>
    <t>31.105 rapporteur</t>
  </si>
  <si>
    <t>S5-99300</t>
  </si>
  <si>
    <t>Input for 32.104 - Clarification of EM/NM roles in PM</t>
  </si>
  <si>
    <t>S5-99301</t>
  </si>
  <si>
    <t>Input for 32.104 - Annex B, Section 2</t>
  </si>
  <si>
    <t>S5-99302</t>
  </si>
  <si>
    <t>Input for 32.111 - Revised Alarm IRP Information Model</t>
  </si>
  <si>
    <t>S5-99303</t>
  </si>
  <si>
    <t>Input for 32.111 - Revised Notification IRP Information Model</t>
  </si>
  <si>
    <t>S5-99304</t>
  </si>
  <si>
    <t>ETSI TR 10.18 V.0.11.0 O&amp;M in GPRS</t>
  </si>
  <si>
    <t>10.18 Rapporteur</t>
  </si>
  <si>
    <t>S5-99305</t>
  </si>
  <si>
    <t>Response to TSG RAN WG3 Liaison on Call Trace Message Contents and Call Trace Deactivation</t>
  </si>
  <si>
    <t>S5</t>
  </si>
  <si>
    <t>S5-99306</t>
  </si>
  <si>
    <t>Comments on the “Chapter-5” of 32.111</t>
  </si>
  <si>
    <t>S5-99307</t>
  </si>
  <si>
    <t>Security management architecture contribution to 32.101</t>
  </si>
  <si>
    <t>S5-99308</t>
  </si>
  <si>
    <t>Add IRP related terminologies</t>
  </si>
  <si>
    <t>S5-99309</t>
  </si>
  <si>
    <t>3G TS 32.101 v1.4.0</t>
  </si>
  <si>
    <t>32.101 rapporteur</t>
  </si>
  <si>
    <t>S5-99310</t>
  </si>
  <si>
    <t xml:space="preserve">GSM TS 12.71  LCS OA&amp;M</t>
  </si>
  <si>
    <t>T1M1</t>
  </si>
  <si>
    <t>S5-99311</t>
  </si>
  <si>
    <t>Email exchange on IRP contributions</t>
  </si>
  <si>
    <t>S5-99312</t>
  </si>
  <si>
    <t>Rapporteurs Report for Principles &amp; Requirements Session</t>
  </si>
  <si>
    <t>32.101 Rapporteur</t>
  </si>
  <si>
    <t>S5-99313</t>
  </si>
  <si>
    <t>Revised text for section 4.1.2</t>
  </si>
  <si>
    <t>S5-99314</t>
  </si>
  <si>
    <t>IRP Concept introduced in TS 32.102</t>
  </si>
  <si>
    <t>S5-99315</t>
  </si>
  <si>
    <t>Change to 32.105, Charging Architecture</t>
  </si>
  <si>
    <t>S5-99316</t>
  </si>
  <si>
    <t>GSM 12.05 V7 Subscriber related event and call data</t>
  </si>
  <si>
    <t>ETSI</t>
  </si>
  <si>
    <t>S5-99317</t>
  </si>
  <si>
    <t>GSM 12.15 V7.3.0 GPRS Charging</t>
  </si>
  <si>
    <t>S5-99318</t>
  </si>
  <si>
    <t>LS on Dialled Services in CAMEL Phase 3</t>
  </si>
  <si>
    <t>CN2</t>
  </si>
  <si>
    <t>S5-99319</t>
  </si>
  <si>
    <t>LS on CDR Creation for non–liable subscription</t>
  </si>
  <si>
    <t>SA2</t>
  </si>
  <si>
    <t>S5-99320</t>
  </si>
  <si>
    <t>CR 23.060 Improving CDR Efficiency</t>
  </si>
  <si>
    <t>S5-99321</t>
  </si>
  <si>
    <t>SA5 #8 Charging Report</t>
  </si>
  <si>
    <t>Rapportuer</t>
  </si>
  <si>
    <t>S5-99322</t>
  </si>
  <si>
    <t>SA5 Charging Status Report</t>
  </si>
  <si>
    <t>CH Rapporteur</t>
  </si>
  <si>
    <t>S5-99323</t>
  </si>
  <si>
    <t>SA5 L Reply to T1M1</t>
  </si>
  <si>
    <t>Drafting AHG</t>
  </si>
  <si>
    <t>S5-99324</t>
  </si>
  <si>
    <t>Report from SA5 FM Adhoc meeting</t>
  </si>
  <si>
    <t>FM rapporteur</t>
  </si>
  <si>
    <t>S5-99325</t>
  </si>
  <si>
    <t>3G TS 32.111 v1.0.1</t>
  </si>
  <si>
    <t>FM group</t>
  </si>
  <si>
    <t>S5-99326</t>
  </si>
  <si>
    <t>Report from FM rapporteur group at SA5 #8</t>
  </si>
  <si>
    <t>S5-99327</t>
  </si>
  <si>
    <t>Report from PM rapporteur group at SA5 #8</t>
  </si>
  <si>
    <t>PM rapporteur</t>
  </si>
  <si>
    <t>S5-99328</t>
  </si>
  <si>
    <t>Report from CM rapporteur group at SA5 #8</t>
  </si>
  <si>
    <t>CM rapporteur</t>
  </si>
  <si>
    <t>S5-99329</t>
  </si>
  <si>
    <t>Rapporteur’s Report for Architecture Session</t>
  </si>
  <si>
    <t>32.102 rapporteur</t>
  </si>
  <si>
    <t>S5-99330</t>
  </si>
  <si>
    <t>3G TS 32.102 v1.3.0</t>
  </si>
  <si>
    <t>AR group</t>
  </si>
  <si>
    <t>S5-99331</t>
  </si>
  <si>
    <t>3G TS 32.104 v1.2.0</t>
  </si>
  <si>
    <t>S5-99332</t>
  </si>
  <si>
    <t>Year 2000 Work Plan</t>
  </si>
  <si>
    <t>S5-99333</t>
  </si>
  <si>
    <t>S5-99334</t>
  </si>
  <si>
    <t>S5-99335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</si>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</sst>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08/docs/s5-99270.zip" TargetMode="External" Id="Ra7baf89f4067466e" /><Relationship Type="http://schemas.openxmlformats.org/officeDocument/2006/relationships/hyperlink" Target="http://webapp.etsi.org/teldir/ListPersDetails.asp?PersId=0" TargetMode="External" Id="R86fe53b2b8bc437e" /><Relationship Type="http://schemas.openxmlformats.org/officeDocument/2006/relationships/hyperlink" Target="http://webapp.etsi.org/teldir/ListPersDetails.asp?PersId=0" TargetMode="External" Id="R255357032f594854" /><Relationship Type="http://schemas.openxmlformats.org/officeDocument/2006/relationships/hyperlink" Target="http://www.3gpp.org/ftp/tsg_sa/WG5_TM/TSGS5_08/docs/s5-99272.zip" TargetMode="External" Id="R735312bed08c446c" /><Relationship Type="http://schemas.openxmlformats.org/officeDocument/2006/relationships/hyperlink" Target="http://webapp.etsi.org/teldir/ListPersDetails.asp?PersId=0" TargetMode="External" Id="R55ca63bbdd7b4132" /><Relationship Type="http://schemas.openxmlformats.org/officeDocument/2006/relationships/hyperlink" Target="http://www.3gpp.org/ftp/tsg_sa/WG5_TM/TSGS5_08/docs/s5-99273.zip" TargetMode="External" Id="R9782e3c17fdd42c9" /><Relationship Type="http://schemas.openxmlformats.org/officeDocument/2006/relationships/hyperlink" Target="http://webapp.etsi.org/teldir/ListPersDetails.asp?PersId=0" TargetMode="External" Id="R0f53421e5120486d" /><Relationship Type="http://schemas.openxmlformats.org/officeDocument/2006/relationships/hyperlink" Target="http://www.3gpp.org/ftp/tsg_sa/WG5_TM/TSGS5_08/docs/s5-99274.zip" TargetMode="External" Id="R4f4ea4a995574503" /><Relationship Type="http://schemas.openxmlformats.org/officeDocument/2006/relationships/hyperlink" Target="http://webapp.etsi.org/teldir/ListPersDetails.asp?PersId=0" TargetMode="External" Id="Rdd6e25d28d86451f" /><Relationship Type="http://schemas.openxmlformats.org/officeDocument/2006/relationships/hyperlink" Target="http://www.3gpp.org/ftp/tsg_sa/WG5_TM/TSGS5_08/docs/s5-99275.zip" TargetMode="External" Id="R5832ab12113a49eb" /><Relationship Type="http://schemas.openxmlformats.org/officeDocument/2006/relationships/hyperlink" Target="http://webapp.etsi.org/teldir/ListPersDetails.asp?PersId=0" TargetMode="External" Id="Re10e5dfe08d84938" /><Relationship Type="http://schemas.openxmlformats.org/officeDocument/2006/relationships/hyperlink" Target="http://www.3gpp.org/ftp/tsg_sa/WG5_TM/TSGS5_08/docs/s5-99276.zip" TargetMode="External" Id="Rac4c434c8af04f0b" /><Relationship Type="http://schemas.openxmlformats.org/officeDocument/2006/relationships/hyperlink" Target="http://webapp.etsi.org/teldir/ListPersDetails.asp?PersId=0" TargetMode="External" Id="R7c00d9d7a9274e17" /><Relationship Type="http://schemas.openxmlformats.org/officeDocument/2006/relationships/hyperlink" Target="http://webapp.etsi.org/teldir/ListPersDetails.asp?PersId=0" TargetMode="External" Id="R057d517f91a54595" /><Relationship Type="http://schemas.openxmlformats.org/officeDocument/2006/relationships/hyperlink" Target="http://webapp.etsi.org/teldir/ListPersDetails.asp?PersId=0" TargetMode="External" Id="Rf2caf1d7976a43c7" /><Relationship Type="http://schemas.openxmlformats.org/officeDocument/2006/relationships/hyperlink" Target="http://webapp.etsi.org/teldir/ListPersDetails.asp?PersId=0" TargetMode="External" Id="R53148b2fc2f74f84" /><Relationship Type="http://schemas.openxmlformats.org/officeDocument/2006/relationships/hyperlink" Target="http://webapp.etsi.org/teldir/ListPersDetails.asp?PersId=0" TargetMode="External" Id="R1506b3aee6eb4ec2" /><Relationship Type="http://schemas.openxmlformats.org/officeDocument/2006/relationships/hyperlink" Target="http://webapp.etsi.org/teldir/ListPersDetails.asp?PersId=0" TargetMode="External" Id="R3ebcbec90b0b4889" /><Relationship Type="http://schemas.openxmlformats.org/officeDocument/2006/relationships/hyperlink" Target="http://www.3gpp.org/ftp/tsg_sa/WG5_TM/TSGS5_08/docs/s5-99282.zip" TargetMode="External" Id="R9c42ef9ba4a34ce2" /><Relationship Type="http://schemas.openxmlformats.org/officeDocument/2006/relationships/hyperlink" Target="http://webapp.etsi.org/teldir/ListPersDetails.asp?PersId=0" TargetMode="External" Id="R2582447630ba42e6" /><Relationship Type="http://schemas.openxmlformats.org/officeDocument/2006/relationships/hyperlink" Target="http://webapp.etsi.org/teldir/ListPersDetails.asp?PersId=0" TargetMode="External" Id="R3c4b2afb9e9741e6" /><Relationship Type="http://schemas.openxmlformats.org/officeDocument/2006/relationships/hyperlink" Target="http://webapp.etsi.org/teldir/ListPersDetails.asp?PersId=0" TargetMode="External" Id="R5e3991cd42034e45" /><Relationship Type="http://schemas.openxmlformats.org/officeDocument/2006/relationships/hyperlink" Target="http://webapp.etsi.org/teldir/ListPersDetails.asp?PersId=0" TargetMode="External" Id="R8825395f7c964ddb" /><Relationship Type="http://schemas.openxmlformats.org/officeDocument/2006/relationships/hyperlink" Target="http://webapp.etsi.org/teldir/ListPersDetails.asp?PersId=0" TargetMode="External" Id="R12e208293984420e" /><Relationship Type="http://schemas.openxmlformats.org/officeDocument/2006/relationships/hyperlink" Target="http://webapp.etsi.org/teldir/ListPersDetails.asp?PersId=0" TargetMode="External" Id="Rd5385a8929f44111" /><Relationship Type="http://schemas.openxmlformats.org/officeDocument/2006/relationships/hyperlink" Target="http://webapp.etsi.org/teldir/ListPersDetails.asp?PersId=0" TargetMode="External" Id="Rc61c006b77c54130" /><Relationship Type="http://schemas.openxmlformats.org/officeDocument/2006/relationships/hyperlink" Target="http://webapp.etsi.org/teldir/ListPersDetails.asp?PersId=0" TargetMode="External" Id="R1887ca9d4fb84430" /><Relationship Type="http://schemas.openxmlformats.org/officeDocument/2006/relationships/hyperlink" Target="http://www.3gpp.org/ftp/tsg_sa/WG5_TM/TSGS5_08/docs/s5-99290.zip" TargetMode="External" Id="R69e60437e1e7443c" /><Relationship Type="http://schemas.openxmlformats.org/officeDocument/2006/relationships/hyperlink" Target="http://webapp.etsi.org/teldir/ListPersDetails.asp?PersId=0" TargetMode="External" Id="R67286c5b66b2408f" /><Relationship Type="http://schemas.openxmlformats.org/officeDocument/2006/relationships/hyperlink" Target="http://webapp.etsi.org/teldir/ListPersDetails.asp?PersId=0" TargetMode="External" Id="Rc790ed720f8e4bd3" /><Relationship Type="http://schemas.openxmlformats.org/officeDocument/2006/relationships/hyperlink" Target="http://www.3gpp.org/ftp/tsg_sa/WG5_TM/TSGS5_08/docs/s5-99292.zip" TargetMode="External" Id="R43b6a6c8a2964213" /><Relationship Type="http://schemas.openxmlformats.org/officeDocument/2006/relationships/hyperlink" Target="http://webapp.etsi.org/teldir/ListPersDetails.asp?PersId=0" TargetMode="External" Id="R5b273e4631af4614" /><Relationship Type="http://schemas.openxmlformats.org/officeDocument/2006/relationships/hyperlink" Target="http://www.3gpp.org/ftp/tsg_sa/WG5_TM/TSGS5_08/docs/s5-99293.zip" TargetMode="External" Id="R5b627c0d00b249d8" /><Relationship Type="http://schemas.openxmlformats.org/officeDocument/2006/relationships/hyperlink" Target="http://webapp.etsi.org/teldir/ListPersDetails.asp?PersId=0" TargetMode="External" Id="R823d21e949244c99" /><Relationship Type="http://schemas.openxmlformats.org/officeDocument/2006/relationships/hyperlink" Target="http://www.3gpp.org/ftp/tsg_sa/WG5_TM/TSGS5_08/docs/s5-99294.zip" TargetMode="External" Id="R4b52810eaec94a98" /><Relationship Type="http://schemas.openxmlformats.org/officeDocument/2006/relationships/hyperlink" Target="http://webapp.etsi.org/teldir/ListPersDetails.asp?PersId=0" TargetMode="External" Id="R825f87e8c9d84672" /><Relationship Type="http://schemas.openxmlformats.org/officeDocument/2006/relationships/hyperlink" Target="http://webapp.etsi.org/teldir/ListPersDetails.asp?PersId=0" TargetMode="External" Id="R523f257ce2234d62" /><Relationship Type="http://schemas.openxmlformats.org/officeDocument/2006/relationships/hyperlink" Target="http://webapp.etsi.org/teldir/ListPersDetails.asp?PersId=0" TargetMode="External" Id="R122114754c074e42" /><Relationship Type="http://schemas.openxmlformats.org/officeDocument/2006/relationships/hyperlink" Target="http://www.3gpp.org/ftp/tsg_sa/WG5_TM/TSGS5_08/docs/s5-99297.zip" TargetMode="External" Id="Rdfb5c906721e4265" /><Relationship Type="http://schemas.openxmlformats.org/officeDocument/2006/relationships/hyperlink" Target="http://webapp.etsi.org/teldir/ListPersDetails.asp?PersId=0" TargetMode="External" Id="Rcc8c66a053244504" /><Relationship Type="http://schemas.openxmlformats.org/officeDocument/2006/relationships/hyperlink" Target="http://www.3gpp.org/ftp/tsg_sa/WG5_TM/TSGS5_08/docs/s5-99298.zip" TargetMode="External" Id="R4e0bc838fc574390" /><Relationship Type="http://schemas.openxmlformats.org/officeDocument/2006/relationships/hyperlink" Target="http://webapp.etsi.org/teldir/ListPersDetails.asp?PersId=0" TargetMode="External" Id="Ra3a7b22ed0da4584" /><Relationship Type="http://schemas.openxmlformats.org/officeDocument/2006/relationships/hyperlink" Target="http://www.3gpp.org/ftp/tsg_sa/WG5_TM/TSGS5_08/docs/s5-99299.zip" TargetMode="External" Id="Rbd52dce826e945d0" /><Relationship Type="http://schemas.openxmlformats.org/officeDocument/2006/relationships/hyperlink" Target="http://webapp.etsi.org/teldir/ListPersDetails.asp?PersId=0" TargetMode="External" Id="R6a435dea1d6b4a85" /><Relationship Type="http://schemas.openxmlformats.org/officeDocument/2006/relationships/hyperlink" Target="http://www.3gpp.org/ftp/tsg_sa/WG5_TM/TSGS5_08/docs/s5-99300.zip" TargetMode="External" Id="R7aff7cae6b384672" /><Relationship Type="http://schemas.openxmlformats.org/officeDocument/2006/relationships/hyperlink" Target="http://webapp.etsi.org/teldir/ListPersDetails.asp?PersId=0" TargetMode="External" Id="Rc39634d30acc43b0" /><Relationship Type="http://schemas.openxmlformats.org/officeDocument/2006/relationships/hyperlink" Target="http://webapp.etsi.org/teldir/ListPersDetails.asp?PersId=0" TargetMode="External" Id="R4caeedd06640480c" /><Relationship Type="http://schemas.openxmlformats.org/officeDocument/2006/relationships/hyperlink" Target="http://www.3gpp.org/ftp/tsg_sa/WG5_TM/TSGS5_08/docs/s5-99302.zip" TargetMode="External" Id="R22d2d5a52bbe4ba9" /><Relationship Type="http://schemas.openxmlformats.org/officeDocument/2006/relationships/hyperlink" Target="http://webapp.etsi.org/teldir/ListPersDetails.asp?PersId=0" TargetMode="External" Id="R3eacef6ae9d14f5f" /><Relationship Type="http://schemas.openxmlformats.org/officeDocument/2006/relationships/hyperlink" Target="http://www.3gpp.org/ftp/tsg_sa/WG5_TM/TSGS5_08/docs/s5-99303.zip" TargetMode="External" Id="Rb2a77cde12e747b0" /><Relationship Type="http://schemas.openxmlformats.org/officeDocument/2006/relationships/hyperlink" Target="http://webapp.etsi.org/teldir/ListPersDetails.asp?PersId=0" TargetMode="External" Id="Ra53b203cac29435c" /><Relationship Type="http://schemas.openxmlformats.org/officeDocument/2006/relationships/hyperlink" Target="http://webapp.etsi.org/teldir/ListPersDetails.asp?PersId=0" TargetMode="External" Id="Rd3278f4bb55345b4" /><Relationship Type="http://schemas.openxmlformats.org/officeDocument/2006/relationships/hyperlink" Target="http://webapp.etsi.org/teldir/ListPersDetails.asp?PersId=0" TargetMode="External" Id="R023a08c967f541d9" /><Relationship Type="http://schemas.openxmlformats.org/officeDocument/2006/relationships/hyperlink" Target="http://webapp.etsi.org/teldir/ListPersDetails.asp?PersId=0" TargetMode="External" Id="Rcacd8067a1154ad9" /><Relationship Type="http://schemas.openxmlformats.org/officeDocument/2006/relationships/hyperlink" Target="http://webapp.etsi.org/teldir/ListPersDetails.asp?PersId=0" TargetMode="External" Id="Rb5b5a5feeac9476a" /><Relationship Type="http://schemas.openxmlformats.org/officeDocument/2006/relationships/hyperlink" Target="http://webapp.etsi.org/teldir/ListPersDetails.asp?PersId=0" TargetMode="External" Id="Raf9876fcae2a4a82" /><Relationship Type="http://schemas.openxmlformats.org/officeDocument/2006/relationships/hyperlink" Target="http://webapp.etsi.org/teldir/ListPersDetails.asp?PersId=0" TargetMode="External" Id="R9664504f742c4e31" /><Relationship Type="http://schemas.openxmlformats.org/officeDocument/2006/relationships/hyperlink" Target="http://webapp.etsi.org/teldir/ListPersDetails.asp?PersId=0" TargetMode="External" Id="Re4a016f3dd9a45f7" /><Relationship Type="http://schemas.openxmlformats.org/officeDocument/2006/relationships/hyperlink" Target="http://webapp.etsi.org/teldir/ListPersDetails.asp?PersId=0" TargetMode="External" Id="R96fc330609a24aee" /><Relationship Type="http://schemas.openxmlformats.org/officeDocument/2006/relationships/hyperlink" Target="http://webapp.etsi.org/teldir/ListPersDetails.asp?PersId=0" TargetMode="External" Id="R4036f90fa48d4ecd" /><Relationship Type="http://schemas.openxmlformats.org/officeDocument/2006/relationships/hyperlink" Target="http://webapp.etsi.org/teldir/ListPersDetails.asp?PersId=0" TargetMode="External" Id="Rc44122d94ea147c3" /><Relationship Type="http://schemas.openxmlformats.org/officeDocument/2006/relationships/hyperlink" Target="http://webapp.etsi.org/teldir/ListPersDetails.asp?PersId=0" TargetMode="External" Id="R90637363573b41b9" /><Relationship Type="http://schemas.openxmlformats.org/officeDocument/2006/relationships/hyperlink" Target="http://webapp.etsi.org/teldir/ListPersDetails.asp?PersId=0" TargetMode="External" Id="Rc3dd60b4faa845db" /><Relationship Type="http://schemas.openxmlformats.org/officeDocument/2006/relationships/hyperlink" Target="http://webapp.etsi.org/teldir/ListPersDetails.asp?PersId=0" TargetMode="External" Id="R330831a0b110468d" /><Relationship Type="http://schemas.openxmlformats.org/officeDocument/2006/relationships/hyperlink" Target="http://webapp.etsi.org/teldir/ListPersDetails.asp?PersId=0" TargetMode="External" Id="R6286f3fcb7444c28" /><Relationship Type="http://schemas.openxmlformats.org/officeDocument/2006/relationships/hyperlink" Target="http://webapp.etsi.org/teldir/ListPersDetails.asp?PersId=0" TargetMode="External" Id="R5f62507f4a1f4ad6" /><Relationship Type="http://schemas.openxmlformats.org/officeDocument/2006/relationships/hyperlink" Target="http://webapp.etsi.org/teldir/ListPersDetails.asp?PersId=0" TargetMode="External" Id="Ra2645ded7a474f83" /><Relationship Type="http://schemas.openxmlformats.org/officeDocument/2006/relationships/hyperlink" Target="http://webapp.etsi.org/teldir/ListPersDetails.asp?PersId=0" TargetMode="External" Id="Rf9a42819b75d4e6f" /><Relationship Type="http://schemas.openxmlformats.org/officeDocument/2006/relationships/hyperlink" Target="http://webapp.etsi.org/teldir/ListPersDetails.asp?PersId=0" TargetMode="External" Id="R81d2913bac254743" /><Relationship Type="http://schemas.openxmlformats.org/officeDocument/2006/relationships/hyperlink" Target="http://webapp.etsi.org/teldir/ListPersDetails.asp?PersId=0" TargetMode="External" Id="R2a5bc1d681934db0" /><Relationship Type="http://schemas.openxmlformats.org/officeDocument/2006/relationships/hyperlink" Target="http://webapp.etsi.org/teldir/ListPersDetails.asp?PersId=0" TargetMode="External" Id="Rfb9a88ec07224202" /><Relationship Type="http://schemas.openxmlformats.org/officeDocument/2006/relationships/hyperlink" Target="http://webapp.etsi.org/teldir/ListPersDetails.asp?PersId=0" TargetMode="External" Id="R1e3bfa5efbbf4fd6" /><Relationship Type="http://schemas.openxmlformats.org/officeDocument/2006/relationships/hyperlink" Target="http://webapp.etsi.org/teldir/ListPersDetails.asp?PersId=0" TargetMode="External" Id="Ra797576613d34db1" /><Relationship Type="http://schemas.openxmlformats.org/officeDocument/2006/relationships/hyperlink" Target="http://webapp.etsi.org/teldir/ListPersDetails.asp?PersId=0" TargetMode="External" Id="R1bc96f4c8d254fe7" /><Relationship Type="http://schemas.openxmlformats.org/officeDocument/2006/relationships/hyperlink" Target="http://webapp.etsi.org/teldir/ListPersDetails.asp?PersId=0" TargetMode="External" Id="Red5df9d9eb664cc4" /><Relationship Type="http://schemas.openxmlformats.org/officeDocument/2006/relationships/hyperlink" Target="http://webapp.etsi.org/teldir/ListPersDetails.asp?PersId=0" TargetMode="External" Id="R1b18c9e138ab4872" /><Relationship Type="http://schemas.openxmlformats.org/officeDocument/2006/relationships/hyperlink" Target="http://webapp.etsi.org/teldir/ListPersDetails.asp?PersId=0" TargetMode="External" Id="Rc9dbed6ca6844475" /><Relationship Type="http://schemas.openxmlformats.org/officeDocument/2006/relationships/hyperlink" Target="http://webapp.etsi.org/teldir/ListPersDetails.asp?PersId=0" TargetMode="External" Id="Ra44f4cc8e3bc4914" /><Relationship Type="http://schemas.openxmlformats.org/officeDocument/2006/relationships/hyperlink" Target="http://webapp.etsi.org/teldir/ListPersDetails.asp?PersId=0" TargetMode="External" Id="R81abe6cf94174d22" /><Relationship Type="http://schemas.openxmlformats.org/officeDocument/2006/relationships/hyperlink" Target="http://webapp.etsi.org/teldir/ListPersDetails.asp?PersId=0" TargetMode="External" Id="R7026bddf25ca494c" /><Relationship Type="http://schemas.openxmlformats.org/officeDocument/2006/relationships/hyperlink" Target="http://webapp.etsi.org/teldir/ListPersDetails.asp?PersId=0" TargetMode="External" Id="R702ac4a0dae64349" /><Relationship Type="http://schemas.openxmlformats.org/officeDocument/2006/relationships/hyperlink" Target="http://www.3gpp.org/ftp/tsg_sa/WG5_TM/TSGS5_08/docs/S5-99334.zip" TargetMode="External" Id="R4bc074de140d4363" /><Relationship Type="http://schemas.openxmlformats.org/officeDocument/2006/relationships/hyperlink" Target="http://webapp.etsi.org/teldir/ListPersDetails.asp?PersId=0" TargetMode="External" Id="R7283b25f8fc54ea8" /><Relationship Type="http://schemas.openxmlformats.org/officeDocument/2006/relationships/hyperlink" Target="http://www.3gpp.org/ftp/tsg_sa/WG5_TM/TSGS5_08/docs/S5-99335.zip" TargetMode="External" Id="Reb6e2809ebff4023" /><Relationship Type="http://schemas.openxmlformats.org/officeDocument/2006/relationships/hyperlink" Target="http://webapp.etsi.org/teldir/ListPersDetails.asp?PersId=0" TargetMode="External" Id="R130a24ad126946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58</v>
      </c>
      <c r="X8" s="7" t="s">
        <v>38</v>
      </c>
      <c r="Y8" s="5" t="s">
        <v>59</v>
      </c>
      <c r="Z8" s="5" t="s">
        <v>60</v>
      </c>
      <c r="AA8" s="6" t="s">
        <v>38</v>
      </c>
      <c r="AB8" s="6" t="s">
        <v>38</v>
      </c>
      <c r="AC8" s="6" t="s">
        <v>38</v>
      </c>
      <c r="AD8" s="6" t="s">
        <v>38</v>
      </c>
      <c r="AE8" s="6" t="s">
        <v>38</v>
      </c>
    </row>
    <row r="9">
      <c r="A9" s="30" t="s">
        <v>61</v>
      </c>
      <c r="B9" s="6" t="s">
        <v>62</v>
      </c>
      <c r="C9" s="6" t="s">
        <v>63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64</v>
      </c>
      <c r="B10" s="6" t="s">
        <v>65</v>
      </c>
      <c r="C10" s="6" t="s">
        <v>66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67</v>
      </c>
      <c r="B11" s="6" t="s">
        <v>68</v>
      </c>
      <c r="C11" s="6" t="s">
        <v>69</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70</v>
      </c>
      <c r="B12" s="6" t="s">
        <v>71</v>
      </c>
      <c r="C12" s="6" t="s">
        <v>69</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72</v>
      </c>
      <c r="B13" s="6" t="s">
        <v>73</v>
      </c>
      <c r="C13" s="6" t="s">
        <v>74</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69</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30" t="s">
        <v>77</v>
      </c>
      <c r="B15" s="6" t="s">
        <v>78</v>
      </c>
      <c r="C15" s="6" t="s">
        <v>79</v>
      </c>
      <c r="D15" s="7" t="s">
        <v>34</v>
      </c>
      <c r="E15" s="28" t="s">
        <v>35</v>
      </c>
      <c r="F15" s="5" t="s">
        <v>36</v>
      </c>
      <c r="G15" s="6" t="s">
        <v>37</v>
      </c>
      <c r="H15" s="6" t="s">
        <v>38</v>
      </c>
      <c r="I15" s="6" t="s">
        <v>38</v>
      </c>
      <c r="J15" s="8" t="s">
        <v>38</v>
      </c>
      <c r="K15" s="5" t="s">
        <v>38</v>
      </c>
      <c r="L15" s="7" t="s">
        <v>38</v>
      </c>
      <c r="M15" s="9">
        <v>0</v>
      </c>
      <c r="N15" s="5" t="s">
        <v>39</v>
      </c>
      <c r="O15" s="31"/>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80</v>
      </c>
      <c r="B16" s="6" t="s">
        <v>81</v>
      </c>
      <c r="C16" s="6" t="s">
        <v>79</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82</v>
      </c>
      <c r="B17" s="6" t="s">
        <v>83</v>
      </c>
      <c r="C17" s="6" t="s">
        <v>79</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84</v>
      </c>
      <c r="B18" s="6" t="s">
        <v>85</v>
      </c>
      <c r="C18" s="6" t="s">
        <v>79</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86</v>
      </c>
      <c r="B19" s="6" t="s">
        <v>87</v>
      </c>
      <c r="C19" s="6" t="s">
        <v>79</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88</v>
      </c>
      <c r="B20" s="6" t="s">
        <v>89</v>
      </c>
      <c r="C20" s="6" t="s">
        <v>79</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90</v>
      </c>
      <c r="B21" s="6" t="s">
        <v>91</v>
      </c>
      <c r="C21" s="6" t="s">
        <v>79</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79</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94</v>
      </c>
      <c r="B23" s="6" t="s">
        <v>95</v>
      </c>
      <c r="C23" s="6" t="s">
        <v>79</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98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69</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57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103</v>
      </c>
      <c r="B27" s="6" t="s">
        <v>104</v>
      </c>
      <c r="C27" s="6" t="s">
        <v>105</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106</v>
      </c>
      <c r="B28" s="6" t="s">
        <v>107</v>
      </c>
      <c r="C28" s="6" t="s">
        <v>105</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110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110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115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57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118</v>
      </c>
      <c r="B33" s="6" t="s">
        <v>119</v>
      </c>
      <c r="C33" s="6" t="s">
        <v>57</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79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79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124</v>
      </c>
      <c r="B36" s="6" t="s">
        <v>125</v>
      </c>
      <c r="C36" s="6" t="s">
        <v>126</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127</v>
      </c>
      <c r="B37" s="6" t="s">
        <v>128</v>
      </c>
      <c r="C37" s="6" t="s">
        <v>129</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130</v>
      </c>
      <c r="B38" s="6" t="s">
        <v>131</v>
      </c>
      <c r="C38" s="6" t="s">
        <v>69</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132</v>
      </c>
      <c r="B39" s="6" t="s">
        <v>133</v>
      </c>
      <c r="C39" s="6" t="s">
        <v>79</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134</v>
      </c>
      <c r="B40" s="6" t="s">
        <v>135</v>
      </c>
      <c r="C40" s="6" t="s">
        <v>79</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136</v>
      </c>
      <c r="B41" s="6" t="s">
        <v>137</v>
      </c>
      <c r="C41" s="6" t="s">
        <v>138</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139</v>
      </c>
      <c r="B42" s="6" t="s">
        <v>140</v>
      </c>
      <c r="C42" s="6" t="s">
        <v>141</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142</v>
      </c>
      <c r="B43" s="6" t="s">
        <v>143</v>
      </c>
      <c r="C43" s="6" t="s">
        <v>79</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144</v>
      </c>
      <c r="B44" s="6" t="s">
        <v>145</v>
      </c>
      <c r="C44" s="6" t="s">
        <v>146</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147</v>
      </c>
      <c r="B45" s="6" t="s">
        <v>148</v>
      </c>
      <c r="C45" s="6" t="s">
        <v>57</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149</v>
      </c>
      <c r="B46" s="6" t="s">
        <v>150</v>
      </c>
      <c r="C46" s="6" t="s">
        <v>79</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151</v>
      </c>
      <c r="B47" s="6" t="s">
        <v>152</v>
      </c>
      <c r="C47" s="6" t="s">
        <v>98</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153</v>
      </c>
      <c r="B48" s="6" t="s">
        <v>154</v>
      </c>
      <c r="C48" s="6" t="s">
        <v>155</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30" t="s">
        <v>156</v>
      </c>
      <c r="B49" s="6" t="s">
        <v>157</v>
      </c>
      <c r="C49" s="6" t="s">
        <v>155</v>
      </c>
      <c r="D49" s="7" t="s">
        <v>34</v>
      </c>
      <c r="E49" s="28" t="s">
        <v>35</v>
      </c>
      <c r="F49" s="5" t="s">
        <v>36</v>
      </c>
      <c r="G49" s="6" t="s">
        <v>37</v>
      </c>
      <c r="H49" s="6" t="s">
        <v>38</v>
      </c>
      <c r="I49" s="6" t="s">
        <v>38</v>
      </c>
      <c r="J49" s="8" t="s">
        <v>38</v>
      </c>
      <c r="K49" s="5" t="s">
        <v>38</v>
      </c>
      <c r="L49" s="7" t="s">
        <v>38</v>
      </c>
      <c r="M49" s="9">
        <v>0</v>
      </c>
      <c r="N49" s="5" t="s">
        <v>39</v>
      </c>
      <c r="O49" s="31"/>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158</v>
      </c>
      <c r="B50" s="6" t="s">
        <v>159</v>
      </c>
      <c r="C50" s="6" t="s">
        <v>160</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161</v>
      </c>
      <c r="B51" s="6" t="s">
        <v>162</v>
      </c>
      <c r="C51" s="6" t="s">
        <v>163</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164</v>
      </c>
      <c r="B52" s="6" t="s">
        <v>165</v>
      </c>
      <c r="C52" s="6" t="s">
        <v>98</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166</v>
      </c>
      <c r="B53" s="6" t="s">
        <v>167</v>
      </c>
      <c r="C53" s="6" t="s">
        <v>168</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169</v>
      </c>
      <c r="B54" s="6" t="s">
        <v>170</v>
      </c>
      <c r="C54" s="6" t="s">
        <v>171</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172</v>
      </c>
      <c r="B55" s="6" t="s">
        <v>173</v>
      </c>
      <c r="C55" s="6" t="s">
        <v>174</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175</v>
      </c>
      <c r="B56" s="6" t="s">
        <v>176</v>
      </c>
      <c r="C56" s="6" t="s">
        <v>177</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178</v>
      </c>
      <c r="B57" s="6" t="s">
        <v>179</v>
      </c>
      <c r="C57" s="6" t="s">
        <v>180</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181</v>
      </c>
      <c r="B58" s="6" t="s">
        <v>182</v>
      </c>
      <c r="C58" s="6" t="s">
        <v>177</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183</v>
      </c>
      <c r="B59" s="6" t="s">
        <v>184</v>
      </c>
      <c r="C59" s="6" t="s">
        <v>185</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186</v>
      </c>
      <c r="B60" s="6" t="s">
        <v>187</v>
      </c>
      <c r="C60" s="6" t="s">
        <v>188</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189</v>
      </c>
      <c r="B61" s="6" t="s">
        <v>190</v>
      </c>
      <c r="C61" s="6" t="s">
        <v>191</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192</v>
      </c>
      <c r="B62" s="6" t="s">
        <v>193</v>
      </c>
      <c r="C62" s="6" t="s">
        <v>194</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195</v>
      </c>
      <c r="B63" s="6" t="s">
        <v>196</v>
      </c>
      <c r="C63" s="6" t="s">
        <v>185</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197</v>
      </c>
      <c r="B64" s="6" t="s">
        <v>198</v>
      </c>
      <c r="C64" s="6" t="s">
        <v>54</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199</v>
      </c>
      <c r="B65" s="6" t="s">
        <v>100</v>
      </c>
      <c r="C65" s="6" t="s">
        <v>69</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200</v>
      </c>
      <c r="B66" s="6" t="s">
        <v>38</v>
      </c>
      <c r="C66" s="6" t="s">
        <v>38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201</v>
      </c>
      <c r="B67" s="6" t="s">
        <v>38</v>
      </c>
      <c r="C67" s="6" t="s">
        <v>38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7baf89f4067466e"/>
    <hyperlink ref="E2" r:id="R86fe53b2b8bc437e"/>
    <hyperlink ref="E3" r:id="R255357032f594854"/>
    <hyperlink ref="A4" r:id="R735312bed08c446c"/>
    <hyperlink ref="E4" r:id="R55ca63bbdd7b4132"/>
    <hyperlink ref="A5" r:id="R9782e3c17fdd42c9"/>
    <hyperlink ref="E5" r:id="R0f53421e5120486d"/>
    <hyperlink ref="A6" r:id="R4f4ea4a995574503"/>
    <hyperlink ref="E6" r:id="Rdd6e25d28d86451f"/>
    <hyperlink ref="A7" r:id="R5832ab12113a49eb"/>
    <hyperlink ref="E7" r:id="Re10e5dfe08d84938"/>
    <hyperlink ref="A8" r:id="Rac4c434c8af04f0b"/>
    <hyperlink ref="E8" r:id="R7c00d9d7a9274e17"/>
    <hyperlink ref="E9" r:id="R057d517f91a54595"/>
    <hyperlink ref="E10" r:id="Rf2caf1d7976a43c7"/>
    <hyperlink ref="E11" r:id="R53148b2fc2f74f84"/>
    <hyperlink ref="E12" r:id="R1506b3aee6eb4ec2"/>
    <hyperlink ref="E13" r:id="R3ebcbec90b0b4889"/>
    <hyperlink ref="A14" r:id="R9c42ef9ba4a34ce2"/>
    <hyperlink ref="E14" r:id="R2582447630ba42e6"/>
    <hyperlink ref="E15" r:id="R3c4b2afb9e9741e6"/>
    <hyperlink ref="E16" r:id="R5e3991cd42034e45"/>
    <hyperlink ref="E17" r:id="R8825395f7c964ddb"/>
    <hyperlink ref="E18" r:id="R12e208293984420e"/>
    <hyperlink ref="E19" r:id="Rd5385a8929f44111"/>
    <hyperlink ref="E20" r:id="Rc61c006b77c54130"/>
    <hyperlink ref="E21" r:id="R1887ca9d4fb84430"/>
    <hyperlink ref="A22" r:id="R69e60437e1e7443c"/>
    <hyperlink ref="E22" r:id="R67286c5b66b2408f"/>
    <hyperlink ref="E23" r:id="Rc790ed720f8e4bd3"/>
    <hyperlink ref="A24" r:id="R43b6a6c8a2964213"/>
    <hyperlink ref="E24" r:id="R5b273e4631af4614"/>
    <hyperlink ref="A25" r:id="R5b627c0d00b249d8"/>
    <hyperlink ref="E25" r:id="R823d21e949244c99"/>
    <hyperlink ref="A26" r:id="R4b52810eaec94a98"/>
    <hyperlink ref="E26" r:id="R825f87e8c9d84672"/>
    <hyperlink ref="E27" r:id="R523f257ce2234d62"/>
    <hyperlink ref="E28" r:id="R122114754c074e42"/>
    <hyperlink ref="A29" r:id="Rdfb5c906721e4265"/>
    <hyperlink ref="E29" r:id="Rcc8c66a053244504"/>
    <hyperlink ref="A30" r:id="R4e0bc838fc574390"/>
    <hyperlink ref="E30" r:id="Ra3a7b22ed0da4584"/>
    <hyperlink ref="A31" r:id="Rbd52dce826e945d0"/>
    <hyperlink ref="E31" r:id="R6a435dea1d6b4a85"/>
    <hyperlink ref="A32" r:id="R7aff7cae6b384672"/>
    <hyperlink ref="E32" r:id="Rc39634d30acc43b0"/>
    <hyperlink ref="E33" r:id="R4caeedd06640480c"/>
    <hyperlink ref="A34" r:id="R22d2d5a52bbe4ba9"/>
    <hyperlink ref="E34" r:id="R3eacef6ae9d14f5f"/>
    <hyperlink ref="A35" r:id="Rb2a77cde12e747b0"/>
    <hyperlink ref="E35" r:id="Ra53b203cac29435c"/>
    <hyperlink ref="E36" r:id="Rd3278f4bb55345b4"/>
    <hyperlink ref="E37" r:id="R023a08c967f541d9"/>
    <hyperlink ref="E38" r:id="Rcacd8067a1154ad9"/>
    <hyperlink ref="E39" r:id="Rb5b5a5feeac9476a"/>
    <hyperlink ref="E40" r:id="Raf9876fcae2a4a82"/>
    <hyperlink ref="E41" r:id="R9664504f742c4e31"/>
    <hyperlink ref="E42" r:id="Re4a016f3dd9a45f7"/>
    <hyperlink ref="E43" r:id="R96fc330609a24aee"/>
    <hyperlink ref="E44" r:id="R4036f90fa48d4ecd"/>
    <hyperlink ref="E45" r:id="Rc44122d94ea147c3"/>
    <hyperlink ref="E46" r:id="R90637363573b41b9"/>
    <hyperlink ref="E47" r:id="Rc3dd60b4faa845db"/>
    <hyperlink ref="E48" r:id="R330831a0b110468d"/>
    <hyperlink ref="E49" r:id="R6286f3fcb7444c28"/>
    <hyperlink ref="E50" r:id="R5f62507f4a1f4ad6"/>
    <hyperlink ref="E51" r:id="Ra2645ded7a474f83"/>
    <hyperlink ref="E52" r:id="Rf9a42819b75d4e6f"/>
    <hyperlink ref="E53" r:id="R81d2913bac254743"/>
    <hyperlink ref="E54" r:id="R2a5bc1d681934db0"/>
    <hyperlink ref="E55" r:id="Rfb9a88ec07224202"/>
    <hyperlink ref="E56" r:id="R1e3bfa5efbbf4fd6"/>
    <hyperlink ref="E57" r:id="Ra797576613d34db1"/>
    <hyperlink ref="E58" r:id="R1bc96f4c8d254fe7"/>
    <hyperlink ref="E59" r:id="Red5df9d9eb664cc4"/>
    <hyperlink ref="E60" r:id="R1b18c9e138ab4872"/>
    <hyperlink ref="E61" r:id="Rc9dbed6ca6844475"/>
    <hyperlink ref="E62" r:id="Ra44f4cc8e3bc4914"/>
    <hyperlink ref="E63" r:id="R81abe6cf94174d22"/>
    <hyperlink ref="E64" r:id="R7026bddf25ca494c"/>
    <hyperlink ref="E65" r:id="R702ac4a0dae64349"/>
    <hyperlink ref="A66" r:id="R4bc074de140d4363"/>
    <hyperlink ref="E66" r:id="R7283b25f8fc54ea8"/>
    <hyperlink ref="A67" r:id="Reb6e2809ebff4023"/>
    <hyperlink ref="E67" r:id="R130a24ad126946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202</v>
      </c>
      <c r="B1" s="12" t="s">
        <v>203</v>
      </c>
      <c r="C1" s="12" t="s">
        <v>204</v>
      </c>
      <c r="D1" s="12" t="s">
        <v>205</v>
      </c>
      <c r="E1" s="12" t="s">
        <v>19</v>
      </c>
      <c r="F1" s="12" t="s">
        <v>22</v>
      </c>
      <c r="G1" s="12" t="s">
        <v>23</v>
      </c>
      <c r="H1" s="12" t="s">
        <v>24</v>
      </c>
      <c r="I1" s="12" t="s">
        <v>18</v>
      </c>
      <c r="J1" s="12" t="s">
        <v>20</v>
      </c>
      <c r="K1" s="12" t="s">
        <v>206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207</v>
      </c>
      <c r="B1" s="24" t="s">
        <v>208</v>
      </c>
      <c r="C1" s="24" t="s">
        <v>209</v>
      </c>
    </row>
    <row r="2" ht="10.5" customHeight="1">
      <c r="A2" s="25"/>
      <c r="B2" s="26"/>
      <c r="C2" s="27"/>
      <c r="D2" s="27"/>
    </row>
    <row r="3">
      <c r="A3" s="26" t="s">
        <v>210</v>
      </c>
      <c r="B3" s="26" t="s">
        <v>211</v>
      </c>
      <c r="C3" s="27" t="s">
        <v>212</v>
      </c>
      <c r="D3" s="27" t="s">
        <v>37</v>
      </c>
    </row>
    <row r="4">
      <c r="A4" s="26" t="s">
        <v>213</v>
      </c>
      <c r="B4" s="26" t="s">
        <v>214</v>
      </c>
      <c r="C4" s="27" t="s">
        <v>215</v>
      </c>
      <c r="D4" s="27" t="s">
        <v>216</v>
      </c>
    </row>
    <row r="5">
      <c r="A5" s="26" t="s">
        <v>217</v>
      </c>
      <c r="B5" s="26" t="s">
        <v>218</v>
      </c>
      <c r="C5" s="27" t="s">
        <v>219</v>
      </c>
      <c r="D5" s="27" t="s">
        <v>220</v>
      </c>
    </row>
    <row r="6" ht="30">
      <c r="A6" s="26" t="s">
        <v>221</v>
      </c>
      <c r="B6" s="26" t="s">
        <v>222</v>
      </c>
      <c r="C6" s="27" t="s">
        <v>223</v>
      </c>
      <c r="D6" s="27" t="s">
        <v>224</v>
      </c>
    </row>
    <row r="7">
      <c r="A7" s="26" t="s">
        <v>225</v>
      </c>
      <c r="B7" s="26" t="s">
        <v>226</v>
      </c>
      <c r="C7" s="27" t="s">
        <v>227</v>
      </c>
      <c r="D7" s="27" t="s">
        <v>228</v>
      </c>
    </row>
    <row r="8">
      <c r="A8" s="26" t="s">
        <v>229</v>
      </c>
      <c r="B8" s="26" t="s">
        <v>230</v>
      </c>
      <c r="C8" s="27" t="s">
        <v>59</v>
      </c>
      <c r="D8" s="27" t="s">
        <v>231</v>
      </c>
    </row>
    <row r="9" ht="30">
      <c r="A9" s="26" t="s">
        <v>22</v>
      </c>
      <c r="B9" s="26" t="s">
        <v>232</v>
      </c>
      <c r="D9" s="27" t="s">
        <v>233</v>
      </c>
    </row>
    <row r="10" ht="30">
      <c r="A10" s="26" t="s">
        <v>234</v>
      </c>
      <c r="B10" s="26" t="s">
        <v>235</v>
      </c>
      <c r="D10" s="27" t="s">
        <v>236</v>
      </c>
    </row>
    <row r="11">
      <c r="A11" s="26" t="s">
        <v>237</v>
      </c>
      <c r="B11" s="26" t="s">
        <v>238</v>
      </c>
    </row>
    <row r="12">
      <c r="A12" s="26" t="s">
        <v>239</v>
      </c>
      <c r="B12" s="26" t="s">
        <v>240</v>
      </c>
    </row>
    <row r="13">
      <c r="A13" s="26" t="s">
        <v>241</v>
      </c>
      <c r="B13" s="26" t="s">
        <v>242</v>
      </c>
    </row>
    <row r="14">
      <c r="A14" s="26" t="s">
        <v>243</v>
      </c>
      <c r="B14" s="26" t="s">
        <v>244</v>
      </c>
    </row>
    <row r="15">
      <c r="A15" s="26" t="s">
        <v>245</v>
      </c>
      <c r="B15" s="26" t="s">
        <v>246</v>
      </c>
    </row>
    <row r="16">
      <c r="A16" s="26" t="s">
        <v>247</v>
      </c>
      <c r="B16" s="26" t="s">
        <v>248</v>
      </c>
    </row>
    <row r="17">
      <c r="A17" s="26" t="s">
        <v>249</v>
      </c>
      <c r="B17" s="26" t="s">
        <v>250</v>
      </c>
    </row>
    <row r="18">
      <c r="A18" s="26" t="s">
        <v>251</v>
      </c>
      <c r="B18" s="26" t="s">
        <v>252</v>
      </c>
    </row>
    <row r="19">
      <c r="A19" s="26" t="s">
        <v>253</v>
      </c>
      <c r="B19" s="26" t="s">
        <v>254</v>
      </c>
    </row>
    <row r="20">
      <c r="A20" s="26" t="s">
        <v>255</v>
      </c>
      <c r="B20" s="26" t="s">
        <v>256</v>
      </c>
    </row>
    <row r="21">
      <c r="A21" s="26" t="s">
        <v>257</v>
      </c>
      <c r="B21" s="26" t="s">
        <v>258</v>
      </c>
    </row>
    <row r="22">
      <c r="A22" s="26" t="s">
        <v>259</v>
      </c>
    </row>
    <row r="23">
      <c r="A23" s="26" t="s">
        <v>260</v>
      </c>
    </row>
    <row r="24">
      <c r="A24" s="26" t="s">
        <v>36</v>
      </c>
    </row>
    <row r="25">
      <c r="A25" s="26" t="s">
        <v>261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