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<sst xmlns="http://schemas.openxmlformats.org/spreadsheetml/2006/main" count="248" uniqueCount="248">
  <si>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</si>
  <si>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</si>
  <si>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</si>
  <si>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</si>
  <si>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</si>
  <si>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</si>
  <si>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</si>
  <si>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</si>
  <si>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</si>
  <si>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</si>
  <si>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</si>
  <si>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</si>
  <si>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</si>
  <si>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</si>
  <si>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</si>
  <si>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</si>
  <si>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</si>
  <si>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</si>
  <si>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</si>
  <si>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</si>
  <si>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</si>
  <si>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</si>
  <si>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</si>
  <si>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</si>
  <si>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</si>
  <si>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</si>
  <si>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</si>
  <si>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</si>
  <si>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</si>
  <si>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</si>
  <si>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</si>
  <si>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S5-99208</t>
  </si>
  <si>
    <t>Draft report for SA5 #6 (Cork, 31st Aug - 3rd Sept, 1999)</t>
  </si>
  <si>
    <t>S5 secretary</t>
  </si>
  <si>
    <t>Import from MS Access</t>
  </si>
  <si>
    <t>0</t>
  </si>
  <si>
    <t>other</t>
  </si>
  <si>
    <t>Decision</t>
  </si>
  <si>
    <t/>
  </si>
  <si>
    <t>-</t>
  </si>
  <si>
    <t>S5-99209</t>
  </si>
  <si>
    <t>Draft agenda for SA5 #7 (Tampere, 26th Oct - 29th Oct, 1999)</t>
  </si>
  <si>
    <t>S5 chairman</t>
  </si>
  <si>
    <t>S5-99210</t>
  </si>
  <si>
    <t>Contribution to 31.104: for annex B "Measurement Report File Transfer Procedure"</t>
  </si>
  <si>
    <t>T-Mobil</t>
  </si>
  <si>
    <t>S5-99211</t>
  </si>
  <si>
    <t>3G TS 32.106 v0.2.0 "3G Configuration management"</t>
  </si>
  <si>
    <t>31.106 rapporteur</t>
  </si>
  <si>
    <t>S5-99212</t>
  </si>
  <si>
    <t>LS from T1P1.5 "GSM LCS Charging"</t>
  </si>
  <si>
    <t>T1P1.5 (99-582)</t>
  </si>
  <si>
    <t>S5-99213</t>
  </si>
  <si>
    <t>3G TS 32.101 v1.2.0 Telecom management principles and high level reqs</t>
  </si>
  <si>
    <t>T3 secretary</t>
  </si>
  <si>
    <t>S5-99214</t>
  </si>
  <si>
    <t>3G TS 32.102 v1.2.0 Telecom management architecture</t>
  </si>
  <si>
    <t>S5-99215</t>
  </si>
  <si>
    <t>3G TS 32.104 v1.0.0 Performance Management</t>
  </si>
  <si>
    <t>S5-99216</t>
  </si>
  <si>
    <t>3G TS 32.106 v1.0.0 Configuration Management</t>
  </si>
  <si>
    <t>S5-99217</t>
  </si>
  <si>
    <t>3G TS 32.111 v1.0.0 Fault Management</t>
  </si>
  <si>
    <t>S5-99218</t>
  </si>
  <si>
    <t>Contribution to 32.104: Measurement File Format definition</t>
  </si>
  <si>
    <t>Lucent (TP)</t>
  </si>
  <si>
    <t>S5-99219</t>
  </si>
  <si>
    <t>Contribution to 32.104: Amended Figure 1 for 32.104</t>
  </si>
  <si>
    <t>Motorola (MT)</t>
  </si>
  <si>
    <t>S5-99220</t>
  </si>
  <si>
    <t>Discussion document: Call trace requirements</t>
  </si>
  <si>
    <t>S5-99221</t>
  </si>
  <si>
    <t>Contribution to 32.101: Merging of Section 5 ( Architectural Framework) and Section 9 (UMTS Management Interfaces)</t>
  </si>
  <si>
    <t>S5-99222</t>
  </si>
  <si>
    <t>Contribution to 32.111: NMC interface</t>
  </si>
  <si>
    <t>Siemens (LH)</t>
  </si>
  <si>
    <t>S5-99223</t>
  </si>
  <si>
    <t>Integration Reference Points (IRPs) – Technical overview</t>
  </si>
  <si>
    <t>Ericsson (TT)</t>
  </si>
  <si>
    <t>S5-99224</t>
  </si>
  <si>
    <t>Alarm IRP Specification: CORBA Solution Set</t>
  </si>
  <si>
    <t>S5-99225</t>
  </si>
  <si>
    <t>Alarm IRP Specification: SNMP Solution Set</t>
  </si>
  <si>
    <t>S5-99226</t>
  </si>
  <si>
    <t>Liaison officers report on the TMF</t>
  </si>
  <si>
    <t>Liaison Officer (MT)</t>
  </si>
  <si>
    <t>S5-99227</t>
  </si>
  <si>
    <t>Contrib to 32.111: Requirements for the NMC interface of Fault Management</t>
  </si>
  <si>
    <t>Sonera (KK)</t>
  </si>
  <si>
    <t>S5-99228</t>
  </si>
  <si>
    <t>LS from RAN3: Call Trace Message Contents and Call Trace Deactivation</t>
  </si>
  <si>
    <t>RAN3 (R3-99D39)</t>
  </si>
  <si>
    <t>S5-99229</t>
  </si>
  <si>
    <t>Contrib to 32.111: Revision to introduction</t>
  </si>
  <si>
    <t>Italtel (GC)</t>
  </si>
  <si>
    <t>S5-99230</t>
  </si>
  <si>
    <t>Contrib to 32.111: Revision to scope</t>
  </si>
  <si>
    <t>S5-99231</t>
  </si>
  <si>
    <t>Contrib to 32.111: Revision to definitions clause</t>
  </si>
  <si>
    <t>S5-99232</t>
  </si>
  <si>
    <t>Contrib to 32.111: Revision to clause 4 "Fault Management concept"</t>
  </si>
  <si>
    <t>S5-99233</t>
  </si>
  <si>
    <t>Contrib to 32.101: Terminology to be used for management systems</t>
  </si>
  <si>
    <t>Ericsson (UH)</t>
  </si>
  <si>
    <t>S5-99234</t>
  </si>
  <si>
    <t>Contrib to 32.104: Performance Data IRP Specification: Information Model</t>
  </si>
  <si>
    <t>S5-99235</t>
  </si>
  <si>
    <t>Comments on IRP Proposals &amp;, Alarm Integration Reference Point (see S5-99177)</t>
  </si>
  <si>
    <t>S5-99236</t>
  </si>
  <si>
    <t>Chairman's Report from Kyongju TSG-SA #5 meeting</t>
  </si>
  <si>
    <t>S5-99237</t>
  </si>
  <si>
    <t>Draft. CORBA-Generic Network and NE Level Information Model</t>
  </si>
  <si>
    <t>TMN Liaison Officer</t>
  </si>
  <si>
    <t>S5-99238</t>
  </si>
  <si>
    <t>Draft Standard. Framework for CORBA-Based TMN Interfaces</t>
  </si>
  <si>
    <t>S5-99239</t>
  </si>
  <si>
    <t>LS from ITU-T Q.19/4 to ETSI TMN "Progress on the use of CORBA within the TMN in ITU-T Q.19/4"</t>
  </si>
  <si>
    <t>S5-99240</t>
  </si>
  <si>
    <t>Meeting Report - JQG 6 (IMT-2000 Management), Sept 13-16 1999</t>
  </si>
  <si>
    <t>ITU</t>
  </si>
  <si>
    <t>S5-99241</t>
  </si>
  <si>
    <t xml:space="preserve">Draft Recommendation M.3020 (07/95): TMN  INTERFACE  SPECIFICATION  METHODOLOGY</t>
  </si>
  <si>
    <t>S5-99242</t>
  </si>
  <si>
    <t>M.3020 Appendix 1: Example use of GDMI (LCS Provision)</t>
  </si>
  <si>
    <t>S5-99243</t>
  </si>
  <si>
    <t>3G TS 22.115 "Charging and Billing"</t>
  </si>
  <si>
    <t>S1</t>
  </si>
  <si>
    <t>S5-99244</t>
  </si>
  <si>
    <t xml:space="preserve">Contribution to 32.111: NMC interface  (modified section 8.1 of S5-99222)</t>
  </si>
  <si>
    <t>S5-99245</t>
  </si>
  <si>
    <t>Report - Cross-work item technical discussion &amp; 32.101 rapporteur session</t>
  </si>
  <si>
    <t>31.101 rapporteur</t>
  </si>
  <si>
    <t>S5-99246</t>
  </si>
  <si>
    <t>3G TR 30.802, Project Plan, Bearer &amp; QoS version 1.0.0</t>
  </si>
  <si>
    <t>S2</t>
  </si>
  <si>
    <t>S5-99247</t>
  </si>
  <si>
    <t>3G PD 30.806, Project Plan, Location and cell broadcast services V 1.0.0</t>
  </si>
  <si>
    <t>S5-99248</t>
  </si>
  <si>
    <t xml:space="preserve">3G PD 30.808, Project Plan, Packet and Circuit Architecture  V1.0.0</t>
  </si>
  <si>
    <t>S5-99249</t>
  </si>
  <si>
    <t>3G TR 30.812, Project Plan, Services and Service Platforms V1.0.0</t>
  </si>
  <si>
    <t>S5-99250</t>
  </si>
  <si>
    <t>Reply to LS from T1P1.5 "GSM LCS Charging"</t>
  </si>
  <si>
    <t>S5</t>
  </si>
  <si>
    <t>S5-99251</t>
  </si>
  <si>
    <t>LS for S1: Comments to TS 22.115</t>
  </si>
  <si>
    <t>S5-99252</t>
  </si>
  <si>
    <t xml:space="preserve">Report of S5#,  Charging Report</t>
  </si>
  <si>
    <t>S5 charging rapp</t>
  </si>
  <si>
    <t>S5-99253</t>
  </si>
  <si>
    <t>Discussion document - Work plan for 2000</t>
  </si>
  <si>
    <t>S5 vice-chairman</t>
  </si>
  <si>
    <t>S5-99254</t>
  </si>
  <si>
    <t>Requirements on the RNC routing of IP O&amp;M signalling</t>
  </si>
  <si>
    <t>Telia</t>
  </si>
  <si>
    <t>S5-99255</t>
  </si>
  <si>
    <t>Report from charging group at SA5 #7</t>
  </si>
  <si>
    <t>S5-99256</t>
  </si>
  <si>
    <t>Network management related document from ETSI TIPHON meeting #15</t>
  </si>
  <si>
    <t>S5-99257</t>
  </si>
  <si>
    <t>PM group</t>
  </si>
  <si>
    <t>S5-99258</t>
  </si>
  <si>
    <t>Report from architecture rapporteurs group (32.102)</t>
  </si>
  <si>
    <t>31.102 rapp</t>
  </si>
  <si>
    <t>S5-99259</t>
  </si>
  <si>
    <t>Contribution to 32.104 (amendment to S5-99194)</t>
  </si>
  <si>
    <t>Lucent</t>
  </si>
  <si>
    <t>S5-99260</t>
  </si>
  <si>
    <t>Contribution to 31.104: "Measurement Report File Transfer Procedure"</t>
  </si>
  <si>
    <t>S5-99261</t>
  </si>
  <si>
    <t>Report from PM rapporteur group at SA5 #7</t>
  </si>
  <si>
    <t>PM rapporteur</t>
  </si>
  <si>
    <t>S5-99262</t>
  </si>
  <si>
    <t>Report from FM rapporteur group at SA5 #7</t>
  </si>
  <si>
    <t>FM rapporteur</t>
  </si>
  <si>
    <t>S5-99263</t>
  </si>
  <si>
    <t>Report from CM rapporteur group at SA5 #7</t>
  </si>
  <si>
    <t>CM rapporteur</t>
  </si>
  <si>
    <t>S5-99264</t>
  </si>
  <si>
    <t>Report from Cross-work item &amp; 32.101 rapporteur sessions</t>
  </si>
  <si>
    <t>32.101 rapporteur</t>
  </si>
  <si>
    <t>S5-99265</t>
  </si>
  <si>
    <t>Definition and completion of Release 1999</t>
  </si>
  <si>
    <t>TSG-SA</t>
  </si>
  <si>
    <t>S5-99266</t>
  </si>
  <si>
    <t>S5-99267</t>
  </si>
  <si>
    <t>LS to S1: Comments on TS 22.115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</si>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</sst>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2415d8f5a48e47e6" /><Relationship Type="http://schemas.openxmlformats.org/officeDocument/2006/relationships/hyperlink" Target="http://webapp.etsi.org/teldir/ListPersDetails.asp?PersId=0" TargetMode="External" Id="Rd13e23266cde41b1" /><Relationship Type="http://schemas.openxmlformats.org/officeDocument/2006/relationships/hyperlink" Target="http://webapp.etsi.org/teldir/ListPersDetails.asp?PersId=0" TargetMode="External" Id="R66b3e8e09d43451e" /><Relationship Type="http://schemas.openxmlformats.org/officeDocument/2006/relationships/hyperlink" Target="http://www.3gpp.org/ftp/%23/tsg_sa/WG5_TM/TSGS5_07/tdocs/s5-99211.zip%23" TargetMode="External" Id="R6d93da3a8bae4a73" /><Relationship Type="http://schemas.openxmlformats.org/officeDocument/2006/relationships/hyperlink" Target="http://webapp.etsi.org/teldir/ListPersDetails.asp?PersId=0" TargetMode="External" Id="Re7edfcaa950643ca" /><Relationship Type="http://schemas.openxmlformats.org/officeDocument/2006/relationships/hyperlink" Target="http://webapp.etsi.org/teldir/ListPersDetails.asp?PersId=0" TargetMode="External" Id="R9a768e12428c497a" /><Relationship Type="http://schemas.openxmlformats.org/officeDocument/2006/relationships/hyperlink" Target="http://www.3gpp.org/ftp/%23/tsg_sa/WG5_TM/TSGS5_07/tdocs/s5-99213.zip%23" TargetMode="External" Id="Rce62631a19d24526" /><Relationship Type="http://schemas.openxmlformats.org/officeDocument/2006/relationships/hyperlink" Target="http://webapp.etsi.org/teldir/ListPersDetails.asp?PersId=0" TargetMode="External" Id="Re8e30522acc84c79" /><Relationship Type="http://schemas.openxmlformats.org/officeDocument/2006/relationships/hyperlink" Target="http://www.3gpp.org/ftp/%23/tsg_sa/WG5_TM/TSGS5_07/tdocs/s5-99214.zip%23" TargetMode="External" Id="R0fef4e8f554547e4" /><Relationship Type="http://schemas.openxmlformats.org/officeDocument/2006/relationships/hyperlink" Target="http://webapp.etsi.org/teldir/ListPersDetails.asp?PersId=0" TargetMode="External" Id="R457d2bb5424e4687" /><Relationship Type="http://schemas.openxmlformats.org/officeDocument/2006/relationships/hyperlink" Target="http://www.3gpp.org/ftp/%23/tsg_sa/WG5_TM/TSGS5_07/tdocs/s5-99215.zip%23" TargetMode="External" Id="R2aef093b240144e5" /><Relationship Type="http://schemas.openxmlformats.org/officeDocument/2006/relationships/hyperlink" Target="http://webapp.etsi.org/teldir/ListPersDetails.asp?PersId=0" TargetMode="External" Id="Rd1f5053c35ed4b93" /><Relationship Type="http://schemas.openxmlformats.org/officeDocument/2006/relationships/hyperlink" Target="http://www.3gpp.org/ftp/%23/tsg_sa/WG5_TM/TSGS5_07/tdocs/s5-99216.zip%23" TargetMode="External" Id="R93cbabc8e7904e98" /><Relationship Type="http://schemas.openxmlformats.org/officeDocument/2006/relationships/hyperlink" Target="http://webapp.etsi.org/teldir/ListPersDetails.asp?PersId=0" TargetMode="External" Id="R9bcc31dd032543bb" /><Relationship Type="http://schemas.openxmlformats.org/officeDocument/2006/relationships/hyperlink" Target="http://www.3gpp.org/ftp/%23/tsg_sa/WG5_TM/TSGS5_07/tdocs/s5-99217.zip%23" TargetMode="External" Id="R3bc43ed159fe4c60" /><Relationship Type="http://schemas.openxmlformats.org/officeDocument/2006/relationships/hyperlink" Target="http://webapp.etsi.org/teldir/ListPersDetails.asp?PersId=0" TargetMode="External" Id="Rf953e516950841de" /><Relationship Type="http://schemas.openxmlformats.org/officeDocument/2006/relationships/hyperlink" Target="http://webapp.etsi.org/teldir/ListPersDetails.asp?PersId=0" TargetMode="External" Id="Raaed5a8f4f1145fd" /><Relationship Type="http://schemas.openxmlformats.org/officeDocument/2006/relationships/hyperlink" Target="http://www.3gpp.org/ftp/%23/tsg_sa/WG5_TM/TSGS5_07/tdocs/s5-99219.zip%23" TargetMode="External" Id="R8d6c26d4c62244d0" /><Relationship Type="http://schemas.openxmlformats.org/officeDocument/2006/relationships/hyperlink" Target="http://webapp.etsi.org/teldir/ListPersDetails.asp?PersId=0" TargetMode="External" Id="R99568a0581ef496d" /><Relationship Type="http://schemas.openxmlformats.org/officeDocument/2006/relationships/hyperlink" Target="http://www.3gpp.org/ftp/%23/tsg_sa/WG5_TM/TSGS5_07/tdocs/s5-99220.zip%23" TargetMode="External" Id="R9367148e5387417c" /><Relationship Type="http://schemas.openxmlformats.org/officeDocument/2006/relationships/hyperlink" Target="http://webapp.etsi.org/teldir/ListPersDetails.asp?PersId=0" TargetMode="External" Id="R7793db88c0dc45f2" /><Relationship Type="http://schemas.openxmlformats.org/officeDocument/2006/relationships/hyperlink" Target="http://www.3gpp.org/ftp/%23/tsg_sa/WG5_TM/TSGS5_07/tdocs/s5-99221.zip%23" TargetMode="External" Id="R4ed7b1b2563e4b15" /><Relationship Type="http://schemas.openxmlformats.org/officeDocument/2006/relationships/hyperlink" Target="http://webapp.etsi.org/teldir/ListPersDetails.asp?PersId=0" TargetMode="External" Id="Raec5b8ad2c07401a" /><Relationship Type="http://schemas.openxmlformats.org/officeDocument/2006/relationships/hyperlink" Target="http://www.3gpp.org/ftp/%23/tsg_sa/WG5_TM/TSGS5_07/tdocs/s5-99222.zip%23" TargetMode="External" Id="Rb8254f0541a64529" /><Relationship Type="http://schemas.openxmlformats.org/officeDocument/2006/relationships/hyperlink" Target="http://webapp.etsi.org/teldir/ListPersDetails.asp?PersId=0" TargetMode="External" Id="Rc75532826f8c4444" /><Relationship Type="http://schemas.openxmlformats.org/officeDocument/2006/relationships/hyperlink" Target="http://www.3gpp.org/ftp/%23/tsg_sa/WG5_TM/TSGS5_07/tdocs/s5-99223.zip%23" TargetMode="External" Id="Rd7ccf015a7914b57" /><Relationship Type="http://schemas.openxmlformats.org/officeDocument/2006/relationships/hyperlink" Target="http://webapp.etsi.org/teldir/ListPersDetails.asp?PersId=0" TargetMode="External" Id="Rfd5c2c02f1304770" /><Relationship Type="http://schemas.openxmlformats.org/officeDocument/2006/relationships/hyperlink" Target="http://www.3gpp.org/ftp/%23/tsg_sa/WG5_TM/TSGS5_07/tdocs/s5-99224.zip%23" TargetMode="External" Id="Rfb4dd68368d44489" /><Relationship Type="http://schemas.openxmlformats.org/officeDocument/2006/relationships/hyperlink" Target="http://webapp.etsi.org/teldir/ListPersDetails.asp?PersId=0" TargetMode="External" Id="R7e0dd29efa9442ed" /><Relationship Type="http://schemas.openxmlformats.org/officeDocument/2006/relationships/hyperlink" Target="http://www.3gpp.org/ftp/%23/tsg_sa/WG5_TM/TSGS5_07/tdocs/s5-99225.zip%23" TargetMode="External" Id="Rd8e5b242bb5f483e" /><Relationship Type="http://schemas.openxmlformats.org/officeDocument/2006/relationships/hyperlink" Target="http://webapp.etsi.org/teldir/ListPersDetails.asp?PersId=0" TargetMode="External" Id="Rdfc0091f5af24f6c" /><Relationship Type="http://schemas.openxmlformats.org/officeDocument/2006/relationships/hyperlink" Target="http://www.3gpp.org/ftp/%23/tsg_sa/WG5_TM/TSGS5_07/tdocs/s5-99226.zip%23" TargetMode="External" Id="R3ea0488858754cb7" /><Relationship Type="http://schemas.openxmlformats.org/officeDocument/2006/relationships/hyperlink" Target="http://webapp.etsi.org/teldir/ListPersDetails.asp?PersId=0" TargetMode="External" Id="Rad8ffe8e1a3a44f1" /><Relationship Type="http://schemas.openxmlformats.org/officeDocument/2006/relationships/hyperlink" Target="http://webapp.etsi.org/teldir/ListPersDetails.asp?PersId=0" TargetMode="External" Id="R44c1d1174dec46b1" /><Relationship Type="http://schemas.openxmlformats.org/officeDocument/2006/relationships/hyperlink" Target="http://www.3gpp.org/ftp/%23/tsg_sa/WG5_TM/TSGS5_07/tdocs/s5-99228.zip%23" TargetMode="External" Id="R16fd0141d8414c82" /><Relationship Type="http://schemas.openxmlformats.org/officeDocument/2006/relationships/hyperlink" Target="http://webapp.etsi.org/teldir/ListPersDetails.asp?PersId=0" TargetMode="External" Id="Rae70e391317846b3" /><Relationship Type="http://schemas.openxmlformats.org/officeDocument/2006/relationships/hyperlink" Target="http://webapp.etsi.org/teldir/ListPersDetails.asp?PersId=0" TargetMode="External" Id="R2b5bdb0a95ab4c48" /><Relationship Type="http://schemas.openxmlformats.org/officeDocument/2006/relationships/hyperlink" Target="http://webapp.etsi.org/teldir/ListPersDetails.asp?PersId=0" TargetMode="External" Id="R3cfd660f4d994d0a" /><Relationship Type="http://schemas.openxmlformats.org/officeDocument/2006/relationships/hyperlink" Target="http://webapp.etsi.org/teldir/ListPersDetails.asp?PersId=0" TargetMode="External" Id="R5cf00d33c2614a3a" /><Relationship Type="http://schemas.openxmlformats.org/officeDocument/2006/relationships/hyperlink" Target="http://www.3gpp.org/ftp/%23/tsg_sa/WG5_TM/TSGS5_07/tdocs/s5-99232.zip%23" TargetMode="External" Id="Ra8256b493f3a4d11" /><Relationship Type="http://schemas.openxmlformats.org/officeDocument/2006/relationships/hyperlink" Target="http://webapp.etsi.org/teldir/ListPersDetails.asp?PersId=0" TargetMode="External" Id="R7bc729496d8b484c" /><Relationship Type="http://schemas.openxmlformats.org/officeDocument/2006/relationships/hyperlink" Target="http://webapp.etsi.org/teldir/ListPersDetails.asp?PersId=0" TargetMode="External" Id="R611ddac9cff44ef3" /><Relationship Type="http://schemas.openxmlformats.org/officeDocument/2006/relationships/hyperlink" Target="http://www.3gpp.org/ftp/%23/tsg_sa/WG5_TM/TSGS5_07/tdocs/s5-99234.zip%23" TargetMode="External" Id="R58c7f1091acd40e4" /><Relationship Type="http://schemas.openxmlformats.org/officeDocument/2006/relationships/hyperlink" Target="http://webapp.etsi.org/teldir/ListPersDetails.asp?PersId=0" TargetMode="External" Id="R2ec6e2f7937946bd" /><Relationship Type="http://schemas.openxmlformats.org/officeDocument/2006/relationships/hyperlink" Target="http://www.3gpp.org/ftp/%23/tsg_sa/WG5_TM/TSGS5_07/tdocs/s5-99235.zip%23" TargetMode="External" Id="R07bbf16c83214fc9" /><Relationship Type="http://schemas.openxmlformats.org/officeDocument/2006/relationships/hyperlink" Target="http://webapp.etsi.org/teldir/ListPersDetails.asp?PersId=0" TargetMode="External" Id="R627fe47a449e4c7d" /><Relationship Type="http://schemas.openxmlformats.org/officeDocument/2006/relationships/hyperlink" Target="http://webapp.etsi.org/teldir/ListPersDetails.asp?PersId=0" TargetMode="External" Id="R1da19d13d9fd4f8a" /><Relationship Type="http://schemas.openxmlformats.org/officeDocument/2006/relationships/hyperlink" Target="http://www.3gpp.org/ftp/%23/tsg_sa/WG5_TM/TSGS5_07/tdocs/s5-99237.zip%23" TargetMode="External" Id="R2ef7526e48444b59" /><Relationship Type="http://schemas.openxmlformats.org/officeDocument/2006/relationships/hyperlink" Target="http://webapp.etsi.org/teldir/ListPersDetails.asp?PersId=0" TargetMode="External" Id="R5b8dc40aea9b4b0e" /><Relationship Type="http://schemas.openxmlformats.org/officeDocument/2006/relationships/hyperlink" Target="http://www.3gpp.org/ftp/%23/tsg_sa/WG5_TM/TSGS5_07/tdocs/s5-99238.zip%23" TargetMode="External" Id="R30a220fe1e1d4df1" /><Relationship Type="http://schemas.openxmlformats.org/officeDocument/2006/relationships/hyperlink" Target="http://webapp.etsi.org/teldir/ListPersDetails.asp?PersId=0" TargetMode="External" Id="Rc03a2fc429924114" /><Relationship Type="http://schemas.openxmlformats.org/officeDocument/2006/relationships/hyperlink" Target="http://webapp.etsi.org/teldir/ListPersDetails.asp?PersId=0" TargetMode="External" Id="R0c77f542d46448b9" /><Relationship Type="http://schemas.openxmlformats.org/officeDocument/2006/relationships/hyperlink" Target="http://www.3gpp.org/ftp/%23/tsg_sa/WG5_TM/TSGS5_07/tdocs/s5-99240.zip%23" TargetMode="External" Id="R1c3327da0fa34b33" /><Relationship Type="http://schemas.openxmlformats.org/officeDocument/2006/relationships/hyperlink" Target="http://webapp.etsi.org/teldir/ListPersDetails.asp?PersId=0" TargetMode="External" Id="Reda3161999534cf2" /><Relationship Type="http://schemas.openxmlformats.org/officeDocument/2006/relationships/hyperlink" Target="http://www.3gpp.org/ftp/%23/tsg_sa/WG5_TM/TSGS5_07/tdocs/s5-99241.zip%23" TargetMode="External" Id="Rc83b8c6108724e54" /><Relationship Type="http://schemas.openxmlformats.org/officeDocument/2006/relationships/hyperlink" Target="http://webapp.etsi.org/teldir/ListPersDetails.asp?PersId=0" TargetMode="External" Id="Rdbf8182f4c9e46bc" /><Relationship Type="http://schemas.openxmlformats.org/officeDocument/2006/relationships/hyperlink" Target="http://www.3gpp.org/ftp/%23/tsg_sa/WG5_TM/TSGS5_07/tdocs/s5-99242.zip%23" TargetMode="External" Id="Rc4f5e65cc7fc4460" /><Relationship Type="http://schemas.openxmlformats.org/officeDocument/2006/relationships/hyperlink" Target="http://webapp.etsi.org/teldir/ListPersDetails.asp?PersId=0" TargetMode="External" Id="Ra0898e9a5d6b436d" /><Relationship Type="http://schemas.openxmlformats.org/officeDocument/2006/relationships/hyperlink" Target="http://www.3gpp.org/ftp/%23/tsg_sa/WG5_TM/TSGS5_07/tdocs/s5-99243.zip%23" TargetMode="External" Id="Rdef90cdf43454e0f" /><Relationship Type="http://schemas.openxmlformats.org/officeDocument/2006/relationships/hyperlink" Target="http://webapp.etsi.org/teldir/ListPersDetails.asp?PersId=0" TargetMode="External" Id="R72ef619a71734dd8" /><Relationship Type="http://schemas.openxmlformats.org/officeDocument/2006/relationships/hyperlink" Target="http://www.3gpp.org/ftp/%23/tsg_sa/WG5_TM/TSGS5_07/tdocs/s5-99244.zip%23" TargetMode="External" Id="Rd4fc859382e94c2a" /><Relationship Type="http://schemas.openxmlformats.org/officeDocument/2006/relationships/hyperlink" Target="http://webapp.etsi.org/teldir/ListPersDetails.asp?PersId=0" TargetMode="External" Id="R9fc62f91d8ab4424" /><Relationship Type="http://schemas.openxmlformats.org/officeDocument/2006/relationships/hyperlink" Target="http://webapp.etsi.org/teldir/ListPersDetails.asp?PersId=0" TargetMode="External" Id="R50533be2c3404fa1" /><Relationship Type="http://schemas.openxmlformats.org/officeDocument/2006/relationships/hyperlink" Target="http://webapp.etsi.org/teldir/ListPersDetails.asp?PersId=0" TargetMode="External" Id="Rf95f4360536640fc" /><Relationship Type="http://schemas.openxmlformats.org/officeDocument/2006/relationships/hyperlink" Target="http://webapp.etsi.org/teldir/ListPersDetails.asp?PersId=0" TargetMode="External" Id="R4cf2b4c42a794ce4" /><Relationship Type="http://schemas.openxmlformats.org/officeDocument/2006/relationships/hyperlink" Target="http://webapp.etsi.org/teldir/ListPersDetails.asp?PersId=0" TargetMode="External" Id="Rec54810395f84308" /><Relationship Type="http://schemas.openxmlformats.org/officeDocument/2006/relationships/hyperlink" Target="http://webapp.etsi.org/teldir/ListPersDetails.asp?PersId=0" TargetMode="External" Id="Rdc7e036682d94f89" /><Relationship Type="http://schemas.openxmlformats.org/officeDocument/2006/relationships/hyperlink" Target="http://webapp.etsi.org/teldir/ListPersDetails.asp?PersId=0" TargetMode="External" Id="R4b435d75308640cd" /><Relationship Type="http://schemas.openxmlformats.org/officeDocument/2006/relationships/hyperlink" Target="http://webapp.etsi.org/teldir/ListPersDetails.asp?PersId=0" TargetMode="External" Id="Ree4c86e5a7b048df" /><Relationship Type="http://schemas.openxmlformats.org/officeDocument/2006/relationships/hyperlink" Target="http://webapp.etsi.org/teldir/ListPersDetails.asp?PersId=0" TargetMode="External" Id="Rfe007f84c9134a39" /><Relationship Type="http://schemas.openxmlformats.org/officeDocument/2006/relationships/hyperlink" Target="http://webapp.etsi.org/teldir/ListPersDetails.asp?PersId=0" TargetMode="External" Id="R3c816d21280c48ac" /><Relationship Type="http://schemas.openxmlformats.org/officeDocument/2006/relationships/hyperlink" Target="http://webapp.etsi.org/teldir/ListPersDetails.asp?PersId=0" TargetMode="External" Id="Rb02e8bb39b5e4323" /><Relationship Type="http://schemas.openxmlformats.org/officeDocument/2006/relationships/hyperlink" Target="http://webapp.etsi.org/teldir/ListPersDetails.asp?PersId=0" TargetMode="External" Id="Rf90d84673db24210" /><Relationship Type="http://schemas.openxmlformats.org/officeDocument/2006/relationships/hyperlink" Target="http://webapp.etsi.org/teldir/ListPersDetails.asp?PersId=0" TargetMode="External" Id="R04786827e70b4f05" /><Relationship Type="http://schemas.openxmlformats.org/officeDocument/2006/relationships/hyperlink" Target="http://www.3gpp.org/ftp/%23/tsg_sa/WG5_TM/TSGS5_07/tdocs/s5-99257.zip%23" TargetMode="External" Id="R0c6b9f2a2271436f" /><Relationship Type="http://schemas.openxmlformats.org/officeDocument/2006/relationships/hyperlink" Target="http://webapp.etsi.org/teldir/ListPersDetails.asp?PersId=0" TargetMode="External" Id="Rfb936c7c5679476e" /><Relationship Type="http://schemas.openxmlformats.org/officeDocument/2006/relationships/hyperlink" Target="http://webapp.etsi.org/teldir/ListPersDetails.asp?PersId=0" TargetMode="External" Id="Rfcbfd0a4c6014e50" /><Relationship Type="http://schemas.openxmlformats.org/officeDocument/2006/relationships/hyperlink" Target="http://webapp.etsi.org/teldir/ListPersDetails.asp?PersId=0" TargetMode="External" Id="R1e892ba769f2437e" /><Relationship Type="http://schemas.openxmlformats.org/officeDocument/2006/relationships/hyperlink" Target="http://webapp.etsi.org/teldir/ListPersDetails.asp?PersId=0" TargetMode="External" Id="Ra5aeb60b72834cee" /><Relationship Type="http://schemas.openxmlformats.org/officeDocument/2006/relationships/hyperlink" Target="http://webapp.etsi.org/teldir/ListPersDetails.asp?PersId=0" TargetMode="External" Id="Rf1074c6786dd4804" /><Relationship Type="http://schemas.openxmlformats.org/officeDocument/2006/relationships/hyperlink" Target="http://webapp.etsi.org/teldir/ListPersDetails.asp?PersId=0" TargetMode="External" Id="R52b2f8f0510a40bc" /><Relationship Type="http://schemas.openxmlformats.org/officeDocument/2006/relationships/hyperlink" Target="http://webapp.etsi.org/teldir/ListPersDetails.asp?PersId=0" TargetMode="External" Id="R7d9101fea2e04ae0" /><Relationship Type="http://schemas.openxmlformats.org/officeDocument/2006/relationships/hyperlink" Target="http://webapp.etsi.org/teldir/ListPersDetails.asp?PersId=0" TargetMode="External" Id="R5bb10d92b47f4f51" /><Relationship Type="http://schemas.openxmlformats.org/officeDocument/2006/relationships/hyperlink" Target="http://www.3gpp.org/ftp/%23/tsg_sa/WG5_TM/TSGS5_07/tdocs/s5-99265.zip%23" TargetMode="External" Id="Ra081b73e1b194cbd" /><Relationship Type="http://schemas.openxmlformats.org/officeDocument/2006/relationships/hyperlink" Target="http://webapp.etsi.org/teldir/ListPersDetails.asp?PersId=0" TargetMode="External" Id="Rbafe078858424fe2" /><Relationship Type="http://schemas.openxmlformats.org/officeDocument/2006/relationships/hyperlink" Target="http://webapp.etsi.org/teldir/ListPersDetails.asp?PersId=0" TargetMode="External" Id="R0dcfc5abef57430a" /><Relationship Type="http://schemas.openxmlformats.org/officeDocument/2006/relationships/hyperlink" Target="http://www.3gpp.org/ftp/%23/tsg_sa/WG5_TM/TSGS5_07/tdocs/s5-99267.zip%23" TargetMode="External" Id="R83365f369ca049bd" /><Relationship Type="http://schemas.openxmlformats.org/officeDocument/2006/relationships/hyperlink" Target="http://webapp.etsi.org/teldir/ListPersDetails.asp?PersId=0" TargetMode="External" Id="R72b31c530a5b4b5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45</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49</v>
      </c>
      <c r="B6" s="6" t="s">
        <v>50</v>
      </c>
      <c r="C6" s="6" t="s">
        <v>51</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54</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54</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54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63</v>
      </c>
      <c r="B12" s="6" t="s">
        <v>64</v>
      </c>
      <c r="C12" s="6" t="s">
        <v>65</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78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86</v>
      </c>
      <c r="B21" s="6" t="s">
        <v>87</v>
      </c>
      <c r="C21" s="6" t="s">
        <v>88</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91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92</v>
      </c>
      <c r="B23" s="6" t="s">
        <v>93</v>
      </c>
      <c r="C23" s="6" t="s">
        <v>94</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95</v>
      </c>
      <c r="B24" s="6" t="s">
        <v>96</v>
      </c>
      <c r="C24" s="6" t="s">
        <v>94</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97</v>
      </c>
      <c r="B25" s="6" t="s">
        <v>98</v>
      </c>
      <c r="C25" s="6" t="s">
        <v>94</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94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101</v>
      </c>
      <c r="B27" s="6" t="s">
        <v>102</v>
      </c>
      <c r="C27" s="6" t="s">
        <v>103</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106</v>
      </c>
      <c r="B29" s="6" t="s">
        <v>107</v>
      </c>
      <c r="C29" s="6" t="s">
        <v>68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108</v>
      </c>
      <c r="B30" s="6" t="s">
        <v>109</v>
      </c>
      <c r="C30" s="6" t="s">
        <v>42</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112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112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115</v>
      </c>
      <c r="B33" s="6" t="s">
        <v>116</v>
      </c>
      <c r="C33" s="6" t="s">
        <v>112</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119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119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119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126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45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129</v>
      </c>
      <c r="B39" s="6" t="s">
        <v>130</v>
      </c>
      <c r="C39" s="6" t="s">
        <v>131</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132</v>
      </c>
      <c r="B40" s="6" t="s">
        <v>133</v>
      </c>
      <c r="C40" s="6" t="s">
        <v>134</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135</v>
      </c>
      <c r="B41" s="6" t="s">
        <v>136</v>
      </c>
      <c r="C41" s="6" t="s">
        <v>134</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137</v>
      </c>
      <c r="B42" s="6" t="s">
        <v>138</v>
      </c>
      <c r="C42" s="6" t="s">
        <v>134</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139</v>
      </c>
      <c r="B43" s="6" t="s">
        <v>140</v>
      </c>
      <c r="C43" s="6" t="s">
        <v>134</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141</v>
      </c>
      <c r="B44" s="6" t="s">
        <v>142</v>
      </c>
      <c r="C44" s="6" t="s">
        <v>143</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144</v>
      </c>
      <c r="B45" s="6" t="s">
        <v>145</v>
      </c>
      <c r="C45" s="6" t="s">
        <v>143</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146</v>
      </c>
      <c r="B46" s="6" t="s">
        <v>147</v>
      </c>
      <c r="C46" s="6" t="s">
        <v>148</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149</v>
      </c>
      <c r="B47" s="6" t="s">
        <v>150</v>
      </c>
      <c r="C47" s="6" t="s">
        <v>151</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152</v>
      </c>
      <c r="B48" s="6" t="s">
        <v>153</v>
      </c>
      <c r="C48" s="6" t="s">
        <v>154</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155</v>
      </c>
      <c r="B49" s="6" t="s">
        <v>156</v>
      </c>
      <c r="C49" s="6" t="s">
        <v>148</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157</v>
      </c>
      <c r="B50" s="6" t="s">
        <v>158</v>
      </c>
      <c r="C50" s="6" t="s">
        <v>33</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159</v>
      </c>
      <c r="B51" s="6" t="s">
        <v>67</v>
      </c>
      <c r="C51" s="6" t="s">
        <v>160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161</v>
      </c>
      <c r="B52" s="6" t="s">
        <v>162</v>
      </c>
      <c r="C52" s="6" t="s">
        <v>163</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164</v>
      </c>
      <c r="B53" s="6" t="s">
        <v>165</v>
      </c>
      <c r="C53" s="6" t="s">
        <v>166</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167</v>
      </c>
      <c r="B54" s="6" t="s">
        <v>168</v>
      </c>
      <c r="C54" s="6" t="s">
        <v>160</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169</v>
      </c>
      <c r="B55" s="6" t="s">
        <v>170</v>
      </c>
      <c r="C55" s="6" t="s">
        <v>171</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172</v>
      </c>
      <c r="B56" s="6" t="s">
        <v>173</v>
      </c>
      <c r="C56" s="6" t="s">
        <v>174</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175</v>
      </c>
      <c r="B57" s="6" t="s">
        <v>176</v>
      </c>
      <c r="C57" s="6" t="s">
        <v>177</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178</v>
      </c>
      <c r="B58" s="6" t="s">
        <v>179</v>
      </c>
      <c r="C58" s="6" t="s">
        <v>180</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181</v>
      </c>
      <c r="B59" s="6" t="s">
        <v>182</v>
      </c>
      <c r="C59" s="6" t="s">
        <v>183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184</v>
      </c>
      <c r="B60" s="6" t="s">
        <v>176</v>
      </c>
      <c r="C60" s="6" t="s">
        <v>177</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185</v>
      </c>
      <c r="B61" s="6" t="s">
        <v>186</v>
      </c>
      <c r="C61" s="6" t="s">
        <v>143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2415d8f5a48e47e6"/>
    <hyperlink ref="E3" r:id="Rd13e23266cde41b1"/>
    <hyperlink ref="E4" r:id="R66b3e8e09d43451e"/>
    <hyperlink ref="A5" r:id="R6d93da3a8bae4a73"/>
    <hyperlink ref="E5" r:id="Re7edfcaa950643ca"/>
    <hyperlink ref="E6" r:id="R9a768e12428c497a"/>
    <hyperlink ref="A7" r:id="Rce62631a19d24526"/>
    <hyperlink ref="E7" r:id="Re8e30522acc84c79"/>
    <hyperlink ref="A8" r:id="R0fef4e8f554547e4"/>
    <hyperlink ref="E8" r:id="R457d2bb5424e4687"/>
    <hyperlink ref="A9" r:id="R2aef093b240144e5"/>
    <hyperlink ref="E9" r:id="Rd1f5053c35ed4b93"/>
    <hyperlink ref="A10" r:id="R93cbabc8e7904e98"/>
    <hyperlink ref="E10" r:id="R9bcc31dd032543bb"/>
    <hyperlink ref="A11" r:id="R3bc43ed159fe4c60"/>
    <hyperlink ref="E11" r:id="Rf953e516950841de"/>
    <hyperlink ref="E12" r:id="Raaed5a8f4f1145fd"/>
    <hyperlink ref="A13" r:id="R8d6c26d4c62244d0"/>
    <hyperlink ref="E13" r:id="R99568a0581ef496d"/>
    <hyperlink ref="A14" r:id="R9367148e5387417c"/>
    <hyperlink ref="E14" r:id="R7793db88c0dc45f2"/>
    <hyperlink ref="A15" r:id="R4ed7b1b2563e4b15"/>
    <hyperlink ref="E15" r:id="Raec5b8ad2c07401a"/>
    <hyperlink ref="A16" r:id="Rb8254f0541a64529"/>
    <hyperlink ref="E16" r:id="Rc75532826f8c4444"/>
    <hyperlink ref="A17" r:id="Rd7ccf015a7914b57"/>
    <hyperlink ref="E17" r:id="Rfd5c2c02f1304770"/>
    <hyperlink ref="A18" r:id="Rfb4dd68368d44489"/>
    <hyperlink ref="E18" r:id="R7e0dd29efa9442ed"/>
    <hyperlink ref="A19" r:id="Rd8e5b242bb5f483e"/>
    <hyperlink ref="E19" r:id="Rdfc0091f5af24f6c"/>
    <hyperlink ref="A20" r:id="R3ea0488858754cb7"/>
    <hyperlink ref="E20" r:id="Rad8ffe8e1a3a44f1"/>
    <hyperlink ref="E21" r:id="R44c1d1174dec46b1"/>
    <hyperlink ref="A22" r:id="R16fd0141d8414c82"/>
    <hyperlink ref="E22" r:id="Rae70e391317846b3"/>
    <hyperlink ref="E23" r:id="R2b5bdb0a95ab4c48"/>
    <hyperlink ref="E24" r:id="R3cfd660f4d994d0a"/>
    <hyperlink ref="E25" r:id="R5cf00d33c2614a3a"/>
    <hyperlink ref="A26" r:id="Ra8256b493f3a4d11"/>
    <hyperlink ref="E26" r:id="R7bc729496d8b484c"/>
    <hyperlink ref="E27" r:id="R611ddac9cff44ef3"/>
    <hyperlink ref="A28" r:id="R58c7f1091acd40e4"/>
    <hyperlink ref="E28" r:id="R2ec6e2f7937946bd"/>
    <hyperlink ref="A29" r:id="R07bbf16c83214fc9"/>
    <hyperlink ref="E29" r:id="R627fe47a449e4c7d"/>
    <hyperlink ref="E30" r:id="R1da19d13d9fd4f8a"/>
    <hyperlink ref="A31" r:id="R2ef7526e48444b59"/>
    <hyperlink ref="E31" r:id="R5b8dc40aea9b4b0e"/>
    <hyperlink ref="A32" r:id="R30a220fe1e1d4df1"/>
    <hyperlink ref="E32" r:id="Rc03a2fc429924114"/>
    <hyperlink ref="E33" r:id="R0c77f542d46448b9"/>
    <hyperlink ref="A34" r:id="R1c3327da0fa34b33"/>
    <hyperlink ref="E34" r:id="Reda3161999534cf2"/>
    <hyperlink ref="A35" r:id="Rc83b8c6108724e54"/>
    <hyperlink ref="E35" r:id="Rdbf8182f4c9e46bc"/>
    <hyperlink ref="A36" r:id="Rc4f5e65cc7fc4460"/>
    <hyperlink ref="E36" r:id="Ra0898e9a5d6b436d"/>
    <hyperlink ref="A37" r:id="Rdef90cdf43454e0f"/>
    <hyperlink ref="E37" r:id="R72ef619a71734dd8"/>
    <hyperlink ref="A38" r:id="Rd4fc859382e94c2a"/>
    <hyperlink ref="E38" r:id="R9fc62f91d8ab4424"/>
    <hyperlink ref="E39" r:id="R50533be2c3404fa1"/>
    <hyperlink ref="E40" r:id="Rf95f4360536640fc"/>
    <hyperlink ref="E41" r:id="R4cf2b4c42a794ce4"/>
    <hyperlink ref="E42" r:id="Rec54810395f84308"/>
    <hyperlink ref="E43" r:id="Rdc7e036682d94f89"/>
    <hyperlink ref="E44" r:id="R4b435d75308640cd"/>
    <hyperlink ref="E45" r:id="Ree4c86e5a7b048df"/>
    <hyperlink ref="E46" r:id="Rfe007f84c9134a39"/>
    <hyperlink ref="E47" r:id="R3c816d21280c48ac"/>
    <hyperlink ref="E48" r:id="Rb02e8bb39b5e4323"/>
    <hyperlink ref="E49" r:id="Rf90d84673db24210"/>
    <hyperlink ref="E50" r:id="R04786827e70b4f05"/>
    <hyperlink ref="A51" r:id="R0c6b9f2a2271436f"/>
    <hyperlink ref="E51" r:id="Rfb936c7c5679476e"/>
    <hyperlink ref="E52" r:id="Rfcbfd0a4c6014e50"/>
    <hyperlink ref="E53" r:id="R1e892ba769f2437e"/>
    <hyperlink ref="E54" r:id="Ra5aeb60b72834cee"/>
    <hyperlink ref="E55" r:id="Rf1074c6786dd4804"/>
    <hyperlink ref="E56" r:id="R52b2f8f0510a40bc"/>
    <hyperlink ref="E57" r:id="R7d9101fea2e04ae0"/>
    <hyperlink ref="E58" r:id="R5bb10d92b47f4f51"/>
    <hyperlink ref="A59" r:id="Ra081b73e1b194cbd"/>
    <hyperlink ref="E59" r:id="Rbafe078858424fe2"/>
    <hyperlink ref="E60" r:id="R0dcfc5abef57430a"/>
    <hyperlink ref="A61" r:id="R83365f369ca049bd"/>
    <hyperlink ref="E61" r:id="R72b31c530a5b4b5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187</v>
      </c>
      <c r="B1" s="12" t="s">
        <v>188</v>
      </c>
      <c r="C1" s="12" t="s">
        <v>189</v>
      </c>
      <c r="D1" s="12" t="s">
        <v>190</v>
      </c>
      <c r="E1" s="12" t="s">
        <v>19</v>
      </c>
      <c r="F1" s="12" t="s">
        <v>22</v>
      </c>
      <c r="G1" s="12" t="s">
        <v>23</v>
      </c>
      <c r="H1" s="12" t="s">
        <v>24</v>
      </c>
      <c r="I1" s="12" t="s">
        <v>18</v>
      </c>
      <c r="J1" s="12" t="s">
        <v>20</v>
      </c>
      <c r="K1" s="12" t="s">
        <v>191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192</v>
      </c>
      <c r="B1" s="24" t="s">
        <v>193</v>
      </c>
      <c r="C1" s="24" t="s">
        <v>194</v>
      </c>
    </row>
    <row r="2" ht="10.5" customHeight="1">
      <c r="A2" s="25"/>
      <c r="B2" s="26"/>
      <c r="C2" s="27"/>
      <c r="D2" s="27"/>
    </row>
    <row r="3">
      <c r="A3" s="26" t="s">
        <v>195</v>
      </c>
      <c r="B3" s="26" t="s">
        <v>196</v>
      </c>
      <c r="C3" s="27" t="s">
        <v>197</v>
      </c>
      <c r="D3" s="27" t="s">
        <v>37</v>
      </c>
    </row>
    <row r="4">
      <c r="A4" s="26" t="s">
        <v>198</v>
      </c>
      <c r="B4" s="26" t="s">
        <v>199</v>
      </c>
      <c r="C4" s="27" t="s">
        <v>200</v>
      </c>
      <c r="D4" s="27" t="s">
        <v>201</v>
      </c>
    </row>
    <row r="5">
      <c r="A5" s="26" t="s">
        <v>202</v>
      </c>
      <c r="B5" s="26" t="s">
        <v>203</v>
      </c>
      <c r="C5" s="27" t="s">
        <v>204</v>
      </c>
      <c r="D5" s="27" t="s">
        <v>205</v>
      </c>
    </row>
    <row r="6" ht="30">
      <c r="A6" s="26" t="s">
        <v>206</v>
      </c>
      <c r="B6" s="26" t="s">
        <v>207</v>
      </c>
      <c r="C6" s="27" t="s">
        <v>208</v>
      </c>
      <c r="D6" s="27" t="s">
        <v>209</v>
      </c>
    </row>
    <row r="7">
      <c r="A7" s="26" t="s">
        <v>210</v>
      </c>
      <c r="B7" s="26" t="s">
        <v>211</v>
      </c>
      <c r="C7" s="27" t="s">
        <v>212</v>
      </c>
      <c r="D7" s="27" t="s">
        <v>213</v>
      </c>
    </row>
    <row r="8">
      <c r="A8" s="26" t="s">
        <v>214</v>
      </c>
      <c r="B8" s="26" t="s">
        <v>215</v>
      </c>
      <c r="C8" s="27" t="s">
        <v>216</v>
      </c>
      <c r="D8" s="27" t="s">
        <v>217</v>
      </c>
    </row>
    <row r="9" ht="30">
      <c r="A9" s="26" t="s">
        <v>22</v>
      </c>
      <c r="B9" s="26" t="s">
        <v>218</v>
      </c>
      <c r="D9" s="27" t="s">
        <v>219</v>
      </c>
    </row>
    <row r="10" ht="30">
      <c r="A10" s="26" t="s">
        <v>220</v>
      </c>
      <c r="B10" s="26" t="s">
        <v>221</v>
      </c>
      <c r="D10" s="27" t="s">
        <v>222</v>
      </c>
    </row>
    <row r="11">
      <c r="A11" s="26" t="s">
        <v>223</v>
      </c>
      <c r="B11" s="26" t="s">
        <v>224</v>
      </c>
    </row>
    <row r="12">
      <c r="A12" s="26" t="s">
        <v>225</v>
      </c>
      <c r="B12" s="26" t="s">
        <v>226</v>
      </c>
    </row>
    <row r="13">
      <c r="A13" s="26" t="s">
        <v>227</v>
      </c>
      <c r="B13" s="26" t="s">
        <v>228</v>
      </c>
    </row>
    <row r="14">
      <c r="A14" s="26" t="s">
        <v>229</v>
      </c>
      <c r="B14" s="26" t="s">
        <v>230</v>
      </c>
    </row>
    <row r="15">
      <c r="A15" s="26" t="s">
        <v>231</v>
      </c>
      <c r="B15" s="26" t="s">
        <v>232</v>
      </c>
    </row>
    <row r="16">
      <c r="A16" s="26" t="s">
        <v>233</v>
      </c>
      <c r="B16" s="26" t="s">
        <v>234</v>
      </c>
    </row>
    <row r="17">
      <c r="A17" s="26" t="s">
        <v>235</v>
      </c>
      <c r="B17" s="26" t="s">
        <v>236</v>
      </c>
    </row>
    <row r="18">
      <c r="A18" s="26" t="s">
        <v>237</v>
      </c>
      <c r="B18" s="26" t="s">
        <v>238</v>
      </c>
    </row>
    <row r="19">
      <c r="A19" s="26" t="s">
        <v>239</v>
      </c>
      <c r="B19" s="26" t="s">
        <v>240</v>
      </c>
    </row>
    <row r="20">
      <c r="A20" s="26" t="s">
        <v>241</v>
      </c>
      <c r="B20" s="26" t="s">
        <v>242</v>
      </c>
    </row>
    <row r="21">
      <c r="A21" s="26" t="s">
        <v>243</v>
      </c>
      <c r="B21" s="26" t="s">
        <v>244</v>
      </c>
    </row>
    <row r="22">
      <c r="A22" s="26" t="s">
        <v>245</v>
      </c>
    </row>
    <row r="23">
      <c r="A23" s="26" t="s">
        <v>246</v>
      </c>
    </row>
    <row r="24">
      <c r="A24" s="26" t="s">
        <v>36</v>
      </c>
    </row>
    <row r="25">
      <c r="A25" s="26" t="s">
        <v>247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