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<sst xmlns="http://schemas.openxmlformats.org/spreadsheetml/2006/main" count="342" uniqueCount="342">
  <si>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</si>
  <si>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</si>
  <si>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</si>
  <si>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</si>
  <si>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</si>
  <si>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</si>
  <si>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</si>
  <si>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</si>
  <si>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</si>
  <si>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</si>
  <si>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</si>
  <si>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</si>
  <si>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</si>
  <si>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</si>
  <si>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</si>
  <si>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</si>
  <si>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</si>
  <si>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</si>
  <si>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</si>
  <si>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</si>
  <si>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</si>
  <si>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</si>
  <si>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</si>
  <si>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</si>
  <si>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</si>
  <si>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</si>
  <si>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</si>
  <si>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</si>
  <si>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</si>
  <si>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</si>
  <si>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</si>
  <si>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</si>
  <si>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</si>
  <si>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</si>
  <si>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</si>
  <si>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</si>
  <si>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S4aI240001</t>
  </si>
  <si>
    <t>Overview on Recommended Corrections to Rel-18 Specifications</t>
  </si>
  <si>
    <t>Qualcomm Germany</t>
  </si>
  <si>
    <t>Thomas Stockhammer</t>
  </si>
  <si>
    <t>60397</t>
  </si>
  <si>
    <t>discussion</t>
  </si>
  <si>
    <t/>
  </si>
  <si>
    <t>14</t>
  </si>
  <si>
    <t>2.9</t>
  </si>
  <si>
    <t>Others including TEI</t>
  </si>
  <si>
    <t>0</t>
  </si>
  <si>
    <t>available</t>
  </si>
  <si>
    <t>09/02/2024 14:42:51</t>
  </si>
  <si>
    <t>Rel-18</t>
  </si>
  <si>
    <t>S4aI240002</t>
  </si>
  <si>
    <t>Discussion on TS 26.510 completion status</t>
  </si>
  <si>
    <t>BBC</t>
  </si>
  <si>
    <t>Richard Bradbury</t>
  </si>
  <si>
    <t>82569</t>
  </si>
  <si>
    <t>Discussion</t>
  </si>
  <si>
    <t>22</t>
  </si>
  <si>
    <t>3.6</t>
  </si>
  <si>
    <t>5GMS_Pro_Ph2 (5G Media Streaming Protocols Phase 2)</t>
  </si>
  <si>
    <t>20/02/2024 18:57:31</t>
  </si>
  <si>
    <t>26.510</t>
  </si>
  <si>
    <t>5GMS_Pro_Ph2</t>
  </si>
  <si>
    <t>S4aI240003</t>
  </si>
  <si>
    <t>[SR_MSE] Guidelines on creation of new SR profiles</t>
  </si>
  <si>
    <t>Qualcomm Incorporated</t>
  </si>
  <si>
    <t>Imed Bouazizi</t>
  </si>
  <si>
    <t>84417</t>
  </si>
  <si>
    <t>20</t>
  </si>
  <si>
    <t>3.4</t>
  </si>
  <si>
    <t>SR_MSE (Split Rendering Media Service Enabler)</t>
  </si>
  <si>
    <t>revised</t>
  </si>
  <si>
    <t>21/02/2024 05:17:48</t>
  </si>
  <si>
    <t>S4aI240012</t>
  </si>
  <si>
    <t>S4aI240004</t>
  </si>
  <si>
    <t>CR 26.141-0011 Updates to codecs and formats (Rel-18)</t>
  </si>
  <si>
    <t>Dolby France SAS</t>
  </si>
  <si>
    <t>Frederic Gabin</t>
  </si>
  <si>
    <t>104857</t>
  </si>
  <si>
    <t>Agreement</t>
  </si>
  <si>
    <t>21</t>
  </si>
  <si>
    <t>3.5</t>
  </si>
  <si>
    <t>PROMISE (5G-Advanced media profiles for messaging services)</t>
  </si>
  <si>
    <t>21/02/2024 06:08:58</t>
  </si>
  <si>
    <t>S4aI240024</t>
  </si>
  <si>
    <t>26.141</t>
  </si>
  <si>
    <t>17.0.0</t>
  </si>
  <si>
    <t>PROMISE</t>
  </si>
  <si>
    <t>0011</t>
  </si>
  <si>
    <t>B</t>
  </si>
  <si>
    <t>S4aI240005</t>
  </si>
  <si>
    <t>[TEI18] HTTP reference uplift</t>
  </si>
  <si>
    <t>Endorsement</t>
  </si>
  <si>
    <t>21/02/2024 08:01:50</t>
  </si>
  <si>
    <t>26.532</t>
  </si>
  <si>
    <t>18.1.0</t>
  </si>
  <si>
    <t>TEI18</t>
  </si>
  <si>
    <t>0006</t>
  </si>
  <si>
    <t>D</t>
  </si>
  <si>
    <t>S4aI240006</t>
  </si>
  <si>
    <t>[EVEX] ReportingCondition provisioning</t>
  </si>
  <si>
    <t>19</t>
  </si>
  <si>
    <t>3.3</t>
  </si>
  <si>
    <t>CRs to features in Release 17 and earlier</t>
  </si>
  <si>
    <t>21/02/2024 08:03:46</t>
  </si>
  <si>
    <t>S4aI240010</t>
  </si>
  <si>
    <t>Rel-17</t>
  </si>
  <si>
    <t>17.2.0</t>
  </si>
  <si>
    <t>EVEX</t>
  </si>
  <si>
    <t>0007</t>
  </si>
  <si>
    <t>F</t>
  </si>
  <si>
    <t>S4aI240007</t>
  </si>
  <si>
    <t>[SR_MSE] pCR on Advanced Split Rendering Profile</t>
  </si>
  <si>
    <t>Nokia Corporation</t>
  </si>
  <si>
    <t>Gazi Karam Illahi</t>
  </si>
  <si>
    <t>101579</t>
  </si>
  <si>
    <t>pCR</t>
  </si>
  <si>
    <t>21/02/2024 10:35:18</t>
  </si>
  <si>
    <t>S4aI240011</t>
  </si>
  <si>
    <t>26.565</t>
  </si>
  <si>
    <t>1.1.0</t>
  </si>
  <si>
    <t>SR_MSE</t>
  </si>
  <si>
    <t>S4aI240008</t>
  </si>
  <si>
    <t>[5MBP3] General Updates and Corrections</t>
  </si>
  <si>
    <t>Qualcomm Incorporated, BBC, Ericsson, Huawei</t>
  </si>
  <si>
    <t>8</t>
  </si>
  <si>
    <t>2.3</t>
  </si>
  <si>
    <t>21/02/2024 10:51:32</t>
  </si>
  <si>
    <t>S4-240413</t>
  </si>
  <si>
    <t>S4aI240009</t>
  </si>
  <si>
    <t>26.517</t>
  </si>
  <si>
    <t>17.4.0</t>
  </si>
  <si>
    <t>5MBP3</t>
  </si>
  <si>
    <t>0001</t>
  </si>
  <si>
    <t>Source modified on 2/21/2024. Original source : Qualcomm Incorporated, BBC, Ericsson, Huawei</t>
  </si>
  <si>
    <t>21/02/2024 13:20:59</t>
  </si>
  <si>
    <t>S4aI240019</t>
  </si>
  <si>
    <t>Source modified on 2/21/2024. Original source : BBC</t>
  </si>
  <si>
    <t>21/02/2024 17:55:22</t>
  </si>
  <si>
    <t>1</t>
  </si>
  <si>
    <t>False</t>
  </si>
  <si>
    <t>True</t>
  </si>
  <si>
    <t>5.4.2.1A (new), 5.4.3.2 (new), 5.4.3.3 (new), 6.3.2.2, 6.3.2.2A, 7.3.2.2 (voided), 7.3.3.2 (voided), 7.3.3.3 (voided), B.2, B.3, B.4.</t>
  </si>
  <si>
    <t>21/02/2024 22:20:32</t>
  </si>
  <si>
    <t>S4aI240022</t>
  </si>
  <si>
    <t>22/02/2024 15:36:54</t>
  </si>
  <si>
    <t>S4aI240013</t>
  </si>
  <si>
    <t>[5GMSA] Miscellaneous corrections</t>
  </si>
  <si>
    <t>withdrawn</t>
  </si>
  <si>
    <t>26/02/2024 15:35:13</t>
  </si>
  <si>
    <t>26.512</t>
  </si>
  <si>
    <t>17.7.0</t>
  </si>
  <si>
    <t>5GMSA</t>
  </si>
  <si>
    <t>0064</t>
  </si>
  <si>
    <t>S4aI240014</t>
  </si>
  <si>
    <t>[5GMSA, TEI17] Miscellaneous corrections</t>
  </si>
  <si>
    <t>BBC, Nokia Corporation?</t>
  </si>
  <si>
    <t>Source modified on 2/27/2024. Original source : BBC</t>
  </si>
  <si>
    <t>27/02/2024 12:24:47</t>
  </si>
  <si>
    <t>26.501</t>
  </si>
  <si>
    <t>17.8.0</t>
  </si>
  <si>
    <t>5GMSA, TEI17</t>
  </si>
  <si>
    <t>0087</t>
  </si>
  <si>
    <t>4.1, 5.11.5</t>
  </si>
  <si>
    <t>S4aI240015</t>
  </si>
  <si>
    <t>[EVEX] Data reporting domains and events</t>
  </si>
  <si>
    <t>Source modified on 2/29/2024. Original source : BBC</t>
  </si>
  <si>
    <t>29/02/2024 12:52:40</t>
  </si>
  <si>
    <t>26.531</t>
  </si>
  <si>
    <t>0009</t>
  </si>
  <si>
    <t>4.1</t>
  </si>
  <si>
    <t>S4aI240016</t>
  </si>
  <si>
    <t>[EVEX] Data packaging strategies</t>
  </si>
  <si>
    <t>Source modified on 3/5/2024. Original source : BBC</t>
  </si>
  <si>
    <t>29/02/2024 14:32:06</t>
  </si>
  <si>
    <t>0008</t>
  </si>
  <si>
    <t>5.4.2.2, 10 (new).</t>
  </si>
  <si>
    <t>S4aI240017</t>
  </si>
  <si>
    <t>[EVEX] Data packaging strategies for 5GMS</t>
  </si>
  <si>
    <t>29/02/2024 17:29:06</t>
  </si>
  <si>
    <t>0065</t>
  </si>
  <si>
    <t>4.11.2</t>
  </si>
  <si>
    <t>S4aI240018</t>
  </si>
  <si>
    <t>TS 26.510 Editor's draft V1.1.1</t>
  </si>
  <si>
    <t>draft TS</t>
  </si>
  <si>
    <t>03/03/2024 17:52:08</t>
  </si>
  <si>
    <t>S4aI240025</t>
  </si>
  <si>
    <t>1.1.1</t>
  </si>
  <si>
    <t>04/03/2024 11:09:03</t>
  </si>
  <si>
    <t>S4aI240026</t>
  </si>
  <si>
    <t>S4aI240020</t>
  </si>
  <si>
    <t>[PROMISE] Correction for audio codecs</t>
  </si>
  <si>
    <t>Apple Inc., Qualcomm Incorporated, Dolby Laboratories Inc.</t>
  </si>
  <si>
    <t>Waqar Zia</t>
  </si>
  <si>
    <t>102910</t>
  </si>
  <si>
    <t>05/03/2024 08:15:03</t>
  </si>
  <si>
    <t>26.143</t>
  </si>
  <si>
    <t>2.0.0</t>
  </si>
  <si>
    <t>S4aI240021</t>
  </si>
  <si>
    <t>[FS_AMD] Proposed Time and Work Plan for Advanced Media Delivery</t>
  </si>
  <si>
    <t>Qualcomm Incorporated, Dolby France SAS, China Mobile Com. Corporation, AT&amp;T, Telecom Italia, Comcast, ATEME, Orange, Samsung Electronics Co. Ltd., NTT, BBC, ZTE, SWR, EBU, Rohde &amp; Schwarz, China Unicom, Huawei Technologies Co Ltd., Ericsson LM, Tencent, InterDigital Communications, Sony Europe B.V., Lenovo</t>
  </si>
  <si>
    <t>Work Plan</t>
  </si>
  <si>
    <t>23</t>
  </si>
  <si>
    <t>3.7</t>
  </si>
  <si>
    <t>06/03/2024 08:31:11</t>
  </si>
  <si>
    <t>S4-240529</t>
  </si>
  <si>
    <t>S4aI240037</t>
  </si>
  <si>
    <t>Rel-19</t>
  </si>
  <si>
    <t>06/03/2024 10:55:04</t>
  </si>
  <si>
    <t>S4aI240033</t>
  </si>
  <si>
    <t>S4aI240023</t>
  </si>
  <si>
    <t>Report of SA4 MBS SWG AH Telco (22nd February 2024)</t>
  </si>
  <si>
    <t>MBS SWG Chair</t>
  </si>
  <si>
    <t>report</t>
  </si>
  <si>
    <t>Information</t>
  </si>
  <si>
    <t>18</t>
  </si>
  <si>
    <t>3.2</t>
  </si>
  <si>
    <t>Reports/Liaisons from other groups/meetings</t>
  </si>
  <si>
    <t>07/03/2024 07:49:41</t>
  </si>
  <si>
    <t>agreed</t>
  </si>
  <si>
    <t>07/03/2024 08:00:47</t>
  </si>
  <si>
    <t>S4-240532</t>
  </si>
  <si>
    <t>TS 26.510 Editor's draft V1.1.2</t>
  </si>
  <si>
    <t>07/03/2024 14:58:30</t>
  </si>
  <si>
    <t>S4aI240028</t>
  </si>
  <si>
    <t>1.1.2</t>
  </si>
  <si>
    <t>Source modified on 3/7/2024. Original source : Qualcomm Incorporated, BBC, Ericsson, Huawei</t>
  </si>
  <si>
    <t>07/03/2024 15:20:14</t>
  </si>
  <si>
    <t>S4-240533</t>
  </si>
  <si>
    <t>S4aI240027</t>
  </si>
  <si>
    <t>Report of SA4 MBS SWG AH Telco (7th March 2024)</t>
  </si>
  <si>
    <t>07/03/2024 21:50:56</t>
  </si>
  <si>
    <t>TS 26.510 Editor's draft V1.1.3</t>
  </si>
  <si>
    <t>BBC (Editor)</t>
  </si>
  <si>
    <t>19/03/2024 13:02:14</t>
  </si>
  <si>
    <t>S4aI240041</t>
  </si>
  <si>
    <t>1.1.3</t>
  </si>
  <si>
    <t>S4aI240029</t>
  </si>
  <si>
    <t>[5GMS_Pro_Ph2] Consolidated media plane enhancements</t>
  </si>
  <si>
    <t>Qualcomm Incorporated, Ericsson, Tencent, BBC</t>
  </si>
  <si>
    <t>Added signalling of media delivery session identifier at reference point M4.</t>
  </si>
  <si>
    <t>19/03/2024 15:02:41</t>
  </si>
  <si>
    <t>S4-240508</t>
  </si>
  <si>
    <t>18.0.0</t>
  </si>
  <si>
    <t>0047</t>
  </si>
  <si>
    <t>S4aI240030</t>
  </si>
  <si>
    <t>[5GMS_Pro_Ph2] RTC-related Procedures in 5G Media</t>
  </si>
  <si>
    <t>Qualcomm Incorporated, BBC</t>
  </si>
  <si>
    <t>19/03/2024 18:34:43</t>
  </si>
  <si>
    <t>S4-240368</t>
  </si>
  <si>
    <t>S4aI240031</t>
  </si>
  <si>
    <t>Qualcomm Incorporated, BBC, Samsung</t>
  </si>
  <si>
    <t>21/03/2024 12:46:26</t>
  </si>
  <si>
    <t>S4aI240032</t>
  </si>
  <si>
    <t>[FS_MediaEnergyGREEN] Work Plan v0.1</t>
  </si>
  <si>
    <t>Orange</t>
  </si>
  <si>
    <t>Julien Lemotheux</t>
  </si>
  <si>
    <t>87637</t>
  </si>
  <si>
    <t>Approval</t>
  </si>
  <si>
    <t>FS_MediaEnergyGREEN Work Plan v0.1.</t>
  </si>
  <si>
    <t>22/03/2024 12:59:53</t>
  </si>
  <si>
    <t>[SR_MSE] pCR on Adaptive Split Rendering Profile</t>
  </si>
  <si>
    <t>25/03/2024 07:56:16</t>
  </si>
  <si>
    <t>S4aI240042</t>
  </si>
  <si>
    <t>S4aI240034</t>
  </si>
  <si>
    <t>[FS_MediaEnergyGreen] Draft TR 26.942 v0.0.1</t>
  </si>
  <si>
    <t>TR Skeleton</t>
  </si>
  <si>
    <t>26/03/2024 12:38:21</t>
  </si>
  <si>
    <t>S4aI240035</t>
  </si>
  <si>
    <t xml:space="preserve">[5GMS_Pro_Ph2] 510: signaling uplink contribution protocol </t>
  </si>
  <si>
    <t>Tencent Cloud</t>
  </si>
  <si>
    <t>Iraj Sodagar</t>
  </si>
  <si>
    <t>83049</t>
  </si>
  <si>
    <t>27/03/2024 05:43:42</t>
  </si>
  <si>
    <t>S4aI240036</t>
  </si>
  <si>
    <t>LS on 5G-Advanced formats and codecs for messaging services (PROMISE)</t>
  </si>
  <si>
    <t>LS out</t>
  </si>
  <si>
    <t>27/03/2024 06:43:35</t>
  </si>
  <si>
    <t>GSMA NG/UPG, GSMA NG/GSG</t>
  </si>
  <si>
    <t>GSMA TSG</t>
  </si>
  <si>
    <t>27/03/2024 09:20:01</t>
  </si>
  <si>
    <t>S4aI240038</t>
  </si>
  <si>
    <t>[FS_MeMe] Proposed Time and Work Plan for Media Messaging</t>
  </si>
  <si>
    <t>27/03/2024 09:22:34</t>
  </si>
  <si>
    <t>S4-240122</t>
  </si>
  <si>
    <t>S4aI240039</t>
  </si>
  <si>
    <t>Proposed TR26.841v0.0.0</t>
  </si>
  <si>
    <t>27/03/2024 10:24:16</t>
  </si>
  <si>
    <t>FS_MeMe2</t>
  </si>
  <si>
    <t>S4aI240040</t>
  </si>
  <si>
    <t>[SR_MSE] pCR AR profile</t>
  </si>
  <si>
    <t>InterDigital Finland Oy</t>
  </si>
  <si>
    <t>Stephane Onno</t>
  </si>
  <si>
    <t>84864</t>
  </si>
  <si>
    <t>27/03/2024 15:21:24</t>
  </si>
  <si>
    <t>TS 26.510 Editor's draft V1.1.4</t>
  </si>
  <si>
    <t>28/03/2024 15:12:47</t>
  </si>
  <si>
    <t>1.1.4</t>
  </si>
  <si>
    <t>28/03/2024 15:59:45</t>
  </si>
  <si>
    <t>CR Pack TDoc</t>
  </si>
  <si>
    <t>WG Tdoc</t>
  </si>
  <si>
    <t>WG TDoc decision</t>
  </si>
  <si>
    <t>CR Individual TSG decision</t>
  </si>
  <si>
    <t>CR title</t>
  </si>
  <si>
    <t>Types of Tdocs</t>
  </si>
  <si>
    <t>Possible statuses of Tdocs</t>
  </si>
  <si>
    <t>Categories</t>
  </si>
  <si>
    <t>agenda</t>
  </si>
  <si>
    <t>reserved</t>
  </si>
  <si>
    <t>A</t>
  </si>
  <si>
    <t>Decision</t>
  </si>
  <si>
    <t>LS in</t>
  </si>
  <si>
    <t>C</t>
  </si>
  <si>
    <t>conditionally agreed</t>
  </si>
  <si>
    <t>E</t>
  </si>
  <si>
    <t>draftCR</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</si>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</sst>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Docs/S4aI240001.zip" TargetMode="External"/><Relationship Id="rId5" Type="http://schemas.openxmlformats.org/officeDocument/2006/relationships/hyperlink" Target="https://webapp.etsi.org/teldir/ListPersDetails.asp?PersId=60397" TargetMode="External"/><Relationship Id="rId6" Type="http://schemas.openxmlformats.org/officeDocument/2006/relationships/hyperlink" Target="https://portal.3gpp.org/desktopmodules/Release/ReleaseDetails.aspx?releaseId=193" TargetMode="External"/><Relationship Id="rId7" Type="http://schemas.openxmlformats.org/officeDocument/2006/relationships/hyperlink" Target="https://www.3gpp.org/ftp/TSG_SA/WG4_CODEC/Docs/S4aI240002.zip" TargetMode="External"/><Relationship Id="rId8" Type="http://schemas.openxmlformats.org/officeDocument/2006/relationships/hyperlink" Target="https://webapp.etsi.org/teldir/ListPersDetails.asp?PersId=82569" TargetMode="External"/><Relationship Id="rId9"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Specifications/SpecificationDetails.aspx?specificationId=4204" TargetMode="External"/><Relationship Id="rId11" Type="http://schemas.openxmlformats.org/officeDocument/2006/relationships/hyperlink" Target="https://portal.3gpp.org/desktopmodules/WorkItem/WorkItemDetails.aspx?workitemId=1000018" TargetMode="External"/><Relationship Id="rId12" Type="http://schemas.openxmlformats.org/officeDocument/2006/relationships/hyperlink" Target="https://www.3gpp.org/ftp/TSG_SA/WG4_CODEC/Docs/S4aI240003.zip" TargetMode="External"/><Relationship Id="rId13" Type="http://schemas.openxmlformats.org/officeDocument/2006/relationships/hyperlink" Target="https://webapp.etsi.org/teldir/ListPersDetails.asp?PersId=84417" TargetMode="External"/><Relationship Id="rId14" Type="http://schemas.openxmlformats.org/officeDocument/2006/relationships/hyperlink" Target="https://portal.3gpp.org/ngppapp/CreateTdoc.aspx?mode=view&amp;contributionId=1537635" TargetMode="External"/><Relationship Id="rId15" Type="http://schemas.openxmlformats.org/officeDocument/2006/relationships/hyperlink" Target="https://www.3gpp.org/ftp/TSG_SA/WG4_CODEC/Docs/S4aI240004.zip" TargetMode="External"/><Relationship Id="rId16" Type="http://schemas.openxmlformats.org/officeDocument/2006/relationships/hyperlink" Target="https://webapp.etsi.org/teldir/ListPersDetails.asp?PersId=104857" TargetMode="External"/><Relationship Id="rId17" Type="http://schemas.openxmlformats.org/officeDocument/2006/relationships/hyperlink" Target="https://portal.3gpp.org/ngppapp/CreateTdoc.aspx?mode=view&amp;contributionId=1543192" TargetMode="External"/><Relationship Id="rId18"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1417" TargetMode="External"/><Relationship Id="rId20" Type="http://schemas.openxmlformats.org/officeDocument/2006/relationships/hyperlink" Target="https://portal.3gpp.org/desktopmodules/WorkItem/WorkItemDetails.aspx?workitemId=1000015" TargetMode="External"/><Relationship Id="rId21" Type="http://schemas.openxmlformats.org/officeDocument/2006/relationships/hyperlink" Target="https://www.3gpp.org/ftp/TSG_SA/WG4_CODEC/Docs/S4aI240005.zip" TargetMode="External"/><Relationship Id="rId22" Type="http://schemas.openxmlformats.org/officeDocument/2006/relationships/hyperlink" Target="https://webapp.etsi.org/teldir/ListPersDetails.asp?PersId=82569"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Specifications/SpecificationDetails.aspx?specificationId=3915" TargetMode="External"/><Relationship Id="rId25" Type="http://schemas.openxmlformats.org/officeDocument/2006/relationships/hyperlink" Target="https://portal.3gpp.org/desktopmodules/WorkItem/WorkItemDetails.aspx?workitemId=920042" TargetMode="External"/><Relationship Id="rId26" Type="http://schemas.openxmlformats.org/officeDocument/2006/relationships/hyperlink" Target="https://www.3gpp.org/ftp/TSG_SA/WG4_CODEC/Docs/S4aI240006.zip" TargetMode="External"/><Relationship Id="rId27" Type="http://schemas.openxmlformats.org/officeDocument/2006/relationships/hyperlink" Target="https://webapp.etsi.org/teldir/ListPersDetails.asp?PersId=82569" TargetMode="External"/><Relationship Id="rId28" Type="http://schemas.openxmlformats.org/officeDocument/2006/relationships/hyperlink" Target="https://portal.3gpp.org/ngppapp/CreateTdoc.aspx?mode=view&amp;contributionId=1537597" TargetMode="External"/><Relationship Id="rId29" Type="http://schemas.openxmlformats.org/officeDocument/2006/relationships/hyperlink" Target="https://portal.3gpp.org/desktopmodules/Release/ReleaseDetails.aspx?releaseId=192" TargetMode="External"/><Relationship Id="rId30" Type="http://schemas.openxmlformats.org/officeDocument/2006/relationships/hyperlink" Target="https://portal.3gpp.org/desktopmodules/Specifications/SpecificationDetails.aspx?specificationId=3915" TargetMode="External"/><Relationship Id="rId31" Type="http://schemas.openxmlformats.org/officeDocument/2006/relationships/hyperlink" Target="https://portal.3gpp.org/desktopmodules/WorkItem/WorkItemDetails.aspx?workitemId=960051" TargetMode="External"/><Relationship Id="rId32" Type="http://schemas.openxmlformats.org/officeDocument/2006/relationships/hyperlink" Target="https://www.3gpp.org/ftp/TSG_SA/WG4_CODEC/Docs/S4aI240007.zip" TargetMode="External"/><Relationship Id="rId33" Type="http://schemas.openxmlformats.org/officeDocument/2006/relationships/hyperlink" Target="https://webapp.etsi.org/teldir/ListPersDetails.asp?PersId=101579" TargetMode="External"/><Relationship Id="rId34" Type="http://schemas.openxmlformats.org/officeDocument/2006/relationships/hyperlink" Target="https://portal.3gpp.org/ngppapp/CreateTdoc.aspx?mode=view&amp;contributionId=1537601"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Specifications/SpecificationDetails.aspx?specificationId=4103" TargetMode="External"/><Relationship Id="rId37" Type="http://schemas.openxmlformats.org/officeDocument/2006/relationships/hyperlink" Target="https://portal.3gpp.org/desktopmodules/WorkItem/WorkItemDetails.aspx?workitemId=960045" TargetMode="External"/><Relationship Id="rId38" Type="http://schemas.openxmlformats.org/officeDocument/2006/relationships/hyperlink" Target="https://www.3gpp.org/ftp/TSG_SA/WG4_CODEC/Docs/S4aI240008.zip" TargetMode="External"/><Relationship Id="rId39" Type="http://schemas.openxmlformats.org/officeDocument/2006/relationships/hyperlink" Target="https://webapp.etsi.org/teldir/ListPersDetails.asp?PersId=60397" TargetMode="External"/><Relationship Id="rId40" Type="http://schemas.openxmlformats.org/officeDocument/2006/relationships/hyperlink" Target="https://portal.3gpp.org/ngppapp/CreateTdoc.aspx?mode=view&amp;contributionId=1524950" TargetMode="External"/><Relationship Id="rId41" Type="http://schemas.openxmlformats.org/officeDocument/2006/relationships/hyperlink" Target="https://portal.3gpp.org/ngppapp/CreateTdoc.aspx?mode=view&amp;contributionId=1537584" TargetMode="External"/><Relationship Id="rId42" Type="http://schemas.openxmlformats.org/officeDocument/2006/relationships/hyperlink" Target="https://portal.3gpp.org/desktopmodules/Release/ReleaseDetails.aspx?releaseId=192" TargetMode="External"/><Relationship Id="rId43" Type="http://schemas.openxmlformats.org/officeDocument/2006/relationships/hyperlink" Target="https://portal.3gpp.org/desktopmodules/Specifications/SpecificationDetails.aspx?specificationId=4018" TargetMode="External"/><Relationship Id="rId44" Type="http://schemas.openxmlformats.org/officeDocument/2006/relationships/hyperlink" Target="https://portal.3gpp.org/desktopmodules/WorkItem/WorkItemDetails.aspx?workitemId=940008" TargetMode="External"/><Relationship Id="rId45" Type="http://schemas.openxmlformats.org/officeDocument/2006/relationships/hyperlink" Target="https://www.3gpp.org/ftp/TSG_SA/WG4_CODEC/Docs/S4aI240009.zip" TargetMode="External"/><Relationship Id="rId46" Type="http://schemas.openxmlformats.org/officeDocument/2006/relationships/hyperlink" Target="https://webapp.etsi.org/teldir/ListPersDetails.asp?PersId=60397" TargetMode="External"/><Relationship Id="rId47" Type="http://schemas.openxmlformats.org/officeDocument/2006/relationships/hyperlink" Target="https://portal.3gpp.org/ngppapp/CreateTdoc.aspx?mode=view&amp;contributionId=1537276" TargetMode="External"/><Relationship Id="rId48" Type="http://schemas.openxmlformats.org/officeDocument/2006/relationships/hyperlink" Target="https://portal.3gpp.org/ngppapp/CreateTdoc.aspx?mode=view&amp;contributionId=1541378" TargetMode="External"/><Relationship Id="rId49" Type="http://schemas.openxmlformats.org/officeDocument/2006/relationships/hyperlink" Target="https://portal.3gpp.org/desktopmodules/Release/ReleaseDetails.aspx?releaseId=192" TargetMode="External"/><Relationship Id="rId50" Type="http://schemas.openxmlformats.org/officeDocument/2006/relationships/hyperlink" Target="https://portal.3gpp.org/desktopmodules/Specifications/SpecificationDetails.aspx?specificationId=4018" TargetMode="External"/><Relationship Id="rId51" Type="http://schemas.openxmlformats.org/officeDocument/2006/relationships/hyperlink" Target="https://portal.3gpp.org/desktopmodules/WorkItem/WorkItemDetails.aspx?workitemId=940008" TargetMode="External"/><Relationship Id="rId52" Type="http://schemas.openxmlformats.org/officeDocument/2006/relationships/hyperlink" Target="https://www.3gpp.org/ftp/TSG_SA/WG4_CODEC/Docs/S4aI240010.zip" TargetMode="External"/><Relationship Id="rId53" Type="http://schemas.openxmlformats.org/officeDocument/2006/relationships/hyperlink" Target="https://webapp.etsi.org/teldir/ListPersDetails.asp?PersId=82569" TargetMode="External"/><Relationship Id="rId54" Type="http://schemas.openxmlformats.org/officeDocument/2006/relationships/hyperlink" Target="https://portal.3gpp.org/ngppapp/CreateTdoc.aspx?mode=view&amp;contributionId=1537259" TargetMode="External"/><Relationship Id="rId55"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Specifications/SpecificationDetails.aspx?specificationId=3915" TargetMode="External"/><Relationship Id="rId57" Type="http://schemas.openxmlformats.org/officeDocument/2006/relationships/hyperlink" Target="https://portal.3gpp.org/desktopmodules/WorkItem/WorkItemDetails.aspx?workitemId=960051" TargetMode="External"/><Relationship Id="rId58" Type="http://schemas.openxmlformats.org/officeDocument/2006/relationships/hyperlink" Target="https://www.3gpp.org/ftp/TSG_SA/WG4_CODEC/Docs/S4aI240011.zip" TargetMode="External"/><Relationship Id="rId59" Type="http://schemas.openxmlformats.org/officeDocument/2006/relationships/hyperlink" Target="https://webapp.etsi.org/teldir/ListPersDetails.asp?PersId=101579" TargetMode="External"/><Relationship Id="rId60" Type="http://schemas.openxmlformats.org/officeDocument/2006/relationships/hyperlink" Target="https://portal.3gpp.org/ngppapp/CreateTdoc.aspx?mode=view&amp;contributionId=1537274" TargetMode="External"/><Relationship Id="rId61" Type="http://schemas.openxmlformats.org/officeDocument/2006/relationships/hyperlink" Target="https://portal.3gpp.org/ngppapp/CreateTdoc.aspx?mode=view&amp;contributionId=1542654"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portal.3gpp.org/desktopmodules/Specifications/SpecificationDetails.aspx?specificationId=4103" TargetMode="External"/><Relationship Id="rId64" Type="http://schemas.openxmlformats.org/officeDocument/2006/relationships/hyperlink" Target="https://portal.3gpp.org/desktopmodules/WorkItem/WorkItemDetails.aspx?workitemId=960045" TargetMode="External"/><Relationship Id="rId65" Type="http://schemas.openxmlformats.org/officeDocument/2006/relationships/hyperlink" Target="https://www.3gpp.org/ftp/TSG_SA/WG4_CODEC/Docs/S4aI240012.zip" TargetMode="External"/><Relationship Id="rId66" Type="http://schemas.openxmlformats.org/officeDocument/2006/relationships/hyperlink" Target="https://webapp.etsi.org/teldir/ListPersDetails.asp?PersId=84417" TargetMode="External"/><Relationship Id="rId67" Type="http://schemas.openxmlformats.org/officeDocument/2006/relationships/hyperlink" Target="https://portal.3gpp.org/ngppapp/CreateTdoc.aspx?mode=view&amp;contributionId=1537254" TargetMode="External"/><Relationship Id="rId68" Type="http://schemas.openxmlformats.org/officeDocument/2006/relationships/hyperlink" Target="https://webapp.etsi.org/teldir/ListPersDetails.asp?PersId=82569" TargetMode="External"/><Relationship Id="rId69" Type="http://schemas.openxmlformats.org/officeDocument/2006/relationships/hyperlink" Target="https://portal.3gpp.org/desktopmodules/Release/ReleaseDetails.aspx?releaseId=192" TargetMode="External"/><Relationship Id="rId70" Type="http://schemas.openxmlformats.org/officeDocument/2006/relationships/hyperlink" Target="https://portal.3gpp.org/desktopmodules/Specifications/SpecificationDetails.aspx?specificationId=3647" TargetMode="External"/><Relationship Id="rId71" Type="http://schemas.openxmlformats.org/officeDocument/2006/relationships/hyperlink" Target="https://portal.3gpp.org/desktopmodules/WorkItem/WorkItemDetails.aspx?workitemId=820002" TargetMode="External"/><Relationship Id="rId72" Type="http://schemas.openxmlformats.org/officeDocument/2006/relationships/hyperlink" Target="https://www.3gpp.org/ftp/TSG_SA/WG4_CODEC/Docs/S4aI240014.zip" TargetMode="External"/><Relationship Id="rId73" Type="http://schemas.openxmlformats.org/officeDocument/2006/relationships/hyperlink" Target="https://webapp.etsi.org/teldir/ListPersDetails.asp?PersId=82569" TargetMode="External"/><Relationship Id="rId74"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Specifications/SpecificationDetails.aspx?specificationId=3582" TargetMode="External"/><Relationship Id="rId76" Type="http://schemas.openxmlformats.org/officeDocument/2006/relationships/hyperlink" Target="https://www.3gpp.org/ftp/TSG_SA/WG4_CODEC/Docs/S4aI240015.zip" TargetMode="External"/><Relationship Id="rId77" Type="http://schemas.openxmlformats.org/officeDocument/2006/relationships/hyperlink" Target="https://webapp.etsi.org/teldir/ListPersDetails.asp?PersId=82569" TargetMode="External"/><Relationship Id="rId78" Type="http://schemas.openxmlformats.org/officeDocument/2006/relationships/hyperlink" Target="https://portal.3gpp.org/desktopmodules/Release/ReleaseDetails.aspx?releaseId=192" TargetMode="External"/><Relationship Id="rId79" Type="http://schemas.openxmlformats.org/officeDocument/2006/relationships/hyperlink" Target="https://portal.3gpp.org/desktopmodules/Specifications/SpecificationDetails.aspx?specificationId=3914" TargetMode="External"/><Relationship Id="rId80" Type="http://schemas.openxmlformats.org/officeDocument/2006/relationships/hyperlink" Target="https://portal.3gpp.org/desktopmodules/WorkItem/WorkItemDetails.aspx?workitemId=920008" TargetMode="External"/><Relationship Id="rId81" Type="http://schemas.openxmlformats.org/officeDocument/2006/relationships/hyperlink" Target="https://www.3gpp.org/ftp/TSG_SA/WG4_CODEC/Docs/S4aI240016.zip" TargetMode="External"/><Relationship Id="rId82" Type="http://schemas.openxmlformats.org/officeDocument/2006/relationships/hyperlink" Target="https://webapp.etsi.org/teldir/ListPersDetails.asp?PersId=82569" TargetMode="External"/><Relationship Id="rId83" Type="http://schemas.openxmlformats.org/officeDocument/2006/relationships/hyperlink" Target="https://portal.3gpp.org/desktopmodules/Release/ReleaseDetails.aspx?releaseId=192" TargetMode="External"/><Relationship Id="rId84" Type="http://schemas.openxmlformats.org/officeDocument/2006/relationships/hyperlink" Target="https://portal.3gpp.org/desktopmodules/Specifications/SpecificationDetails.aspx?specificationId=3915" TargetMode="External"/><Relationship Id="rId85" Type="http://schemas.openxmlformats.org/officeDocument/2006/relationships/hyperlink" Target="https://portal.3gpp.org/desktopmodules/WorkItem/WorkItemDetails.aspx?workitemId=960051" TargetMode="External"/><Relationship Id="rId86" Type="http://schemas.openxmlformats.org/officeDocument/2006/relationships/hyperlink" Target="https://www.3gpp.org/ftp/TSG_SA/WG4_CODEC/Docs/S4aI240017.zip" TargetMode="External"/><Relationship Id="rId87" Type="http://schemas.openxmlformats.org/officeDocument/2006/relationships/hyperlink" Target="https://webapp.etsi.org/teldir/ListPersDetails.asp?PersId=82569"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desktopmodules/Specifications/SpecificationDetails.aspx?specificationId=3647" TargetMode="External"/><Relationship Id="rId90" Type="http://schemas.openxmlformats.org/officeDocument/2006/relationships/hyperlink" Target="https://portal.3gpp.org/desktopmodules/WorkItem/WorkItemDetails.aspx?workitemId=960051" TargetMode="External"/><Relationship Id="rId91" Type="http://schemas.openxmlformats.org/officeDocument/2006/relationships/hyperlink" Target="https://www.3gpp.org/ftp/TSG_SA/WG4_CODEC/Docs/S4aI240018.zip" TargetMode="External"/><Relationship Id="rId92" Type="http://schemas.openxmlformats.org/officeDocument/2006/relationships/hyperlink" Target="https://webapp.etsi.org/teldir/ListPersDetails.asp?PersId=82569" TargetMode="External"/><Relationship Id="rId93" Type="http://schemas.openxmlformats.org/officeDocument/2006/relationships/hyperlink" Target="https://portal.3gpp.org/ngppapp/CreateTdoc.aspx?mode=view&amp;contributionId=1543923"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portal.3gpp.org/desktopmodules/Specifications/SpecificationDetails.aspx?specificationId=4204" TargetMode="External"/><Relationship Id="rId96" Type="http://schemas.openxmlformats.org/officeDocument/2006/relationships/hyperlink" Target="https://portal.3gpp.org/desktopmodules/WorkItem/WorkItemDetails.aspx?workitemId=1000018" TargetMode="External"/><Relationship Id="rId97" Type="http://schemas.openxmlformats.org/officeDocument/2006/relationships/hyperlink" Target="https://www.3gpp.org/ftp/TSG_SA/WG4_CODEC/Docs/S4aI240019.zip" TargetMode="External"/><Relationship Id="rId98" Type="http://schemas.openxmlformats.org/officeDocument/2006/relationships/hyperlink" Target="https://webapp.etsi.org/teldir/ListPersDetails.asp?PersId=60397" TargetMode="External"/><Relationship Id="rId99" Type="http://schemas.openxmlformats.org/officeDocument/2006/relationships/hyperlink" Target="https://portal.3gpp.org/ngppapp/CreateTdoc.aspx?mode=view&amp;contributionId=1537584" TargetMode="External"/><Relationship Id="rId100" Type="http://schemas.openxmlformats.org/officeDocument/2006/relationships/hyperlink" Target="https://portal.3gpp.org/ngppapp/CreateTdoc.aspx?mode=view&amp;contributionId=1543929" TargetMode="External"/><Relationship Id="rId101" Type="http://schemas.openxmlformats.org/officeDocument/2006/relationships/hyperlink" Target="https://portal.3gpp.org/desktopmodules/Release/ReleaseDetails.aspx?releaseId=192" TargetMode="External"/><Relationship Id="rId102" Type="http://schemas.openxmlformats.org/officeDocument/2006/relationships/hyperlink" Target="https://portal.3gpp.org/desktopmodules/Specifications/SpecificationDetails.aspx?specificationId=4018" TargetMode="External"/><Relationship Id="rId103" Type="http://schemas.openxmlformats.org/officeDocument/2006/relationships/hyperlink" Target="https://portal.3gpp.org/desktopmodules/WorkItem/WorkItemDetails.aspx?workitemId=940008" TargetMode="External"/><Relationship Id="rId104" Type="http://schemas.openxmlformats.org/officeDocument/2006/relationships/hyperlink" Target="https://www.3gpp.org/ftp/TSG_SA/WG4_CODEC/Docs/S4aI240020.zip" TargetMode="External"/><Relationship Id="rId105" Type="http://schemas.openxmlformats.org/officeDocument/2006/relationships/hyperlink" Target="https://webapp.etsi.org/teldir/ListPersDetails.asp?PersId=102910"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Specifications/SpecificationDetails.aspx?specificationId=4196" TargetMode="External"/><Relationship Id="rId108" Type="http://schemas.openxmlformats.org/officeDocument/2006/relationships/hyperlink" Target="https://portal.3gpp.org/desktopmodules/WorkItem/WorkItemDetails.aspx?workitemId=1000015" TargetMode="External"/><Relationship Id="rId109" Type="http://schemas.openxmlformats.org/officeDocument/2006/relationships/hyperlink" Target="https://www.3gpp.org/ftp/TSG_SA/WG4_CODEC/Docs/S4aI240021.zip" TargetMode="External"/><Relationship Id="rId110" Type="http://schemas.openxmlformats.org/officeDocument/2006/relationships/hyperlink" Target="https://webapp.etsi.org/teldir/ListPersDetails.asp?PersId=60397" TargetMode="External"/><Relationship Id="rId111" Type="http://schemas.openxmlformats.org/officeDocument/2006/relationships/hyperlink" Target="https://portal.3gpp.org/ngppapp/CreateTdoc.aspx?mode=view&amp;contributionId=1539124" TargetMode="External"/><Relationship Id="rId112" Type="http://schemas.openxmlformats.org/officeDocument/2006/relationships/hyperlink" Target="https://portal.3gpp.org/ngppapp/CreateTdoc.aspx?mode=view&amp;contributionId=1545291" TargetMode="External"/><Relationship Id="rId113" Type="http://schemas.openxmlformats.org/officeDocument/2006/relationships/hyperlink" Target="https://portal.3gpp.org/desktopmodules/Release/ReleaseDetails.aspx?releaseId=194" TargetMode="External"/><Relationship Id="rId114" Type="http://schemas.openxmlformats.org/officeDocument/2006/relationships/hyperlink" Target="https://www.3gpp.org/ftp/TSG_SA/WG4_CODEC/Docs/S4aI240022.zip" TargetMode="External"/><Relationship Id="rId115" Type="http://schemas.openxmlformats.org/officeDocument/2006/relationships/hyperlink" Target="https://webapp.etsi.org/teldir/ListPersDetails.asp?PersId=101579" TargetMode="External"/><Relationship Id="rId116" Type="http://schemas.openxmlformats.org/officeDocument/2006/relationships/hyperlink" Target="https://portal.3gpp.org/ngppapp/CreateTdoc.aspx?mode=view&amp;contributionId=1537601" TargetMode="External"/><Relationship Id="rId117" Type="http://schemas.openxmlformats.org/officeDocument/2006/relationships/hyperlink" Target="https://portal.3gpp.org/ngppapp/CreateTdoc.aspx?mode=view&amp;contributionId=1545027" TargetMode="External"/><Relationship Id="rId118" Type="http://schemas.openxmlformats.org/officeDocument/2006/relationships/hyperlink" Target="https://portal.3gpp.org/desktopmodules/Release/ReleaseDetails.aspx?releaseId=193" TargetMode="External"/><Relationship Id="rId119" Type="http://schemas.openxmlformats.org/officeDocument/2006/relationships/hyperlink" Target="https://portal.3gpp.org/desktopmodules/Specifications/SpecificationDetails.aspx?specificationId=4103" TargetMode="External"/><Relationship Id="rId120" Type="http://schemas.openxmlformats.org/officeDocument/2006/relationships/hyperlink" Target="https://portal.3gpp.org/desktopmodules/WorkItem/WorkItemDetails.aspx?workitemId=960045" TargetMode="External"/><Relationship Id="rId121" Type="http://schemas.openxmlformats.org/officeDocument/2006/relationships/hyperlink" Target="https://www.3gpp.org/ftp/TSG_SA/WG4_CODEC/Docs/S4aI240023.zip" TargetMode="External"/><Relationship Id="rId122" Type="http://schemas.openxmlformats.org/officeDocument/2006/relationships/hyperlink" Target="https://webapp.etsi.org/teldir/ListPersDetails.asp?PersId=104857" TargetMode="External"/><Relationship Id="rId123" Type="http://schemas.openxmlformats.org/officeDocument/2006/relationships/hyperlink" Target="https://www.3gpp.org/ftp/TSG_SA/WG4_CODEC/Docs/S4aI240024.zip" TargetMode="External"/><Relationship Id="rId124" Type="http://schemas.openxmlformats.org/officeDocument/2006/relationships/hyperlink" Target="https://webapp.etsi.org/teldir/ListPersDetails.asp?PersId=104857" TargetMode="External"/><Relationship Id="rId125" Type="http://schemas.openxmlformats.org/officeDocument/2006/relationships/hyperlink" Target="https://portal.3gpp.org/ngppapp/CreateTdoc.aspx?mode=view&amp;contributionId=1537255" TargetMode="External"/><Relationship Id="rId126" Type="http://schemas.openxmlformats.org/officeDocument/2006/relationships/hyperlink" Target="https://portal.3gpp.org/ngppapp/CreateTdoc.aspx?mode=view&amp;contributionId=1543981"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Specifications/SpecificationDetails.aspx?specificationId=1417" TargetMode="External"/><Relationship Id="rId129" Type="http://schemas.openxmlformats.org/officeDocument/2006/relationships/hyperlink" Target="https://portal.3gpp.org/desktopmodules/WorkItem/WorkItemDetails.aspx?workitemId=1000015" TargetMode="External"/><Relationship Id="rId130" Type="http://schemas.openxmlformats.org/officeDocument/2006/relationships/hyperlink" Target="https://www.3gpp.org/ftp/TSG_SA/WG4_CODEC/Docs/S4aI240025.zip" TargetMode="External"/><Relationship Id="rId131" Type="http://schemas.openxmlformats.org/officeDocument/2006/relationships/hyperlink" Target="https://webapp.etsi.org/teldir/ListPersDetails.asp?PersId=82569" TargetMode="External"/><Relationship Id="rId132" Type="http://schemas.openxmlformats.org/officeDocument/2006/relationships/hyperlink" Target="https://portal.3gpp.org/ngppapp/CreateTdoc.aspx?mode=view&amp;contributionId=1540969" TargetMode="External"/><Relationship Id="rId133" Type="http://schemas.openxmlformats.org/officeDocument/2006/relationships/hyperlink" Target="https://portal.3gpp.org/ngppapp/CreateTdoc.aspx?mode=view&amp;contributionId=1544877" TargetMode="External"/><Relationship Id="rId134"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Specifications/SpecificationDetails.aspx?specificationId=4204" TargetMode="External"/><Relationship Id="rId136" Type="http://schemas.openxmlformats.org/officeDocument/2006/relationships/hyperlink" Target="https://portal.3gpp.org/desktopmodules/WorkItem/WorkItemDetails.aspx?workitemId=1000018" TargetMode="External"/><Relationship Id="rId137" Type="http://schemas.openxmlformats.org/officeDocument/2006/relationships/hyperlink" Target="https://www.3gpp.org/ftp/TSG_SA/WG4_CODEC/Docs/S4aI240026.zip" TargetMode="External"/><Relationship Id="rId138" Type="http://schemas.openxmlformats.org/officeDocument/2006/relationships/hyperlink" Target="https://webapp.etsi.org/teldir/ListPersDetails.asp?PersId=60397" TargetMode="External"/><Relationship Id="rId139" Type="http://schemas.openxmlformats.org/officeDocument/2006/relationships/hyperlink" Target="https://portal.3gpp.org/ngppapp/CreateTdoc.aspx?mode=view&amp;contributionId=1541378" TargetMode="External"/><Relationship Id="rId140" Type="http://schemas.openxmlformats.org/officeDocument/2006/relationships/hyperlink" Target="https://portal.3gpp.org/ngppapp/CreateTdoc.aspx?mode=view&amp;contributionId=1543982" TargetMode="External"/><Relationship Id="rId141" Type="http://schemas.openxmlformats.org/officeDocument/2006/relationships/hyperlink" Target="https://portal.3gpp.org/desktopmodules/Release/ReleaseDetails.aspx?releaseId=192" TargetMode="External"/><Relationship Id="rId142" Type="http://schemas.openxmlformats.org/officeDocument/2006/relationships/hyperlink" Target="https://portal.3gpp.org/desktopmodules/Specifications/SpecificationDetails.aspx?specificationId=4018" TargetMode="External"/><Relationship Id="rId143" Type="http://schemas.openxmlformats.org/officeDocument/2006/relationships/hyperlink" Target="https://portal.3gpp.org/desktopmodules/WorkItem/WorkItemDetails.aspx?workitemId=940008" TargetMode="External"/><Relationship Id="rId144" Type="http://schemas.openxmlformats.org/officeDocument/2006/relationships/hyperlink" Target="https://www.3gpp.org/ftp/TSG_SA/WG4_CODEC/Docs/S4aI240027.zip" TargetMode="External"/><Relationship Id="rId145" Type="http://schemas.openxmlformats.org/officeDocument/2006/relationships/hyperlink" Target="https://webapp.etsi.org/teldir/ListPersDetails.asp?PersId=104857" TargetMode="External"/><Relationship Id="rId146" Type="http://schemas.openxmlformats.org/officeDocument/2006/relationships/hyperlink" Target="https://www.3gpp.org/ftp/TSG_SA/WG4_CODEC/Docs/S4aI240028.zip" TargetMode="External"/><Relationship Id="rId147" Type="http://schemas.openxmlformats.org/officeDocument/2006/relationships/hyperlink" Target="https://webapp.etsi.org/teldir/ListPersDetails.asp?PersId=82569" TargetMode="External"/><Relationship Id="rId148" Type="http://schemas.openxmlformats.org/officeDocument/2006/relationships/hyperlink" Target="https://portal.3gpp.org/ngppapp/CreateTdoc.aspx?mode=view&amp;contributionId=1543923" TargetMode="External"/><Relationship Id="rId149" Type="http://schemas.openxmlformats.org/officeDocument/2006/relationships/hyperlink" Target="https://portal.3gpp.org/ngppapp/CreateTdoc.aspx?mode=view&amp;contributionId=1545526" TargetMode="External"/><Relationship Id="rId150" Type="http://schemas.openxmlformats.org/officeDocument/2006/relationships/hyperlink" Target="https://portal.3gpp.org/desktopmodules/Release/ReleaseDetails.aspx?releaseId=193" TargetMode="External"/><Relationship Id="rId151" Type="http://schemas.openxmlformats.org/officeDocument/2006/relationships/hyperlink" Target="https://portal.3gpp.org/desktopmodules/Specifications/SpecificationDetails.aspx?specificationId=4204" TargetMode="External"/><Relationship Id="rId152" Type="http://schemas.openxmlformats.org/officeDocument/2006/relationships/hyperlink" Target="https://portal.3gpp.org/desktopmodules/WorkItem/WorkItemDetails.aspx?workitemId=1000018" TargetMode="External"/><Relationship Id="rId153" Type="http://schemas.openxmlformats.org/officeDocument/2006/relationships/hyperlink" Target="https://webapp.etsi.org/teldir/ListPersDetails.asp?PersId=82569" TargetMode="External"/><Relationship Id="rId154" Type="http://schemas.openxmlformats.org/officeDocument/2006/relationships/hyperlink" Target="https://portal.3gpp.org/ngppapp/CreateTdoc.aspx?mode=view&amp;contributionId=1525173"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Specifications/SpecificationDetails.aspx?specificationId=3647" TargetMode="External"/><Relationship Id="rId157" Type="http://schemas.openxmlformats.org/officeDocument/2006/relationships/hyperlink" Target="https://portal.3gpp.org/desktopmodules/WorkItem/WorkItemDetails.aspx?workitemId=1000018" TargetMode="External"/><Relationship Id="rId158" Type="http://schemas.openxmlformats.org/officeDocument/2006/relationships/hyperlink" Target="https://www.3gpp.org/ftp/TSG_SA/WG4_CODEC/Docs/S4aI240030.zip" TargetMode="External"/><Relationship Id="rId159" Type="http://schemas.openxmlformats.org/officeDocument/2006/relationships/hyperlink" Target="https://webapp.etsi.org/teldir/ListPersDetails.asp?PersId=82569" TargetMode="External"/><Relationship Id="rId160" Type="http://schemas.openxmlformats.org/officeDocument/2006/relationships/hyperlink" Target="https://portal.3gpp.org/ngppapp/CreateTdoc.aspx?mode=view&amp;contributionId=1524805" TargetMode="External"/><Relationship Id="rId161" Type="http://schemas.openxmlformats.org/officeDocument/2006/relationships/hyperlink" Target="https://portal.3gpp.org/ngppapp/CreateTdoc.aspx?mode=view&amp;contributionId=1544944" TargetMode="External"/><Relationship Id="rId162" Type="http://schemas.openxmlformats.org/officeDocument/2006/relationships/hyperlink" Target="https://portal.3gpp.org/desktopmodules/Release/ReleaseDetails.aspx?releaseId=193" TargetMode="External"/><Relationship Id="rId163" Type="http://schemas.openxmlformats.org/officeDocument/2006/relationships/hyperlink" Target="https://portal.3gpp.org/desktopmodules/Specifications/SpecificationDetails.aspx?specificationId=4204" TargetMode="External"/><Relationship Id="rId164" Type="http://schemas.openxmlformats.org/officeDocument/2006/relationships/hyperlink" Target="https://portal.3gpp.org/desktopmodules/WorkItem/WorkItemDetails.aspx?workitemId=1000018" TargetMode="External"/><Relationship Id="rId165" Type="http://schemas.openxmlformats.org/officeDocument/2006/relationships/hyperlink" Target="https://www.3gpp.org/ftp/TSG_SA/WG4_CODEC/Docs/S4aI240031.zip" TargetMode="External"/><Relationship Id="rId166" Type="http://schemas.openxmlformats.org/officeDocument/2006/relationships/hyperlink" Target="https://webapp.etsi.org/teldir/ListPersDetails.asp?PersId=82569" TargetMode="External"/><Relationship Id="rId167" Type="http://schemas.openxmlformats.org/officeDocument/2006/relationships/hyperlink" Target="https://portal.3gpp.org/ngppapp/CreateTdoc.aspx?mode=view&amp;contributionId=1544905"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Specifications/SpecificationDetails.aspx?specificationId=4204" TargetMode="External"/><Relationship Id="rId170" Type="http://schemas.openxmlformats.org/officeDocument/2006/relationships/hyperlink" Target="https://portal.3gpp.org/desktopmodules/WorkItem/WorkItemDetails.aspx?workitemId=1000018" TargetMode="External"/><Relationship Id="rId171" Type="http://schemas.openxmlformats.org/officeDocument/2006/relationships/hyperlink" Target="https://www.3gpp.org/ftp/TSG_SA/WG4_CODEC/Docs/S4aI240032.zip" TargetMode="External"/><Relationship Id="rId172" Type="http://schemas.openxmlformats.org/officeDocument/2006/relationships/hyperlink" Target="https://webapp.etsi.org/teldir/ListPersDetails.asp?PersId=87637" TargetMode="External"/><Relationship Id="rId173" Type="http://schemas.openxmlformats.org/officeDocument/2006/relationships/hyperlink" Target="https://portal.3gpp.org/desktopmodules/Release/ReleaseDetails.aspx?releaseId=194" TargetMode="External"/><Relationship Id="rId174" Type="http://schemas.openxmlformats.org/officeDocument/2006/relationships/hyperlink" Target="https://www.3gpp.org/ftp/TSG_SA/WG4_CODEC/Docs/S4aI240033.zip" TargetMode="External"/><Relationship Id="rId175" Type="http://schemas.openxmlformats.org/officeDocument/2006/relationships/hyperlink" Target="https://webapp.etsi.org/teldir/ListPersDetails.asp?PersId=101579" TargetMode="External"/><Relationship Id="rId176" Type="http://schemas.openxmlformats.org/officeDocument/2006/relationships/hyperlink" Target="https://portal.3gpp.org/ngppapp/CreateTdoc.aspx?mode=view&amp;contributionId=1542654" TargetMode="External"/><Relationship Id="rId177" Type="http://schemas.openxmlformats.org/officeDocument/2006/relationships/hyperlink" Target="https://portal.3gpp.org/ngppapp/CreateTdoc.aspx?mode=view&amp;contributionId=1545532" TargetMode="External"/><Relationship Id="rId178" Type="http://schemas.openxmlformats.org/officeDocument/2006/relationships/hyperlink" Target="https://portal.3gpp.org/desktopmodules/Release/ReleaseDetails.aspx?releaseId=193" TargetMode="External"/><Relationship Id="rId179" Type="http://schemas.openxmlformats.org/officeDocument/2006/relationships/hyperlink" Target="https://portal.3gpp.org/desktopmodules/Specifications/SpecificationDetails.aspx?specificationId=4103" TargetMode="External"/><Relationship Id="rId180" Type="http://schemas.openxmlformats.org/officeDocument/2006/relationships/hyperlink" Target="https://portal.3gpp.org/desktopmodules/WorkItem/WorkItemDetails.aspx?workitemId=960045" TargetMode="External"/><Relationship Id="rId181" Type="http://schemas.openxmlformats.org/officeDocument/2006/relationships/hyperlink" Target="https://www.3gpp.org/ftp/TSG_SA/WG4_CODEC/Docs/S4aI240034.zip" TargetMode="External"/><Relationship Id="rId182" Type="http://schemas.openxmlformats.org/officeDocument/2006/relationships/hyperlink" Target="https://webapp.etsi.org/teldir/ListPersDetails.asp?PersId=87637" TargetMode="External"/><Relationship Id="rId183" Type="http://schemas.openxmlformats.org/officeDocument/2006/relationships/hyperlink" Target="https://www.3gpp.org/ftp/TSG_SA/WG4_CODEC/Docs/S4aI240035.zip" TargetMode="External"/><Relationship Id="rId184" Type="http://schemas.openxmlformats.org/officeDocument/2006/relationships/hyperlink" Target="https://webapp.etsi.org/teldir/ListPersDetails.asp?PersId=83049" TargetMode="External"/><Relationship Id="rId185" Type="http://schemas.openxmlformats.org/officeDocument/2006/relationships/hyperlink" Target="https://portal.3gpp.org/desktopmodules/Release/ReleaseDetails.aspx?releaseId=193" TargetMode="External"/><Relationship Id="rId186" Type="http://schemas.openxmlformats.org/officeDocument/2006/relationships/hyperlink" Target="https://portal.3gpp.org/desktopmodules/Specifications/SpecificationDetails.aspx?specificationId=4204" TargetMode="External"/><Relationship Id="rId187" Type="http://schemas.openxmlformats.org/officeDocument/2006/relationships/hyperlink" Target="https://portal.3gpp.org/desktopmodules/WorkItem/WorkItemDetails.aspx?workitemId=1000018" TargetMode="External"/><Relationship Id="rId188" Type="http://schemas.openxmlformats.org/officeDocument/2006/relationships/hyperlink" Target="https://www.3gpp.org/ftp/TSG_SA/WG4_CODEC/Docs/S4aI240036.zip" TargetMode="External"/><Relationship Id="rId189" Type="http://schemas.openxmlformats.org/officeDocument/2006/relationships/hyperlink" Target="https://webapp.etsi.org/teldir/ListPersDetails.asp?PersId=104857" TargetMode="External"/><Relationship Id="rId190" Type="http://schemas.openxmlformats.org/officeDocument/2006/relationships/hyperlink" Target="https://portal.3gpp.org/desktopmodules/Release/ReleaseDetails.aspx?releaseId=193" TargetMode="External"/><Relationship Id="rId191" Type="http://schemas.openxmlformats.org/officeDocument/2006/relationships/hyperlink" Target="https://portal.3gpp.org/desktopmodules/WorkItem/WorkItemDetails.aspx?workitemId=1000015" TargetMode="External"/><Relationship Id="rId192" Type="http://schemas.openxmlformats.org/officeDocument/2006/relationships/hyperlink" Target="https://www.3gpp.org/ftp/TSG_SA/WG4_CODEC/Docs/S4aI240037.zip" TargetMode="External"/><Relationship Id="rId193" Type="http://schemas.openxmlformats.org/officeDocument/2006/relationships/hyperlink" Target="https://webapp.etsi.org/teldir/ListPersDetails.asp?PersId=60397" TargetMode="External"/><Relationship Id="rId194" Type="http://schemas.openxmlformats.org/officeDocument/2006/relationships/hyperlink" Target="https://portal.3gpp.org/ngppapp/CreateTdoc.aspx?mode=view&amp;contributionId=1542411" TargetMode="External"/><Relationship Id="rId195" Type="http://schemas.openxmlformats.org/officeDocument/2006/relationships/hyperlink" Target="https://portal.3gpp.org/desktopmodules/Release/ReleaseDetails.aspx?releaseId=194" TargetMode="External"/><Relationship Id="rId196" Type="http://schemas.openxmlformats.org/officeDocument/2006/relationships/hyperlink" Target="https://www.3gpp.org/ftp/TSG_SA/WG4_CODEC/Docs/S4aI240038.zip" TargetMode="External"/><Relationship Id="rId197" Type="http://schemas.openxmlformats.org/officeDocument/2006/relationships/hyperlink" Target="https://webapp.etsi.org/teldir/ListPersDetails.asp?PersId=60397" TargetMode="External"/><Relationship Id="rId198" Type="http://schemas.openxmlformats.org/officeDocument/2006/relationships/hyperlink" Target="https://portal.3gpp.org/ngppapp/CreateTdoc.aspx?mode=view&amp;contributionId=1523473" TargetMode="External"/><Relationship Id="rId199" Type="http://schemas.openxmlformats.org/officeDocument/2006/relationships/hyperlink" Target="https://portal.3gpp.org/desktopmodules/Release/ReleaseDetails.aspx?releaseId=194" TargetMode="External"/><Relationship Id="rId200" Type="http://schemas.openxmlformats.org/officeDocument/2006/relationships/hyperlink" Target="https://www.3gpp.org/ftp/TSG_SA/WG4_CODEC/Docs/S4aI240039.zip" TargetMode="External"/><Relationship Id="rId201" Type="http://schemas.openxmlformats.org/officeDocument/2006/relationships/hyperlink" Target="https://webapp.etsi.org/teldir/ListPersDetails.asp?PersId=60397" TargetMode="External"/><Relationship Id="rId202" Type="http://schemas.openxmlformats.org/officeDocument/2006/relationships/hyperlink" Target="https://portal.3gpp.org/desktopmodules/Release/ReleaseDetails.aspx?releaseId=194" TargetMode="External"/><Relationship Id="rId203" Type="http://schemas.openxmlformats.org/officeDocument/2006/relationships/hyperlink" Target="https://portal.3gpp.org/desktopmodules/WorkItem/WorkItemDetails.aspx?workitemId=1030005" TargetMode="External"/><Relationship Id="rId204" Type="http://schemas.openxmlformats.org/officeDocument/2006/relationships/hyperlink" Target="https://www.3gpp.org/ftp/TSG_SA/WG4_CODEC/Docs/S4aI240040.zip" TargetMode="External"/><Relationship Id="rId205" Type="http://schemas.openxmlformats.org/officeDocument/2006/relationships/hyperlink" Target="https://webapp.etsi.org/teldir/ListPersDetails.asp?PersId=84864" TargetMode="External"/><Relationship Id="rId206" Type="http://schemas.openxmlformats.org/officeDocument/2006/relationships/hyperlink" Target="https://portal.3gpp.org/desktopmodules/Release/ReleaseDetails.aspx?releaseId=193" TargetMode="External"/><Relationship Id="rId207" Type="http://schemas.openxmlformats.org/officeDocument/2006/relationships/hyperlink" Target="https://portal.3gpp.org/desktopmodules/Specifications/SpecificationDetails.aspx?specificationId=4103" TargetMode="External"/><Relationship Id="rId208" Type="http://schemas.openxmlformats.org/officeDocument/2006/relationships/hyperlink" Target="https://portal.3gpp.org/desktopmodules/WorkItem/WorkItemDetails.aspx?workitemId=960045" TargetMode="External"/><Relationship Id="rId209" Type="http://schemas.openxmlformats.org/officeDocument/2006/relationships/hyperlink" Target="https://www.3gpp.org/ftp/TSG_SA/WG4_CODEC/Docs/S4aI240041.zip" TargetMode="External"/><Relationship Id="rId210" Type="http://schemas.openxmlformats.org/officeDocument/2006/relationships/hyperlink" Target="https://webapp.etsi.org/teldir/ListPersDetails.asp?PersId=82569" TargetMode="External"/><Relationship Id="rId211" Type="http://schemas.openxmlformats.org/officeDocument/2006/relationships/hyperlink" Target="https://portal.3gpp.org/ngppapp/CreateTdoc.aspx?mode=view&amp;contributionId=1544877"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desktopmodules/Specifications/SpecificationDetails.aspx?specificationId=4204" TargetMode="External"/><Relationship Id="rId214" Type="http://schemas.openxmlformats.org/officeDocument/2006/relationships/hyperlink" Target="https://portal.3gpp.org/desktopmodules/WorkItem/WorkItemDetails.aspx?workitemId=1000018" TargetMode="External"/><Relationship Id="rId215" Type="http://schemas.openxmlformats.org/officeDocument/2006/relationships/hyperlink" Target="https://www.3gpp.org/ftp/TSG_SA/WG4_CODEC/Docs/S4aI240042.zip" TargetMode="External"/><Relationship Id="rId216" Type="http://schemas.openxmlformats.org/officeDocument/2006/relationships/hyperlink" Target="https://webapp.etsi.org/teldir/ListPersDetails.asp?PersId=101579" TargetMode="External"/><Relationship Id="rId217" Type="http://schemas.openxmlformats.org/officeDocument/2006/relationships/hyperlink" Target="https://portal.3gpp.org/ngppapp/CreateTdoc.aspx?mode=view&amp;contributionId=1545027" TargetMode="External"/><Relationship Id="rId218" Type="http://schemas.openxmlformats.org/officeDocument/2006/relationships/hyperlink" Target="https://portal.3gpp.org/desktopmodules/Release/ReleaseDetails.aspx?releaseId=193" TargetMode="External"/><Relationship Id="rId219" Type="http://schemas.openxmlformats.org/officeDocument/2006/relationships/hyperlink" Target="https://portal.3gpp.org/desktopmodules/Specifications/SpecificationDetails.aspx?specificationId=4103" TargetMode="External"/><Relationship Id="rId220" Type="http://schemas.openxmlformats.org/officeDocument/2006/relationships/hyperlink" Target="https://portal.3gpp.org/desktopmodules/WorkItem/WorkItemDetails.aspx?workitemId=9600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42</v>
      </c>
      <c r="I2" s="6" t="s">
        <v>42</v>
      </c>
      <c r="J2" s="8" t="s">
        <v>43</v>
      </c>
      <c r="K2" s="5" t="s">
        <v>44</v>
      </c>
      <c r="L2" s="7" t="s">
        <v>45</v>
      </c>
      <c r="M2" s="9" t="s">
        <v>46</v>
      </c>
      <c r="N2" s="5" t="s">
        <v>47</v>
      </c>
      <c r="O2" s="30" t="s">
        <v>48</v>
      </c>
      <c r="P2" s="31">
        <v>45331.6912886921</v>
      </c>
      <c r="Q2" s="27" t="s">
        <v>42</v>
      </c>
      <c r="R2" s="28" t="s">
        <v>42</v>
      </c>
      <c r="S2" s="27" t="s">
        <v>49</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ht="15" customHeight="1">
      <c r="A3" s="27" t="s">
        <v>50</v>
      </c>
      <c r="B3" s="6" t="s">
        <v>51</v>
      </c>
      <c r="C3" s="6" t="s">
        <v>52</v>
      </c>
      <c r="D3" s="7" t="s">
        <v>53</v>
      </c>
      <c r="E3" s="27" t="s">
        <v>54</v>
      </c>
      <c r="F3" s="5" t="s">
        <v>41</v>
      </c>
      <c r="G3" s="6" t="s">
        <v>55</v>
      </c>
      <c r="H3" s="6" t="s">
        <v>42</v>
      </c>
      <c r="I3" s="6" t="s">
        <v>42</v>
      </c>
      <c r="J3" s="8" t="s">
        <v>56</v>
      </c>
      <c r="K3" s="5" t="s">
        <v>57</v>
      </c>
      <c r="L3" s="7" t="s">
        <v>58</v>
      </c>
      <c r="M3" s="9" t="s">
        <v>46</v>
      </c>
      <c r="N3" s="5" t="s">
        <v>47</v>
      </c>
      <c r="O3" s="30" t="s">
        <v>59</v>
      </c>
      <c r="P3" s="31">
        <v>45343.4595106829</v>
      </c>
      <c r="Q3" s="27" t="s">
        <v>42</v>
      </c>
      <c r="R3" s="28" t="s">
        <v>42</v>
      </c>
      <c r="S3" s="27" t="s">
        <v>49</v>
      </c>
      <c r="T3" s="27" t="s">
        <v>60</v>
      </c>
      <c r="U3" s="5" t="s">
        <v>42</v>
      </c>
      <c r="V3" s="27" t="s">
        <v>61</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ht="15" customHeight="1">
      <c r="A4" s="27" t="s">
        <v>62</v>
      </c>
      <c r="B4" s="6" t="s">
        <v>63</v>
      </c>
      <c r="C4" s="6" t="s">
        <v>64</v>
      </c>
      <c r="D4" s="7" t="s">
        <v>65</v>
      </c>
      <c r="E4" s="27" t="s">
        <v>66</v>
      </c>
      <c r="F4" s="5" t="s">
        <v>41</v>
      </c>
      <c r="G4" s="6" t="s">
        <v>42</v>
      </c>
      <c r="H4" s="6" t="s">
        <v>42</v>
      </c>
      <c r="I4" s="6" t="s">
        <v>42</v>
      </c>
      <c r="J4" s="8" t="s">
        <v>67</v>
      </c>
      <c r="K4" s="5" t="s">
        <v>68</v>
      </c>
      <c r="L4" s="7" t="s">
        <v>69</v>
      </c>
      <c r="M4" s="9" t="s">
        <v>46</v>
      </c>
      <c r="N4" s="5" t="s">
        <v>70</v>
      </c>
      <c r="O4" s="30" t="s">
        <v>71</v>
      </c>
      <c r="P4" s="31">
        <v>45343.2230461806</v>
      </c>
      <c r="Q4" s="27" t="s">
        <v>42</v>
      </c>
      <c r="R4" s="28" t="s">
        <v>72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ht="15" customHeight="1">
      <c r="A5" s="27" t="s">
        <v>73</v>
      </c>
      <c r="B5" s="6" t="s">
        <v>74</v>
      </c>
      <c r="C5" s="6" t="s">
        <v>75</v>
      </c>
      <c r="D5" s="7" t="s">
        <v>76</v>
      </c>
      <c r="E5" s="27" t="s">
        <v>77</v>
      </c>
      <c r="F5" s="5" t="s">
        <v>22</v>
      </c>
      <c r="G5" s="6" t="s">
        <v>78</v>
      </c>
      <c r="H5" s="6" t="s">
        <v>42</v>
      </c>
      <c r="I5" s="6" t="s">
        <v>42</v>
      </c>
      <c r="J5" s="8" t="s">
        <v>79</v>
      </c>
      <c r="K5" s="5" t="s">
        <v>80</v>
      </c>
      <c r="L5" s="7" t="s">
        <v>81</v>
      </c>
      <c r="M5" s="9" t="s">
        <v>46</v>
      </c>
      <c r="N5" s="5" t="s">
        <v>70</v>
      </c>
      <c r="O5" s="30" t="s">
        <v>82</v>
      </c>
      <c r="P5" s="31">
        <v>45343.3097236921</v>
      </c>
      <c r="Q5" s="27" t="s">
        <v>42</v>
      </c>
      <c r="R5" s="28" t="s">
        <v>83</v>
      </c>
      <c r="S5" s="27" t="s">
        <v>49</v>
      </c>
      <c r="T5" s="27" t="s">
        <v>84</v>
      </c>
      <c r="U5" s="5" t="s">
        <v>85</v>
      </c>
      <c r="V5" s="27" t="s">
        <v>86</v>
      </c>
      <c r="W5" s="7" t="s">
        <v>87</v>
      </c>
      <c r="X5" s="7" t="s">
        <v>42</v>
      </c>
      <c r="Y5" s="5" t="s">
        <v>88</v>
      </c>
      <c r="Z5" s="5" t="s">
        <v>42</v>
      </c>
      <c r="AA5" s="7" t="s">
        <v>42</v>
      </c>
      <c r="AB5" s="7" t="s">
        <v>42</v>
      </c>
      <c r="AC5" s="7" t="s">
        <v>42</v>
      </c>
      <c r="AD5" s="7" t="s">
        <v>42</v>
      </c>
      <c r="AE5" s="7" t="s">
        <v>42</v>
      </c>
      <c r="AF5" s="6" t="s">
        <v>42</v>
      </c>
      <c r="AG5" s="6" t="s">
        <v>42</v>
      </c>
      <c r="AH5" s="6" t="s">
        <v>42</v>
      </c>
      <c r="AI5" s="6" t="s">
        <v>42</v>
      </c>
      <c r="AJ5" s="6" t="s">
        <v>42</v>
      </c>
    </row>
    <row r="6">
      <c r="A6" s="27" t="s">
        <v>89</v>
      </c>
      <c r="B6" s="6" t="s">
        <v>90</v>
      </c>
      <c r="C6" s="6" t="s">
        <v>52</v>
      </c>
      <c r="D6" s="7" t="s">
        <v>53</v>
      </c>
      <c r="E6" s="27" t="s">
        <v>54</v>
      </c>
      <c r="F6" s="5" t="s">
        <v>22</v>
      </c>
      <c r="G6" s="6" t="s">
        <v>91</v>
      </c>
      <c r="H6" s="6" t="s">
        <v>42</v>
      </c>
      <c r="I6" s="6" t="s">
        <v>42</v>
      </c>
      <c r="J6" s="8" t="s">
        <v>43</v>
      </c>
      <c r="K6" s="5" t="s">
        <v>44</v>
      </c>
      <c r="L6" s="7" t="s">
        <v>45</v>
      </c>
      <c r="M6" s="9" t="s">
        <v>46</v>
      </c>
      <c r="N6" s="5" t="s">
        <v>47</v>
      </c>
      <c r="O6" s="30" t="s">
        <v>92</v>
      </c>
      <c r="P6" s="31">
        <v>45343.4596193634</v>
      </c>
      <c r="Q6" s="27" t="s">
        <v>42</v>
      </c>
      <c r="R6" s="28" t="s">
        <v>42</v>
      </c>
      <c r="S6" s="27" t="s">
        <v>49</v>
      </c>
      <c r="T6" s="27" t="s">
        <v>93</v>
      </c>
      <c r="U6" s="5" t="s">
        <v>94</v>
      </c>
      <c r="V6" s="27" t="s">
        <v>95</v>
      </c>
      <c r="W6" s="7" t="s">
        <v>96</v>
      </c>
      <c r="X6" s="7" t="s">
        <v>42</v>
      </c>
      <c r="Y6" s="5" t="s">
        <v>97</v>
      </c>
      <c r="Z6" s="5" t="s">
        <v>42</v>
      </c>
      <c r="AA6" s="7" t="s">
        <v>42</v>
      </c>
      <c r="AB6" s="7" t="s">
        <v>42</v>
      </c>
      <c r="AC6" s="7" t="s">
        <v>42</v>
      </c>
      <c r="AD6" s="7" t="s">
        <v>42</v>
      </c>
      <c r="AE6" s="7" t="s">
        <v>42</v>
      </c>
      <c r="AF6" s="6" t="s">
        <v>42</v>
      </c>
      <c r="AG6" s="6" t="s">
        <v>42</v>
      </c>
      <c r="AH6" s="6" t="s">
        <v>42</v>
      </c>
      <c r="AI6" s="6" t="s">
        <v>42</v>
      </c>
      <c r="AJ6" s="6" t="s">
        <v>42</v>
      </c>
    </row>
    <row r="7">
      <c r="A7" s="27" t="s">
        <v>98</v>
      </c>
      <c r="B7" s="6" t="s">
        <v>99</v>
      </c>
      <c r="C7" s="6" t="s">
        <v>52</v>
      </c>
      <c r="D7" s="7" t="s">
        <v>53</v>
      </c>
      <c r="E7" s="27" t="s">
        <v>54</v>
      </c>
      <c r="F7" s="5" t="s">
        <v>22</v>
      </c>
      <c r="G7" s="6" t="s">
        <v>91</v>
      </c>
      <c r="H7" s="6" t="s">
        <v>42</v>
      </c>
      <c r="I7" s="6" t="s">
        <v>42</v>
      </c>
      <c r="J7" s="8" t="s">
        <v>100</v>
      </c>
      <c r="K7" s="5" t="s">
        <v>101</v>
      </c>
      <c r="L7" s="7" t="s">
        <v>102</v>
      </c>
      <c r="M7" s="9" t="s">
        <v>46</v>
      </c>
      <c r="N7" s="5" t="s">
        <v>70</v>
      </c>
      <c r="O7" s="30" t="s">
        <v>103</v>
      </c>
      <c r="P7" s="31">
        <v>45343.4586953704</v>
      </c>
      <c r="Q7" s="27" t="s">
        <v>42</v>
      </c>
      <c r="R7" s="28" t="s">
        <v>104</v>
      </c>
      <c r="S7" s="27" t="s">
        <v>105</v>
      </c>
      <c r="T7" s="27" t="s">
        <v>93</v>
      </c>
      <c r="U7" s="5" t="s">
        <v>106</v>
      </c>
      <c r="V7" s="27" t="s">
        <v>107</v>
      </c>
      <c r="W7" s="7" t="s">
        <v>108</v>
      </c>
      <c r="X7" s="7" t="s">
        <v>42</v>
      </c>
      <c r="Y7" s="5" t="s">
        <v>109</v>
      </c>
      <c r="Z7" s="5" t="s">
        <v>42</v>
      </c>
      <c r="AA7" s="7" t="s">
        <v>42</v>
      </c>
      <c r="AB7" s="7" t="s">
        <v>42</v>
      </c>
      <c r="AC7" s="7" t="s">
        <v>42</v>
      </c>
      <c r="AD7" s="7" t="s">
        <v>42</v>
      </c>
      <c r="AE7" s="7" t="s">
        <v>42</v>
      </c>
      <c r="AF7" s="6" t="s">
        <v>42</v>
      </c>
      <c r="AG7" s="6" t="s">
        <v>42</v>
      </c>
      <c r="AH7" s="6" t="s">
        <v>42</v>
      </c>
      <c r="AI7" s="6" t="s">
        <v>42</v>
      </c>
      <c r="AJ7" s="6" t="s">
        <v>42</v>
      </c>
    </row>
    <row r="8" ht="15" customHeight="1">
      <c r="A8" s="27" t="s">
        <v>110</v>
      </c>
      <c r="B8" s="6" t="s">
        <v>111</v>
      </c>
      <c r="C8" s="6" t="s">
        <v>112</v>
      </c>
      <c r="D8" s="7" t="s">
        <v>113</v>
      </c>
      <c r="E8" s="27" t="s">
        <v>114</v>
      </c>
      <c r="F8" s="5" t="s">
        <v>115</v>
      </c>
      <c r="G8" s="6" t="s">
        <v>78</v>
      </c>
      <c r="H8" s="6" t="s">
        <v>42</v>
      </c>
      <c r="I8" s="6" t="s">
        <v>42</v>
      </c>
      <c r="J8" s="8" t="s">
        <v>67</v>
      </c>
      <c r="K8" s="5" t="s">
        <v>68</v>
      </c>
      <c r="L8" s="7" t="s">
        <v>69</v>
      </c>
      <c r="M8" s="9" t="s">
        <v>46</v>
      </c>
      <c r="N8" s="5" t="s">
        <v>70</v>
      </c>
      <c r="O8" s="30" t="s">
        <v>116</v>
      </c>
      <c r="P8" s="31">
        <v>45343.4588315162</v>
      </c>
      <c r="Q8" s="27" t="s">
        <v>42</v>
      </c>
      <c r="R8" s="28" t="s">
        <v>117</v>
      </c>
      <c r="S8" s="27" t="s">
        <v>49</v>
      </c>
      <c r="T8" s="27" t="s">
        <v>118</v>
      </c>
      <c r="U8" s="5" t="s">
        <v>119</v>
      </c>
      <c r="V8" s="27" t="s">
        <v>120</v>
      </c>
      <c r="W8" s="7" t="s">
        <v>42</v>
      </c>
      <c r="X8" s="7" t="s">
        <v>42</v>
      </c>
      <c r="Y8" s="5" t="s">
        <v>42</v>
      </c>
      <c r="Z8" s="5" t="s">
        <v>42</v>
      </c>
      <c r="AA8" s="7" t="s">
        <v>42</v>
      </c>
      <c r="AB8" s="7" t="s">
        <v>42</v>
      </c>
      <c r="AC8" s="7" t="s">
        <v>42</v>
      </c>
      <c r="AD8" s="7" t="s">
        <v>42</v>
      </c>
      <c r="AE8" s="7" t="s">
        <v>42</v>
      </c>
      <c r="AF8" s="6" t="s">
        <v>42</v>
      </c>
      <c r="AG8" s="6" t="s">
        <v>42</v>
      </c>
      <c r="AH8" s="6" t="s">
        <v>42</v>
      </c>
      <c r="AI8" s="6" t="s">
        <v>42</v>
      </c>
      <c r="AJ8" s="6" t="s">
        <v>42</v>
      </c>
    </row>
    <row r="9">
      <c r="A9" s="27" t="s">
        <v>121</v>
      </c>
      <c r="B9" s="6" t="s">
        <v>122</v>
      </c>
      <c r="C9" s="6" t="s">
        <v>123</v>
      </c>
      <c r="D9" s="7" t="s">
        <v>39</v>
      </c>
      <c r="E9" s="27" t="s">
        <v>40</v>
      </c>
      <c r="F9" s="5" t="s">
        <v>22</v>
      </c>
      <c r="G9" s="6" t="s">
        <v>78</v>
      </c>
      <c r="H9" s="6" t="s">
        <v>42</v>
      </c>
      <c r="I9" s="6" t="s">
        <v>42</v>
      </c>
      <c r="J9" s="8" t="s">
        <v>124</v>
      </c>
      <c r="K9" s="5" t="s">
        <v>125</v>
      </c>
      <c r="L9" s="7" t="s">
        <v>102</v>
      </c>
      <c r="M9" s="9" t="s">
        <v>46</v>
      </c>
      <c r="N9" s="5" t="s">
        <v>70</v>
      </c>
      <c r="O9" s="30" t="s">
        <v>126</v>
      </c>
      <c r="P9" s="31">
        <v>45343.4586548611</v>
      </c>
      <c r="Q9" s="27" t="s">
        <v>127</v>
      </c>
      <c r="R9" s="28" t="s">
        <v>128</v>
      </c>
      <c r="S9" s="27" t="s">
        <v>105</v>
      </c>
      <c r="T9" s="27" t="s">
        <v>129</v>
      </c>
      <c r="U9" s="5" t="s">
        <v>130</v>
      </c>
      <c r="V9" s="27" t="s">
        <v>131</v>
      </c>
      <c r="W9" s="7" t="s">
        <v>132</v>
      </c>
      <c r="X9" s="7" t="s">
        <v>100</v>
      </c>
      <c r="Y9" s="5" t="s">
        <v>109</v>
      </c>
      <c r="Z9" s="5" t="s">
        <v>42</v>
      </c>
      <c r="AA9" s="7" t="s">
        <v>42</v>
      </c>
      <c r="AB9" s="7" t="s">
        <v>42</v>
      </c>
      <c r="AC9" s="7" t="s">
        <v>42</v>
      </c>
      <c r="AD9" s="7" t="s">
        <v>42</v>
      </c>
      <c r="AE9" s="7" t="s">
        <v>42</v>
      </c>
      <c r="AF9" s="6" t="s">
        <v>42</v>
      </c>
      <c r="AG9" s="6" t="s">
        <v>42</v>
      </c>
      <c r="AH9" s="6" t="s">
        <v>42</v>
      </c>
      <c r="AI9" s="6" t="s">
        <v>42</v>
      </c>
      <c r="AJ9" s="6" t="s">
        <v>42</v>
      </c>
    </row>
    <row r="10">
      <c r="A10" s="27" t="s">
        <v>128</v>
      </c>
      <c r="B10" s="6" t="s">
        <v>122</v>
      </c>
      <c r="C10" s="6" t="s">
        <v>123</v>
      </c>
      <c r="D10" s="7" t="s">
        <v>39</v>
      </c>
      <c r="E10" s="27" t="s">
        <v>40</v>
      </c>
      <c r="F10" s="5" t="s">
        <v>22</v>
      </c>
      <c r="G10" s="6" t="s">
        <v>78</v>
      </c>
      <c r="H10" s="6" t="s">
        <v>42</v>
      </c>
      <c r="I10" s="6" t="s">
        <v>133</v>
      </c>
      <c r="J10" s="8" t="s">
        <v>124</v>
      </c>
      <c r="K10" s="5" t="s">
        <v>125</v>
      </c>
      <c r="L10" s="7" t="s">
        <v>102</v>
      </c>
      <c r="M10" s="9" t="s">
        <v>46</v>
      </c>
      <c r="N10" s="5" t="s">
        <v>70</v>
      </c>
      <c r="O10" s="30" t="s">
        <v>134</v>
      </c>
      <c r="P10" s="31">
        <v>45343.5586893518</v>
      </c>
      <c r="Q10" s="27" t="s">
        <v>121</v>
      </c>
      <c r="R10" s="28" t="s">
        <v>135</v>
      </c>
      <c r="S10" s="27" t="s">
        <v>105</v>
      </c>
      <c r="T10" s="27" t="s">
        <v>129</v>
      </c>
      <c r="U10" s="5" t="s">
        <v>130</v>
      </c>
      <c r="V10" s="27" t="s">
        <v>131</v>
      </c>
      <c r="W10" s="7" t="s">
        <v>132</v>
      </c>
      <c r="X10" s="7" t="s">
        <v>67</v>
      </c>
      <c r="Y10" s="5" t="s">
        <v>109</v>
      </c>
      <c r="Z10" s="5" t="s">
        <v>42</v>
      </c>
      <c r="AA10" s="7" t="s">
        <v>42</v>
      </c>
      <c r="AB10" s="7" t="s">
        <v>42</v>
      </c>
      <c r="AC10" s="7" t="s">
        <v>42</v>
      </c>
      <c r="AD10" s="7" t="s">
        <v>42</v>
      </c>
      <c r="AE10" s="7" t="s">
        <v>42</v>
      </c>
      <c r="AF10" s="6" t="s">
        <v>42</v>
      </c>
      <c r="AG10" s="6" t="s">
        <v>42</v>
      </c>
      <c r="AH10" s="6" t="s">
        <v>42</v>
      </c>
      <c r="AI10" s="6" t="s">
        <v>42</v>
      </c>
      <c r="AJ10" s="6" t="s">
        <v>42</v>
      </c>
    </row>
    <row r="11" ht="15" customHeight="1">
      <c r="A11" s="27" t="s">
        <v>104</v>
      </c>
      <c r="B11" s="6" t="s">
        <v>99</v>
      </c>
      <c r="C11" s="6" t="s">
        <v>52</v>
      </c>
      <c r="D11" s="7" t="s">
        <v>53</v>
      </c>
      <c r="E11" s="27" t="s">
        <v>54</v>
      </c>
      <c r="F11" s="5" t="s">
        <v>22</v>
      </c>
      <c r="G11" s="6" t="s">
        <v>91</v>
      </c>
      <c r="H11" s="6" t="s">
        <v>42</v>
      </c>
      <c r="I11" s="6" t="s">
        <v>136</v>
      </c>
      <c r="J11" s="8" t="s">
        <v>100</v>
      </c>
      <c r="K11" s="5" t="s">
        <v>101</v>
      </c>
      <c r="L11" s="7" t="s">
        <v>102</v>
      </c>
      <c r="M11" s="9" t="s">
        <v>46</v>
      </c>
      <c r="N11" s="5" t="s">
        <v>47</v>
      </c>
      <c r="O11" s="30" t="s">
        <v>137</v>
      </c>
      <c r="P11" s="31">
        <v>45343.7520204514</v>
      </c>
      <c r="Q11" s="27" t="s">
        <v>98</v>
      </c>
      <c r="R11" s="28" t="s">
        <v>42</v>
      </c>
      <c r="S11" s="27" t="s">
        <v>105</v>
      </c>
      <c r="T11" s="27" t="s">
        <v>93</v>
      </c>
      <c r="U11" s="5" t="s">
        <v>106</v>
      </c>
      <c r="V11" s="27" t="s">
        <v>107</v>
      </c>
      <c r="W11" s="7" t="s">
        <v>108</v>
      </c>
      <c r="X11" s="7" t="s">
        <v>138</v>
      </c>
      <c r="Y11" s="5" t="s">
        <v>109</v>
      </c>
      <c r="Z11" s="5" t="s">
        <v>42</v>
      </c>
      <c r="AA11" s="7" t="s">
        <v>139</v>
      </c>
      <c r="AB11" s="7" t="s">
        <v>140</v>
      </c>
      <c r="AC11" s="7" t="s">
        <v>139</v>
      </c>
      <c r="AD11" s="7" t="s">
        <v>140</v>
      </c>
      <c r="AE11" s="7" t="s">
        <v>141</v>
      </c>
      <c r="AF11" s="6" t="s">
        <v>42</v>
      </c>
      <c r="AG11" s="6" t="s">
        <v>42</v>
      </c>
      <c r="AH11" s="6" t="s">
        <v>42</v>
      </c>
      <c r="AI11" s="6" t="s">
        <v>42</v>
      </c>
      <c r="AJ11" s="6" t="s">
        <v>42</v>
      </c>
    </row>
    <row r="12" ht="15" customHeight="1">
      <c r="A12" s="27" t="s">
        <v>117</v>
      </c>
      <c r="B12" s="6" t="s">
        <v>111</v>
      </c>
      <c r="C12" s="6" t="s">
        <v>112</v>
      </c>
      <c r="D12" s="7" t="s">
        <v>113</v>
      </c>
      <c r="E12" s="27" t="s">
        <v>114</v>
      </c>
      <c r="F12" s="5" t="s">
        <v>115</v>
      </c>
      <c r="G12" s="6" t="s">
        <v>78</v>
      </c>
      <c r="H12" s="6" t="s">
        <v>42</v>
      </c>
      <c r="I12" s="6" t="s">
        <v>42</v>
      </c>
      <c r="J12" s="8" t="s">
        <v>67</v>
      </c>
      <c r="K12" s="5" t="s">
        <v>68</v>
      </c>
      <c r="L12" s="7" t="s">
        <v>69</v>
      </c>
      <c r="M12" s="9" t="s">
        <v>46</v>
      </c>
      <c r="N12" s="5" t="s">
        <v>70</v>
      </c>
      <c r="O12" s="30" t="s">
        <v>142</v>
      </c>
      <c r="P12" s="31">
        <v>45343.9367622338</v>
      </c>
      <c r="Q12" s="27" t="s">
        <v>110</v>
      </c>
      <c r="R12" s="28" t="s">
        <v>143</v>
      </c>
      <c r="S12" s="27" t="s">
        <v>49</v>
      </c>
      <c r="T12" s="27" t="s">
        <v>118</v>
      </c>
      <c r="U12" s="5" t="s">
        <v>119</v>
      </c>
      <c r="V12" s="27" t="s">
        <v>120</v>
      </c>
      <c r="W12" s="7" t="s">
        <v>42</v>
      </c>
      <c r="X12" s="7" t="s">
        <v>42</v>
      </c>
      <c r="Y12" s="5" t="s">
        <v>42</v>
      </c>
      <c r="Z12" s="5" t="s">
        <v>42</v>
      </c>
      <c r="AA12" s="7" t="s">
        <v>42</v>
      </c>
      <c r="AB12" s="7" t="s">
        <v>42</v>
      </c>
      <c r="AC12" s="7" t="s">
        <v>42</v>
      </c>
      <c r="AD12" s="7" t="s">
        <v>42</v>
      </c>
      <c r="AE12" s="7" t="s">
        <v>42</v>
      </c>
      <c r="AF12" s="6" t="s">
        <v>42</v>
      </c>
      <c r="AG12" s="6" t="s">
        <v>42</v>
      </c>
      <c r="AH12" s="6" t="s">
        <v>42</v>
      </c>
      <c r="AI12" s="6" t="s">
        <v>42</v>
      </c>
      <c r="AJ12" s="6" t="s">
        <v>42</v>
      </c>
    </row>
    <row r="13">
      <c r="A13" s="27" t="s">
        <v>72</v>
      </c>
      <c r="B13" s="6" t="s">
        <v>63</v>
      </c>
      <c r="C13" s="6" t="s">
        <v>64</v>
      </c>
      <c r="D13" s="7" t="s">
        <v>65</v>
      </c>
      <c r="E13" s="27" t="s">
        <v>66</v>
      </c>
      <c r="F13" s="5" t="s">
        <v>41</v>
      </c>
      <c r="G13" s="6" t="s">
        <v>42</v>
      </c>
      <c r="H13" s="6" t="s">
        <v>42</v>
      </c>
      <c r="I13" s="6" t="s">
        <v>42</v>
      </c>
      <c r="J13" s="8" t="s">
        <v>67</v>
      </c>
      <c r="K13" s="5" t="s">
        <v>68</v>
      </c>
      <c r="L13" s="7" t="s">
        <v>69</v>
      </c>
      <c r="M13" s="9" t="s">
        <v>46</v>
      </c>
      <c r="N13" s="5" t="s">
        <v>47</v>
      </c>
      <c r="O13" s="30" t="s">
        <v>144</v>
      </c>
      <c r="P13" s="31">
        <v>45344.6516406597</v>
      </c>
      <c r="Q13" s="27" t="s">
        <v>62</v>
      </c>
      <c r="R13" s="28" t="s">
        <v>42</v>
      </c>
      <c r="S13" s="27" t="s">
        <v>42</v>
      </c>
      <c r="T13" s="27" t="s">
        <v>42</v>
      </c>
      <c r="U13" s="5" t="s">
        <v>42</v>
      </c>
      <c r="V13" s="27" t="s">
        <v>42</v>
      </c>
      <c r="W13" s="7" t="s">
        <v>42</v>
      </c>
      <c r="X13" s="7" t="s">
        <v>42</v>
      </c>
      <c r="Y13" s="5" t="s">
        <v>42</v>
      </c>
      <c r="Z13" s="5" t="s">
        <v>42</v>
      </c>
      <c r="AA13" s="7" t="s">
        <v>42</v>
      </c>
      <c r="AB13" s="7" t="s">
        <v>42</v>
      </c>
      <c r="AC13" s="7" t="s">
        <v>42</v>
      </c>
      <c r="AD13" s="7" t="s">
        <v>42</v>
      </c>
      <c r="AE13" s="7" t="s">
        <v>42</v>
      </c>
      <c r="AF13" s="6" t="s">
        <v>42</v>
      </c>
      <c r="AG13" s="6" t="s">
        <v>42</v>
      </c>
      <c r="AH13" s="6" t="s">
        <v>42</v>
      </c>
      <c r="AI13" s="6" t="s">
        <v>42</v>
      </c>
      <c r="AJ13" s="6" t="s">
        <v>42</v>
      </c>
    </row>
    <row r="14">
      <c r="A14" s="29" t="s">
        <v>145</v>
      </c>
      <c r="B14" s="6" t="s">
        <v>146</v>
      </c>
      <c r="C14" s="6" t="s">
        <v>52</v>
      </c>
      <c r="D14" s="7" t="s">
        <v>53</v>
      </c>
      <c r="E14" s="27" t="s">
        <v>54</v>
      </c>
      <c r="F14" s="5" t="s">
        <v>22</v>
      </c>
      <c r="G14" s="6" t="s">
        <v>91</v>
      </c>
      <c r="H14" s="6" t="s">
        <v>42</v>
      </c>
      <c r="I14" s="6" t="s">
        <v>42</v>
      </c>
      <c r="J14" s="8" t="s">
        <v>100</v>
      </c>
      <c r="K14" s="5" t="s">
        <v>101</v>
      </c>
      <c r="L14" s="7" t="s">
        <v>102</v>
      </c>
      <c r="M14" s="9" t="s">
        <v>46</v>
      </c>
      <c r="N14" s="5" t="s">
        <v>147</v>
      </c>
      <c r="O14" s="30" t="s">
        <v>148</v>
      </c>
      <c r="Q14" s="27" t="s">
        <v>42</v>
      </c>
      <c r="R14" s="28" t="s">
        <v>42</v>
      </c>
      <c r="S14" s="27" t="s">
        <v>105</v>
      </c>
      <c r="T14" s="27" t="s">
        <v>149</v>
      </c>
      <c r="U14" s="5" t="s">
        <v>150</v>
      </c>
      <c r="V14" s="27" t="s">
        <v>151</v>
      </c>
      <c r="W14" s="7" t="s">
        <v>152</v>
      </c>
      <c r="X14" s="7" t="s">
        <v>42</v>
      </c>
      <c r="Y14" s="5" t="s">
        <v>109</v>
      </c>
      <c r="Z14" s="5" t="s">
        <v>42</v>
      </c>
      <c r="AA14" s="7" t="s">
        <v>42</v>
      </c>
      <c r="AB14" s="7" t="s">
        <v>42</v>
      </c>
      <c r="AC14" s="7" t="s">
        <v>42</v>
      </c>
      <c r="AD14" s="7" t="s">
        <v>42</v>
      </c>
      <c r="AE14" s="7" t="s">
        <v>42</v>
      </c>
      <c r="AF14" s="6" t="s">
        <v>42</v>
      </c>
      <c r="AG14" s="6" t="s">
        <v>42</v>
      </c>
      <c r="AH14" s="6" t="s">
        <v>42</v>
      </c>
      <c r="AI14" s="6" t="s">
        <v>42</v>
      </c>
      <c r="AJ14" s="6" t="s">
        <v>42</v>
      </c>
    </row>
    <row r="15">
      <c r="A15" s="27" t="s">
        <v>153</v>
      </c>
      <c r="B15" s="6" t="s">
        <v>154</v>
      </c>
      <c r="C15" s="6" t="s">
        <v>155</v>
      </c>
      <c r="D15" s="7" t="s">
        <v>53</v>
      </c>
      <c r="E15" s="27" t="s">
        <v>54</v>
      </c>
      <c r="F15" s="5" t="s">
        <v>22</v>
      </c>
      <c r="G15" s="6" t="s">
        <v>91</v>
      </c>
      <c r="H15" s="6" t="s">
        <v>42</v>
      </c>
      <c r="I15" s="6" t="s">
        <v>156</v>
      </c>
      <c r="J15" s="8" t="s">
        <v>100</v>
      </c>
      <c r="K15" s="5" t="s">
        <v>101</v>
      </c>
      <c r="L15" s="7" t="s">
        <v>102</v>
      </c>
      <c r="M15" s="9" t="s">
        <v>46</v>
      </c>
      <c r="N15" s="5" t="s">
        <v>47</v>
      </c>
      <c r="O15" s="30" t="s">
        <v>157</v>
      </c>
      <c r="P15" s="31">
        <v>45349.5239915162</v>
      </c>
      <c r="Q15" s="27" t="s">
        <v>42</v>
      </c>
      <c r="R15" s="28" t="s">
        <v>42</v>
      </c>
      <c r="S15" s="27" t="s">
        <v>105</v>
      </c>
      <c r="T15" s="27" t="s">
        <v>158</v>
      </c>
      <c r="U15" s="5" t="s">
        <v>159</v>
      </c>
      <c r="V15" s="29" t="s">
        <v>160</v>
      </c>
      <c r="W15" s="7" t="s">
        <v>161</v>
      </c>
      <c r="X15" s="7" t="s">
        <v>42</v>
      </c>
      <c r="Y15" s="5" t="s">
        <v>109</v>
      </c>
      <c r="Z15" s="5" t="s">
        <v>42</v>
      </c>
      <c r="AA15" s="7" t="s">
        <v>139</v>
      </c>
      <c r="AB15" s="7" t="s">
        <v>139</v>
      </c>
      <c r="AC15" s="7" t="s">
        <v>139</v>
      </c>
      <c r="AD15" s="7" t="s">
        <v>140</v>
      </c>
      <c r="AE15" s="7" t="s">
        <v>162</v>
      </c>
      <c r="AF15" s="6" t="s">
        <v>42</v>
      </c>
      <c r="AG15" s="6" t="s">
        <v>42</v>
      </c>
      <c r="AH15" s="6" t="s">
        <v>42</v>
      </c>
      <c r="AI15" s="6" t="s">
        <v>42</v>
      </c>
      <c r="AJ15" s="6" t="s">
        <v>42</v>
      </c>
    </row>
    <row r="16">
      <c r="A16" s="27" t="s">
        <v>163</v>
      </c>
      <c r="B16" s="6" t="s">
        <v>164</v>
      </c>
      <c r="C16" s="6" t="s">
        <v>52</v>
      </c>
      <c r="D16" s="7" t="s">
        <v>53</v>
      </c>
      <c r="E16" s="27" t="s">
        <v>54</v>
      </c>
      <c r="F16" s="5" t="s">
        <v>22</v>
      </c>
      <c r="G16" s="6" t="s">
        <v>91</v>
      </c>
      <c r="H16" s="6" t="s">
        <v>42</v>
      </c>
      <c r="I16" s="6" t="s">
        <v>165</v>
      </c>
      <c r="J16" s="8" t="s">
        <v>100</v>
      </c>
      <c r="K16" s="5" t="s">
        <v>101</v>
      </c>
      <c r="L16" s="7" t="s">
        <v>102</v>
      </c>
      <c r="M16" s="9" t="s">
        <v>46</v>
      </c>
      <c r="N16" s="5" t="s">
        <v>47</v>
      </c>
      <c r="O16" s="30" t="s">
        <v>166</v>
      </c>
      <c r="P16" s="31">
        <v>45351.5678165857</v>
      </c>
      <c r="Q16" s="27" t="s">
        <v>42</v>
      </c>
      <c r="R16" s="28" t="s">
        <v>42</v>
      </c>
      <c r="S16" s="27" t="s">
        <v>105</v>
      </c>
      <c r="T16" s="27" t="s">
        <v>167</v>
      </c>
      <c r="U16" s="5" t="s">
        <v>106</v>
      </c>
      <c r="V16" s="27" t="s">
        <v>107</v>
      </c>
      <c r="W16" s="7" t="s">
        <v>168</v>
      </c>
      <c r="X16" s="7" t="s">
        <v>42</v>
      </c>
      <c r="Y16" s="5" t="s">
        <v>109</v>
      </c>
      <c r="Z16" s="5" t="s">
        <v>42</v>
      </c>
      <c r="AA16" s="7" t="s">
        <v>139</v>
      </c>
      <c r="AB16" s="7" t="s">
        <v>139</v>
      </c>
      <c r="AC16" s="7" t="s">
        <v>139</v>
      </c>
      <c r="AD16" s="7" t="s">
        <v>140</v>
      </c>
      <c r="AE16" s="7" t="s">
        <v>169</v>
      </c>
      <c r="AF16" s="6" t="s">
        <v>42</v>
      </c>
      <c r="AG16" s="6" t="s">
        <v>42</v>
      </c>
      <c r="AH16" s="6" t="s">
        <v>42</v>
      </c>
      <c r="AI16" s="6" t="s">
        <v>42</v>
      </c>
      <c r="AJ16" s="6" t="s">
        <v>42</v>
      </c>
    </row>
    <row r="17">
      <c r="A17" s="27" t="s">
        <v>170</v>
      </c>
      <c r="B17" s="6" t="s">
        <v>171</v>
      </c>
      <c r="C17" s="6" t="s">
        <v>52</v>
      </c>
      <c r="D17" s="7" t="s">
        <v>53</v>
      </c>
      <c r="E17" s="27" t="s">
        <v>54</v>
      </c>
      <c r="F17" s="5" t="s">
        <v>22</v>
      </c>
      <c r="G17" s="6" t="s">
        <v>91</v>
      </c>
      <c r="H17" s="6" t="s">
        <v>42</v>
      </c>
      <c r="I17" s="6" t="s">
        <v>172</v>
      </c>
      <c r="J17" s="8" t="s">
        <v>100</v>
      </c>
      <c r="K17" s="5" t="s">
        <v>101</v>
      </c>
      <c r="L17" s="7" t="s">
        <v>102</v>
      </c>
      <c r="M17" s="9" t="s">
        <v>46</v>
      </c>
      <c r="N17" s="5" t="s">
        <v>47</v>
      </c>
      <c r="O17" s="30" t="s">
        <v>173</v>
      </c>
      <c r="P17" s="31">
        <v>45356.5382268171</v>
      </c>
      <c r="Q17" s="27" t="s">
        <v>42</v>
      </c>
      <c r="R17" s="28" t="s">
        <v>42</v>
      </c>
      <c r="S17" s="27" t="s">
        <v>105</v>
      </c>
      <c r="T17" s="27" t="s">
        <v>93</v>
      </c>
      <c r="U17" s="5" t="s">
        <v>106</v>
      </c>
      <c r="V17" s="27" t="s">
        <v>107</v>
      </c>
      <c r="W17" s="7" t="s">
        <v>174</v>
      </c>
      <c r="X17" s="7" t="s">
        <v>42</v>
      </c>
      <c r="Y17" s="5" t="s">
        <v>109</v>
      </c>
      <c r="Z17" s="5" t="s">
        <v>42</v>
      </c>
      <c r="AA17" s="7" t="s">
        <v>139</v>
      </c>
      <c r="AB17" s="7" t="s">
        <v>140</v>
      </c>
      <c r="AC17" s="7" t="s">
        <v>139</v>
      </c>
      <c r="AD17" s="7" t="s">
        <v>140</v>
      </c>
      <c r="AE17" s="7" t="s">
        <v>175</v>
      </c>
      <c r="AF17" s="6" t="s">
        <v>42</v>
      </c>
      <c r="AG17" s="6" t="s">
        <v>42</v>
      </c>
      <c r="AH17" s="6" t="s">
        <v>42</v>
      </c>
      <c r="AI17" s="6" t="s">
        <v>42</v>
      </c>
      <c r="AJ17" s="6" t="s">
        <v>42</v>
      </c>
    </row>
    <row r="18">
      <c r="A18" s="27" t="s">
        <v>176</v>
      </c>
      <c r="B18" s="6" t="s">
        <v>177</v>
      </c>
      <c r="C18" s="6" t="s">
        <v>52</v>
      </c>
      <c r="D18" s="7" t="s">
        <v>53</v>
      </c>
      <c r="E18" s="27" t="s">
        <v>54</v>
      </c>
      <c r="F18" s="5" t="s">
        <v>22</v>
      </c>
      <c r="G18" s="6" t="s">
        <v>91</v>
      </c>
      <c r="H18" s="6" t="s">
        <v>42</v>
      </c>
      <c r="I18" s="6" t="s">
        <v>172</v>
      </c>
      <c r="J18" s="8" t="s">
        <v>100</v>
      </c>
      <c r="K18" s="5" t="s">
        <v>101</v>
      </c>
      <c r="L18" s="7" t="s">
        <v>102</v>
      </c>
      <c r="M18" s="9" t="s">
        <v>46</v>
      </c>
      <c r="N18" s="5" t="s">
        <v>47</v>
      </c>
      <c r="O18" s="30" t="s">
        <v>178</v>
      </c>
      <c r="P18" s="31">
        <v>45356.5383421643</v>
      </c>
      <c r="Q18" s="27" t="s">
        <v>42</v>
      </c>
      <c r="R18" s="28" t="s">
        <v>42</v>
      </c>
      <c r="S18" s="27" t="s">
        <v>105</v>
      </c>
      <c r="T18" s="27" t="s">
        <v>149</v>
      </c>
      <c r="U18" s="5" t="s">
        <v>150</v>
      </c>
      <c r="V18" s="27" t="s">
        <v>107</v>
      </c>
      <c r="W18" s="7" t="s">
        <v>179</v>
      </c>
      <c r="X18" s="7" t="s">
        <v>42</v>
      </c>
      <c r="Y18" s="5" t="s">
        <v>109</v>
      </c>
      <c r="Z18" s="5" t="s">
        <v>42</v>
      </c>
      <c r="AA18" s="7" t="s">
        <v>139</v>
      </c>
      <c r="AB18" s="7" t="s">
        <v>140</v>
      </c>
      <c r="AC18" s="7" t="s">
        <v>139</v>
      </c>
      <c r="AD18" s="7" t="s">
        <v>140</v>
      </c>
      <c r="AE18" s="7" t="s">
        <v>180</v>
      </c>
      <c r="AF18" s="6" t="s">
        <v>42</v>
      </c>
      <c r="AG18" s="6" t="s">
        <v>42</v>
      </c>
      <c r="AH18" s="6" t="s">
        <v>42</v>
      </c>
      <c r="AI18" s="6" t="s">
        <v>42</v>
      </c>
      <c r="AJ18" s="6" t="s">
        <v>42</v>
      </c>
    </row>
    <row r="19">
      <c r="A19" s="27" t="s">
        <v>181</v>
      </c>
      <c r="B19" s="6" t="s">
        <v>182</v>
      </c>
      <c r="C19" s="6" t="s">
        <v>52</v>
      </c>
      <c r="D19" s="7" t="s">
        <v>53</v>
      </c>
      <c r="E19" s="27" t="s">
        <v>54</v>
      </c>
      <c r="F19" s="5" t="s">
        <v>183</v>
      </c>
      <c r="G19" s="6" t="s">
        <v>91</v>
      </c>
      <c r="H19" s="6" t="s">
        <v>42</v>
      </c>
      <c r="I19" s="6" t="s">
        <v>42</v>
      </c>
      <c r="J19" s="8" t="s">
        <v>56</v>
      </c>
      <c r="K19" s="5" t="s">
        <v>57</v>
      </c>
      <c r="L19" s="7" t="s">
        <v>58</v>
      </c>
      <c r="M19" s="9" t="s">
        <v>46</v>
      </c>
      <c r="N19" s="5" t="s">
        <v>70</v>
      </c>
      <c r="O19" s="30" t="s">
        <v>184</v>
      </c>
      <c r="P19" s="31">
        <v>45357.4487548958</v>
      </c>
      <c r="Q19" s="27" t="s">
        <v>42</v>
      </c>
      <c r="R19" s="28" t="s">
        <v>185</v>
      </c>
      <c r="S19" s="27" t="s">
        <v>49</v>
      </c>
      <c r="T19" s="27" t="s">
        <v>60</v>
      </c>
      <c r="U19" s="5" t="s">
        <v>186</v>
      </c>
      <c r="V19" s="27" t="s">
        <v>61</v>
      </c>
      <c r="W19" s="7" t="s">
        <v>42</v>
      </c>
      <c r="X19" s="7" t="s">
        <v>42</v>
      </c>
      <c r="Y19" s="5" t="s">
        <v>42</v>
      </c>
      <c r="Z19" s="5" t="s">
        <v>42</v>
      </c>
      <c r="AA19" s="7" t="s">
        <v>42</v>
      </c>
      <c r="AB19" s="7" t="s">
        <v>42</v>
      </c>
      <c r="AC19" s="7" t="s">
        <v>42</v>
      </c>
      <c r="AD19" s="7" t="s">
        <v>42</v>
      </c>
      <c r="AE19" s="7" t="s">
        <v>42</v>
      </c>
      <c r="AF19" s="6" t="s">
        <v>42</v>
      </c>
      <c r="AG19" s="6" t="s">
        <v>42</v>
      </c>
      <c r="AH19" s="6" t="s">
        <v>42</v>
      </c>
      <c r="AI19" s="6" t="s">
        <v>42</v>
      </c>
      <c r="AJ19" s="6" t="s">
        <v>42</v>
      </c>
    </row>
    <row r="20">
      <c r="A20" s="27" t="s">
        <v>135</v>
      </c>
      <c r="B20" s="6" t="s">
        <v>122</v>
      </c>
      <c r="C20" s="6" t="s">
        <v>123</v>
      </c>
      <c r="D20" s="7" t="s">
        <v>39</v>
      </c>
      <c r="E20" s="27" t="s">
        <v>40</v>
      </c>
      <c r="F20" s="5" t="s">
        <v>22</v>
      </c>
      <c r="G20" s="6" t="s">
        <v>78</v>
      </c>
      <c r="H20" s="6" t="s">
        <v>42</v>
      </c>
      <c r="I20" s="6" t="s">
        <v>42</v>
      </c>
      <c r="J20" s="8" t="s">
        <v>124</v>
      </c>
      <c r="K20" s="5" t="s">
        <v>125</v>
      </c>
      <c r="L20" s="7" t="s">
        <v>102</v>
      </c>
      <c r="M20" s="9" t="s">
        <v>46</v>
      </c>
      <c r="N20" s="5" t="s">
        <v>70</v>
      </c>
      <c r="O20" s="30" t="s">
        <v>187</v>
      </c>
      <c r="P20" s="31">
        <v>45357.3452529282</v>
      </c>
      <c r="Q20" s="27" t="s">
        <v>128</v>
      </c>
      <c r="R20" s="28" t="s">
        <v>188</v>
      </c>
      <c r="S20" s="27" t="s">
        <v>105</v>
      </c>
      <c r="T20" s="27" t="s">
        <v>129</v>
      </c>
      <c r="U20" s="5" t="s">
        <v>130</v>
      </c>
      <c r="V20" s="27" t="s">
        <v>131</v>
      </c>
      <c r="W20" s="7" t="s">
        <v>132</v>
      </c>
      <c r="X20" s="7" t="s">
        <v>79</v>
      </c>
      <c r="Y20" s="5" t="s">
        <v>109</v>
      </c>
      <c r="Z20" s="5" t="s">
        <v>42</v>
      </c>
      <c r="AA20" s="7" t="s">
        <v>42</v>
      </c>
      <c r="AB20" s="7" t="s">
        <v>42</v>
      </c>
      <c r="AC20" s="7" t="s">
        <v>42</v>
      </c>
      <c r="AD20" s="7" t="s">
        <v>42</v>
      </c>
      <c r="AE20" s="7" t="s">
        <v>42</v>
      </c>
      <c r="AF20" s="6" t="s">
        <v>42</v>
      </c>
      <c r="AG20" s="6" t="s">
        <v>42</v>
      </c>
      <c r="AH20" s="6" t="s">
        <v>42</v>
      </c>
      <c r="AI20" s="6" t="s">
        <v>42</v>
      </c>
      <c r="AJ20" s="6" t="s">
        <v>42</v>
      </c>
    </row>
    <row r="21">
      <c r="A21" s="27" t="s">
        <v>189</v>
      </c>
      <c r="B21" s="6" t="s">
        <v>190</v>
      </c>
      <c r="C21" s="6" t="s">
        <v>191</v>
      </c>
      <c r="D21" s="7" t="s">
        <v>192</v>
      </c>
      <c r="E21" s="27" t="s">
        <v>193</v>
      </c>
      <c r="F21" s="5" t="s">
        <v>115</v>
      </c>
      <c r="G21" s="6" t="s">
        <v>78</v>
      </c>
      <c r="H21" s="6" t="s">
        <v>42</v>
      </c>
      <c r="I21" s="6" t="s">
        <v>42</v>
      </c>
      <c r="J21" s="8" t="s">
        <v>79</v>
      </c>
      <c r="K21" s="5" t="s">
        <v>80</v>
      </c>
      <c r="L21" s="7" t="s">
        <v>81</v>
      </c>
      <c r="M21" s="9" t="s">
        <v>46</v>
      </c>
      <c r="N21" s="5" t="s">
        <v>47</v>
      </c>
      <c r="O21" s="30" t="s">
        <v>194</v>
      </c>
      <c r="P21" s="31">
        <v>45356.4273520833</v>
      </c>
      <c r="Q21" s="27" t="s">
        <v>42</v>
      </c>
      <c r="R21" s="28" t="s">
        <v>42</v>
      </c>
      <c r="S21" s="27" t="s">
        <v>49</v>
      </c>
      <c r="T21" s="27" t="s">
        <v>195</v>
      </c>
      <c r="U21" s="5" t="s">
        <v>196</v>
      </c>
      <c r="V21" s="27" t="s">
        <v>86</v>
      </c>
      <c r="W21" s="7" t="s">
        <v>42</v>
      </c>
      <c r="X21" s="7" t="s">
        <v>42</v>
      </c>
      <c r="Y21" s="5" t="s">
        <v>42</v>
      </c>
      <c r="Z21" s="5" t="s">
        <v>42</v>
      </c>
      <c r="AA21" s="7" t="s">
        <v>42</v>
      </c>
      <c r="AB21" s="7" t="s">
        <v>42</v>
      </c>
      <c r="AC21" s="7" t="s">
        <v>42</v>
      </c>
      <c r="AD21" s="7" t="s">
        <v>42</v>
      </c>
      <c r="AE21" s="7" t="s">
        <v>42</v>
      </c>
      <c r="AF21" s="6" t="s">
        <v>42</v>
      </c>
      <c r="AG21" s="6" t="s">
        <v>42</v>
      </c>
      <c r="AH21" s="6" t="s">
        <v>42</v>
      </c>
      <c r="AI21" s="6" t="s">
        <v>42</v>
      </c>
      <c r="AJ21" s="6" t="s">
        <v>42</v>
      </c>
    </row>
    <row r="22">
      <c r="A22" s="27" t="s">
        <v>197</v>
      </c>
      <c r="B22" s="6" t="s">
        <v>198</v>
      </c>
      <c r="C22" s="6" t="s">
        <v>199</v>
      </c>
      <c r="D22" s="7" t="s">
        <v>39</v>
      </c>
      <c r="E22" s="27" t="s">
        <v>40</v>
      </c>
      <c r="F22" s="5" t="s">
        <v>200</v>
      </c>
      <c r="G22" s="6" t="s">
        <v>42</v>
      </c>
      <c r="H22" s="6" t="s">
        <v>42</v>
      </c>
      <c r="I22" s="6" t="s">
        <v>42</v>
      </c>
      <c r="J22" s="8" t="s">
        <v>201</v>
      </c>
      <c r="K22" s="5" t="s">
        <v>202</v>
      </c>
      <c r="L22" s="7" t="s">
        <v>45</v>
      </c>
      <c r="M22" s="9" t="s">
        <v>46</v>
      </c>
      <c r="N22" s="5" t="s">
        <v>70</v>
      </c>
      <c r="O22" s="30" t="s">
        <v>203</v>
      </c>
      <c r="P22" s="31">
        <v>45357.3618166319</v>
      </c>
      <c r="Q22" s="27" t="s">
        <v>204</v>
      </c>
      <c r="R22" s="28" t="s">
        <v>205</v>
      </c>
      <c r="S22" s="27" t="s">
        <v>206</v>
      </c>
      <c r="T22" s="27" t="s">
        <v>42</v>
      </c>
      <c r="U22" s="5" t="s">
        <v>42</v>
      </c>
      <c r="V22" s="27" t="s">
        <v>42</v>
      </c>
      <c r="W22" s="7" t="s">
        <v>42</v>
      </c>
      <c r="X22" s="7" t="s">
        <v>42</v>
      </c>
      <c r="Y22" s="5" t="s">
        <v>42</v>
      </c>
      <c r="Z22" s="5" t="s">
        <v>42</v>
      </c>
      <c r="AA22" s="7" t="s">
        <v>42</v>
      </c>
      <c r="AB22" s="7" t="s">
        <v>42</v>
      </c>
      <c r="AC22" s="7" t="s">
        <v>42</v>
      </c>
      <c r="AD22" s="7" t="s">
        <v>42</v>
      </c>
      <c r="AE22" s="7" t="s">
        <v>42</v>
      </c>
      <c r="AF22" s="6" t="s">
        <v>42</v>
      </c>
      <c r="AG22" s="6" t="s">
        <v>42</v>
      </c>
      <c r="AH22" s="6" t="s">
        <v>42</v>
      </c>
      <c r="AI22" s="6" t="s">
        <v>42</v>
      </c>
      <c r="AJ22" s="6" t="s">
        <v>42</v>
      </c>
    </row>
    <row r="23">
      <c r="A23" s="27" t="s">
        <v>143</v>
      </c>
      <c r="B23" s="6" t="s">
        <v>111</v>
      </c>
      <c r="C23" s="6" t="s">
        <v>112</v>
      </c>
      <c r="D23" s="7" t="s">
        <v>113</v>
      </c>
      <c r="E23" s="27" t="s">
        <v>114</v>
      </c>
      <c r="F23" s="5" t="s">
        <v>115</v>
      </c>
      <c r="G23" s="6" t="s">
        <v>78</v>
      </c>
      <c r="H23" s="6" t="s">
        <v>42</v>
      </c>
      <c r="I23" s="6" t="s">
        <v>42</v>
      </c>
      <c r="J23" s="8" t="s">
        <v>67</v>
      </c>
      <c r="K23" s="5" t="s">
        <v>68</v>
      </c>
      <c r="L23" s="7" t="s">
        <v>69</v>
      </c>
      <c r="M23" s="9" t="s">
        <v>46</v>
      </c>
      <c r="N23" s="5" t="s">
        <v>70</v>
      </c>
      <c r="O23" s="30" t="s">
        <v>207</v>
      </c>
      <c r="P23" s="31">
        <v>45357.4572925579</v>
      </c>
      <c r="Q23" s="27" t="s">
        <v>117</v>
      </c>
      <c r="R23" s="28" t="s">
        <v>208</v>
      </c>
      <c r="S23" s="27" t="s">
        <v>49</v>
      </c>
      <c r="T23" s="27" t="s">
        <v>118</v>
      </c>
      <c r="U23" s="5" t="s">
        <v>119</v>
      </c>
      <c r="V23" s="27" t="s">
        <v>120</v>
      </c>
      <c r="W23" s="7" t="s">
        <v>42</v>
      </c>
      <c r="X23" s="7" t="s">
        <v>42</v>
      </c>
      <c r="Y23" s="5" t="s">
        <v>42</v>
      </c>
      <c r="Z23" s="5" t="s">
        <v>42</v>
      </c>
      <c r="AA23" s="7" t="s">
        <v>42</v>
      </c>
      <c r="AB23" s="7" t="s">
        <v>42</v>
      </c>
      <c r="AC23" s="7" t="s">
        <v>42</v>
      </c>
      <c r="AD23" s="7" t="s">
        <v>42</v>
      </c>
      <c r="AE23" s="7" t="s">
        <v>42</v>
      </c>
      <c r="AF23" s="6" t="s">
        <v>42</v>
      </c>
      <c r="AG23" s="6" t="s">
        <v>42</v>
      </c>
      <c r="AH23" s="6" t="s">
        <v>42</v>
      </c>
      <c r="AI23" s="6" t="s">
        <v>42</v>
      </c>
      <c r="AJ23" s="6" t="s">
        <v>42</v>
      </c>
    </row>
    <row r="24">
      <c r="A24" s="27" t="s">
        <v>209</v>
      </c>
      <c r="B24" s="6" t="s">
        <v>210</v>
      </c>
      <c r="C24" s="6" t="s">
        <v>211</v>
      </c>
      <c r="D24" s="7" t="s">
        <v>76</v>
      </c>
      <c r="E24" s="27" t="s">
        <v>77</v>
      </c>
      <c r="F24" s="5" t="s">
        <v>212</v>
      </c>
      <c r="G24" s="6" t="s">
        <v>213</v>
      </c>
      <c r="H24" s="6" t="s">
        <v>42</v>
      </c>
      <c r="I24" s="6" t="s">
        <v>42</v>
      </c>
      <c r="J24" s="8" t="s">
        <v>214</v>
      </c>
      <c r="K24" s="5" t="s">
        <v>215</v>
      </c>
      <c r="L24" s="7" t="s">
        <v>216</v>
      </c>
      <c r="M24" s="9" t="s">
        <v>46</v>
      </c>
      <c r="N24" s="5" t="s">
        <v>47</v>
      </c>
      <c r="O24" s="30" t="s">
        <v>217</v>
      </c>
      <c r="P24" s="31">
        <v>45358.3328788542</v>
      </c>
      <c r="Q24" s="27" t="s">
        <v>42</v>
      </c>
      <c r="R24" s="28" t="s">
        <v>42</v>
      </c>
      <c r="S24" s="27" t="s">
        <v>42</v>
      </c>
      <c r="T24" s="27" t="s">
        <v>42</v>
      </c>
      <c r="U24" s="5" t="s">
        <v>42</v>
      </c>
      <c r="V24" s="27" t="s">
        <v>42</v>
      </c>
      <c r="W24" s="7" t="s">
        <v>42</v>
      </c>
      <c r="X24" s="7" t="s">
        <v>42</v>
      </c>
      <c r="Y24" s="5" t="s">
        <v>42</v>
      </c>
      <c r="Z24" s="5" t="s">
        <v>42</v>
      </c>
      <c r="AA24" s="7" t="s">
        <v>42</v>
      </c>
      <c r="AB24" s="7" t="s">
        <v>42</v>
      </c>
      <c r="AC24" s="7" t="s">
        <v>42</v>
      </c>
      <c r="AD24" s="7" t="s">
        <v>42</v>
      </c>
      <c r="AE24" s="7" t="s">
        <v>42</v>
      </c>
      <c r="AF24" s="6" t="s">
        <v>42</v>
      </c>
      <c r="AG24" s="6" t="s">
        <v>42</v>
      </c>
      <c r="AH24" s="6" t="s">
        <v>42</v>
      </c>
      <c r="AI24" s="6" t="s">
        <v>42</v>
      </c>
      <c r="AJ24" s="6" t="s">
        <v>42</v>
      </c>
    </row>
    <row r="25">
      <c r="A25" s="27" t="s">
        <v>83</v>
      </c>
      <c r="B25" s="6" t="s">
        <v>74</v>
      </c>
      <c r="C25" s="6" t="s">
        <v>75</v>
      </c>
      <c r="D25" s="7" t="s">
        <v>76</v>
      </c>
      <c r="E25" s="27" t="s">
        <v>77</v>
      </c>
      <c r="F25" s="5" t="s">
        <v>22</v>
      </c>
      <c r="G25" s="6" t="s">
        <v>78</v>
      </c>
      <c r="H25" s="6" t="s">
        <v>42</v>
      </c>
      <c r="I25" s="6" t="s">
        <v>42</v>
      </c>
      <c r="J25" s="8" t="s">
        <v>79</v>
      </c>
      <c r="K25" s="5" t="s">
        <v>80</v>
      </c>
      <c r="L25" s="7" t="s">
        <v>81</v>
      </c>
      <c r="M25" s="9" t="s">
        <v>46</v>
      </c>
      <c r="N25" s="5" t="s">
        <v>218</v>
      </c>
      <c r="O25" s="30" t="s">
        <v>219</v>
      </c>
      <c r="P25" s="31">
        <v>45358.3432916667</v>
      </c>
      <c r="Q25" s="27" t="s">
        <v>73</v>
      </c>
      <c r="R25" s="28" t="s">
        <v>220</v>
      </c>
      <c r="S25" s="27" t="s">
        <v>49</v>
      </c>
      <c r="T25" s="27" t="s">
        <v>84</v>
      </c>
      <c r="U25" s="5" t="s">
        <v>85</v>
      </c>
      <c r="V25" s="27" t="s">
        <v>86</v>
      </c>
      <c r="W25" s="7" t="s">
        <v>87</v>
      </c>
      <c r="X25" s="7" t="s">
        <v>138</v>
      </c>
      <c r="Y25" s="5" t="s">
        <v>88</v>
      </c>
      <c r="Z25" s="5" t="s">
        <v>42</v>
      </c>
      <c r="AA25" s="7" t="s">
        <v>42</v>
      </c>
      <c r="AB25" s="7" t="s">
        <v>42</v>
      </c>
      <c r="AC25" s="7" t="s">
        <v>42</v>
      </c>
      <c r="AD25" s="7" t="s">
        <v>42</v>
      </c>
      <c r="AE25" s="7" t="s">
        <v>42</v>
      </c>
      <c r="AF25" s="6" t="s">
        <v>42</v>
      </c>
      <c r="AG25" s="6" t="s">
        <v>42</v>
      </c>
      <c r="AH25" s="6" t="s">
        <v>42</v>
      </c>
      <c r="AI25" s="6" t="s">
        <v>42</v>
      </c>
      <c r="AJ25" s="6" t="s">
        <v>42</v>
      </c>
    </row>
    <row r="26">
      <c r="A26" s="27" t="s">
        <v>185</v>
      </c>
      <c r="B26" s="6" t="s">
        <v>221</v>
      </c>
      <c r="C26" s="6" t="s">
        <v>52</v>
      </c>
      <c r="D26" s="7" t="s">
        <v>53</v>
      </c>
      <c r="E26" s="27" t="s">
        <v>54</v>
      </c>
      <c r="F26" s="5" t="s">
        <v>183</v>
      </c>
      <c r="G26" s="6" t="s">
        <v>78</v>
      </c>
      <c r="H26" s="6" t="s">
        <v>42</v>
      </c>
      <c r="I26" s="6" t="s">
        <v>42</v>
      </c>
      <c r="J26" s="8" t="s">
        <v>56</v>
      </c>
      <c r="K26" s="5" t="s">
        <v>57</v>
      </c>
      <c r="L26" s="7" t="s">
        <v>58</v>
      </c>
      <c r="M26" s="9" t="s">
        <v>46</v>
      </c>
      <c r="N26" s="5" t="s">
        <v>70</v>
      </c>
      <c r="O26" s="30" t="s">
        <v>222</v>
      </c>
      <c r="P26" s="31">
        <v>45358.6470327546</v>
      </c>
      <c r="Q26" s="27" t="s">
        <v>181</v>
      </c>
      <c r="R26" s="28" t="s">
        <v>223</v>
      </c>
      <c r="S26" s="27" t="s">
        <v>49</v>
      </c>
      <c r="T26" s="27" t="s">
        <v>60</v>
      </c>
      <c r="U26" s="5" t="s">
        <v>224</v>
      </c>
      <c r="V26" s="27" t="s">
        <v>61</v>
      </c>
      <c r="W26" s="7" t="s">
        <v>42</v>
      </c>
      <c r="X26" s="7" t="s">
        <v>42</v>
      </c>
      <c r="Y26" s="5" t="s">
        <v>42</v>
      </c>
      <c r="Z26" s="5" t="s">
        <v>42</v>
      </c>
      <c r="AA26" s="7" t="s">
        <v>42</v>
      </c>
      <c r="AB26" s="7" t="s">
        <v>42</v>
      </c>
      <c r="AC26" s="7" t="s">
        <v>42</v>
      </c>
      <c r="AD26" s="7" t="s">
        <v>42</v>
      </c>
      <c r="AE26" s="7" t="s">
        <v>42</v>
      </c>
      <c r="AF26" s="6" t="s">
        <v>42</v>
      </c>
      <c r="AG26" s="6" t="s">
        <v>42</v>
      </c>
      <c r="AH26" s="6" t="s">
        <v>42</v>
      </c>
      <c r="AI26" s="6" t="s">
        <v>42</v>
      </c>
      <c r="AJ26" s="6" t="s">
        <v>42</v>
      </c>
    </row>
    <row r="27">
      <c r="A27" s="27" t="s">
        <v>188</v>
      </c>
      <c r="B27" s="6" t="s">
        <v>122</v>
      </c>
      <c r="C27" s="6" t="s">
        <v>123</v>
      </c>
      <c r="D27" s="7" t="s">
        <v>39</v>
      </c>
      <c r="E27" s="27" t="s">
        <v>40</v>
      </c>
      <c r="F27" s="5" t="s">
        <v>22</v>
      </c>
      <c r="G27" s="6" t="s">
        <v>78</v>
      </c>
      <c r="H27" s="6" t="s">
        <v>42</v>
      </c>
      <c r="I27" s="6" t="s">
        <v>225</v>
      </c>
      <c r="J27" s="8" t="s">
        <v>124</v>
      </c>
      <c r="K27" s="5" t="s">
        <v>125</v>
      </c>
      <c r="L27" s="7" t="s">
        <v>102</v>
      </c>
      <c r="M27" s="9" t="s">
        <v>46</v>
      </c>
      <c r="N27" s="5" t="s">
        <v>218</v>
      </c>
      <c r="O27" s="30" t="s">
        <v>226</v>
      </c>
      <c r="P27" s="31">
        <v>45358.6659197106</v>
      </c>
      <c r="Q27" s="27" t="s">
        <v>135</v>
      </c>
      <c r="R27" s="28" t="s">
        <v>227</v>
      </c>
      <c r="S27" s="27" t="s">
        <v>105</v>
      </c>
      <c r="T27" s="27" t="s">
        <v>129</v>
      </c>
      <c r="U27" s="5" t="s">
        <v>130</v>
      </c>
      <c r="V27" s="27" t="s">
        <v>131</v>
      </c>
      <c r="W27" s="7" t="s">
        <v>132</v>
      </c>
      <c r="X27" s="7" t="s">
        <v>56</v>
      </c>
      <c r="Y27" s="5" t="s">
        <v>109</v>
      </c>
      <c r="Z27" s="5" t="s">
        <v>42</v>
      </c>
      <c r="AA27" s="7" t="s">
        <v>42</v>
      </c>
      <c r="AB27" s="7" t="s">
        <v>42</v>
      </c>
      <c r="AC27" s="7" t="s">
        <v>42</v>
      </c>
      <c r="AD27" s="7" t="s">
        <v>42</v>
      </c>
      <c r="AE27" s="7" t="s">
        <v>42</v>
      </c>
      <c r="AF27" s="6" t="s">
        <v>42</v>
      </c>
      <c r="AG27" s="6" t="s">
        <v>42</v>
      </c>
      <c r="AH27" s="6" t="s">
        <v>42</v>
      </c>
      <c r="AI27" s="6" t="s">
        <v>42</v>
      </c>
      <c r="AJ27" s="6" t="s">
        <v>42</v>
      </c>
    </row>
    <row r="28">
      <c r="A28" s="27" t="s">
        <v>228</v>
      </c>
      <c r="B28" s="6" t="s">
        <v>229</v>
      </c>
      <c r="C28" s="6" t="s">
        <v>211</v>
      </c>
      <c r="D28" s="7" t="s">
        <v>76</v>
      </c>
      <c r="E28" s="27" t="s">
        <v>77</v>
      </c>
      <c r="F28" s="5" t="s">
        <v>212</v>
      </c>
      <c r="G28" s="6" t="s">
        <v>213</v>
      </c>
      <c r="H28" s="6" t="s">
        <v>42</v>
      </c>
      <c r="I28" s="6" t="s">
        <v>42</v>
      </c>
      <c r="J28" s="8" t="s">
        <v>214</v>
      </c>
      <c r="K28" s="5" t="s">
        <v>215</v>
      </c>
      <c r="L28" s="7" t="s">
        <v>216</v>
      </c>
      <c r="M28" s="9" t="s">
        <v>46</v>
      </c>
      <c r="N28" s="5" t="s">
        <v>47</v>
      </c>
      <c r="O28" s="30" t="s">
        <v>230</v>
      </c>
      <c r="P28" s="31">
        <v>45358.9489370023</v>
      </c>
      <c r="Q28" s="27" t="s">
        <v>42</v>
      </c>
      <c r="R28" s="28" t="s">
        <v>42</v>
      </c>
      <c r="S28" s="27" t="s">
        <v>42</v>
      </c>
      <c r="T28" s="27" t="s">
        <v>42</v>
      </c>
      <c r="U28" s="5" t="s">
        <v>42</v>
      </c>
      <c r="V28" s="27" t="s">
        <v>42</v>
      </c>
      <c r="W28" s="7" t="s">
        <v>42</v>
      </c>
      <c r="X28" s="7" t="s">
        <v>42</v>
      </c>
      <c r="Y28" s="5" t="s">
        <v>42</v>
      </c>
      <c r="Z28" s="5" t="s">
        <v>42</v>
      </c>
      <c r="AA28" s="7" t="s">
        <v>42</v>
      </c>
      <c r="AB28" s="7" t="s">
        <v>42</v>
      </c>
      <c r="AC28" s="7" t="s">
        <v>42</v>
      </c>
      <c r="AD28" s="7" t="s">
        <v>42</v>
      </c>
      <c r="AE28" s="7" t="s">
        <v>42</v>
      </c>
      <c r="AF28" s="6" t="s">
        <v>42</v>
      </c>
      <c r="AG28" s="6" t="s">
        <v>42</v>
      </c>
      <c r="AH28" s="6" t="s">
        <v>42</v>
      </c>
      <c r="AI28" s="6" t="s">
        <v>42</v>
      </c>
      <c r="AJ28" s="6" t="s">
        <v>42</v>
      </c>
    </row>
    <row r="29">
      <c r="A29" s="27" t="s">
        <v>223</v>
      </c>
      <c r="B29" s="6" t="s">
        <v>231</v>
      </c>
      <c r="C29" s="6" t="s">
        <v>232</v>
      </c>
      <c r="D29" s="7" t="s">
        <v>53</v>
      </c>
      <c r="E29" s="27" t="s">
        <v>54</v>
      </c>
      <c r="F29" s="5" t="s">
        <v>183</v>
      </c>
      <c r="G29" s="6" t="s">
        <v>78</v>
      </c>
      <c r="H29" s="6" t="s">
        <v>42</v>
      </c>
      <c r="I29" s="6" t="s">
        <v>42</v>
      </c>
      <c r="J29" s="8" t="s">
        <v>56</v>
      </c>
      <c r="K29" s="5" t="s">
        <v>57</v>
      </c>
      <c r="L29" s="7" t="s">
        <v>58</v>
      </c>
      <c r="M29" s="9" t="s">
        <v>46</v>
      </c>
      <c r="N29" s="5" t="s">
        <v>70</v>
      </c>
      <c r="O29" s="30" t="s">
        <v>233</v>
      </c>
      <c r="P29" s="31">
        <v>45373.6891702546</v>
      </c>
      <c r="Q29" s="27" t="s">
        <v>185</v>
      </c>
      <c r="R29" s="28" t="s">
        <v>234</v>
      </c>
      <c r="S29" s="27" t="s">
        <v>49</v>
      </c>
      <c r="T29" s="27" t="s">
        <v>60</v>
      </c>
      <c r="U29" s="5" t="s">
        <v>235</v>
      </c>
      <c r="V29" s="27" t="s">
        <v>61</v>
      </c>
      <c r="W29" s="7" t="s">
        <v>42</v>
      </c>
      <c r="X29" s="7" t="s">
        <v>42</v>
      </c>
      <c r="Y29" s="5" t="s">
        <v>42</v>
      </c>
      <c r="Z29" s="5" t="s">
        <v>42</v>
      </c>
      <c r="AA29" s="7" t="s">
        <v>42</v>
      </c>
      <c r="AB29" s="7" t="s">
        <v>42</v>
      </c>
      <c r="AC29" s="7" t="s">
        <v>42</v>
      </c>
      <c r="AD29" s="7" t="s">
        <v>42</v>
      </c>
      <c r="AE29" s="7" t="s">
        <v>42</v>
      </c>
      <c r="AF29" s="6" t="s">
        <v>42</v>
      </c>
      <c r="AG29" s="6" t="s">
        <v>42</v>
      </c>
      <c r="AH29" s="6" t="s">
        <v>42</v>
      </c>
      <c r="AI29" s="6" t="s">
        <v>42</v>
      </c>
      <c r="AJ29" s="6" t="s">
        <v>42</v>
      </c>
    </row>
    <row r="30">
      <c r="A30" s="29" t="s">
        <v>236</v>
      </c>
      <c r="B30" s="6" t="s">
        <v>237</v>
      </c>
      <c r="C30" s="6" t="s">
        <v>238</v>
      </c>
      <c r="D30" s="7" t="s">
        <v>53</v>
      </c>
      <c r="E30" s="27" t="s">
        <v>54</v>
      </c>
      <c r="F30" s="5" t="s">
        <v>22</v>
      </c>
      <c r="G30" s="6" t="s">
        <v>78</v>
      </c>
      <c r="H30" s="6" t="s">
        <v>239</v>
      </c>
      <c r="I30" s="6" t="s">
        <v>42</v>
      </c>
      <c r="J30" s="8" t="s">
        <v>56</v>
      </c>
      <c r="K30" s="5" t="s">
        <v>57</v>
      </c>
      <c r="L30" s="7" t="s">
        <v>58</v>
      </c>
      <c r="M30" s="9" t="s">
        <v>46</v>
      </c>
      <c r="N30" s="5" t="s">
        <v>147</v>
      </c>
      <c r="O30" s="30" t="s">
        <v>240</v>
      </c>
      <c r="Q30" s="27" t="s">
        <v>241</v>
      </c>
      <c r="R30" s="28" t="s">
        <v>42</v>
      </c>
      <c r="S30" s="27" t="s">
        <v>49</v>
      </c>
      <c r="T30" s="27" t="s">
        <v>149</v>
      </c>
      <c r="U30" s="5" t="s">
        <v>242</v>
      </c>
      <c r="V30" s="27" t="s">
        <v>61</v>
      </c>
      <c r="W30" s="7" t="s">
        <v>243</v>
      </c>
      <c r="X30" s="7" t="s">
        <v>124</v>
      </c>
      <c r="Y30" s="5" t="s">
        <v>88</v>
      </c>
      <c r="Z30" s="5" t="s">
        <v>42</v>
      </c>
      <c r="AA30" s="7" t="s">
        <v>42</v>
      </c>
      <c r="AB30" s="7" t="s">
        <v>42</v>
      </c>
      <c r="AC30" s="7" t="s">
        <v>42</v>
      </c>
      <c r="AD30" s="7" t="s">
        <v>42</v>
      </c>
      <c r="AE30" s="7" t="s">
        <v>42</v>
      </c>
      <c r="AF30" s="6" t="s">
        <v>42</v>
      </c>
      <c r="AG30" s="6" t="s">
        <v>42</v>
      </c>
      <c r="AH30" s="6" t="s">
        <v>42</v>
      </c>
      <c r="AI30" s="6" t="s">
        <v>42</v>
      </c>
      <c r="AJ30" s="6" t="s">
        <v>42</v>
      </c>
    </row>
    <row r="31">
      <c r="A31" s="27" t="s">
        <v>244</v>
      </c>
      <c r="B31" s="6" t="s">
        <v>245</v>
      </c>
      <c r="C31" s="6" t="s">
        <v>246</v>
      </c>
      <c r="D31" s="7" t="s">
        <v>53</v>
      </c>
      <c r="E31" s="27" t="s">
        <v>54</v>
      </c>
      <c r="F31" s="5" t="s">
        <v>115</v>
      </c>
      <c r="G31" s="6" t="s">
        <v>91</v>
      </c>
      <c r="H31" s="6" t="s">
        <v>42</v>
      </c>
      <c r="I31" s="6" t="s">
        <v>42</v>
      </c>
      <c r="J31" s="8" t="s">
        <v>56</v>
      </c>
      <c r="K31" s="5" t="s">
        <v>57</v>
      </c>
      <c r="L31" s="7" t="s">
        <v>58</v>
      </c>
      <c r="M31" s="9" t="s">
        <v>46</v>
      </c>
      <c r="N31" s="5" t="s">
        <v>70</v>
      </c>
      <c r="O31" s="30" t="s">
        <v>247</v>
      </c>
      <c r="P31" s="31">
        <v>45370.7878163542</v>
      </c>
      <c r="Q31" s="27" t="s">
        <v>248</v>
      </c>
      <c r="R31" s="28" t="s">
        <v>249</v>
      </c>
      <c r="S31" s="27" t="s">
        <v>49</v>
      </c>
      <c r="T31" s="27" t="s">
        <v>60</v>
      </c>
      <c r="U31" s="5" t="s">
        <v>224</v>
      </c>
      <c r="V31" s="27" t="s">
        <v>61</v>
      </c>
      <c r="W31" s="7" t="s">
        <v>42</v>
      </c>
      <c r="X31" s="7" t="s">
        <v>42</v>
      </c>
      <c r="Y31" s="5" t="s">
        <v>42</v>
      </c>
      <c r="Z31" s="5" t="s">
        <v>42</v>
      </c>
      <c r="AA31" s="7" t="s">
        <v>42</v>
      </c>
      <c r="AB31" s="7" t="s">
        <v>42</v>
      </c>
      <c r="AC31" s="7" t="s">
        <v>42</v>
      </c>
      <c r="AD31" s="7" t="s">
        <v>42</v>
      </c>
      <c r="AE31" s="7" t="s">
        <v>42</v>
      </c>
      <c r="AF31" s="6" t="s">
        <v>42</v>
      </c>
      <c r="AG31" s="6" t="s">
        <v>42</v>
      </c>
      <c r="AH31" s="6" t="s">
        <v>42</v>
      </c>
      <c r="AI31" s="6" t="s">
        <v>42</v>
      </c>
      <c r="AJ31" s="6" t="s">
        <v>42</v>
      </c>
    </row>
    <row r="32">
      <c r="A32" s="27" t="s">
        <v>249</v>
      </c>
      <c r="B32" s="6" t="s">
        <v>245</v>
      </c>
      <c r="C32" s="6" t="s">
        <v>250</v>
      </c>
      <c r="D32" s="7" t="s">
        <v>53</v>
      </c>
      <c r="E32" s="27" t="s">
        <v>54</v>
      </c>
      <c r="F32" s="5" t="s">
        <v>115</v>
      </c>
      <c r="G32" s="6" t="s">
        <v>91</v>
      </c>
      <c r="H32" s="6" t="s">
        <v>42</v>
      </c>
      <c r="I32" s="6" t="s">
        <v>42</v>
      </c>
      <c r="J32" s="8" t="s">
        <v>56</v>
      </c>
      <c r="K32" s="5" t="s">
        <v>57</v>
      </c>
      <c r="L32" s="7" t="s">
        <v>58</v>
      </c>
      <c r="M32" s="9" t="s">
        <v>46</v>
      </c>
      <c r="N32" s="5" t="s">
        <v>47</v>
      </c>
      <c r="O32" s="30" t="s">
        <v>251</v>
      </c>
      <c r="P32" s="31">
        <v>45372.534088044</v>
      </c>
      <c r="Q32" s="27" t="s">
        <v>244</v>
      </c>
      <c r="R32" s="28" t="s">
        <v>42</v>
      </c>
      <c r="S32" s="27" t="s">
        <v>49</v>
      </c>
      <c r="T32" s="27" t="s">
        <v>60</v>
      </c>
      <c r="U32" s="5" t="s">
        <v>224</v>
      </c>
      <c r="V32" s="27" t="s">
        <v>61</v>
      </c>
      <c r="W32" s="7" t="s">
        <v>42</v>
      </c>
      <c r="X32" s="7" t="s">
        <v>42</v>
      </c>
      <c r="Y32" s="5" t="s">
        <v>42</v>
      </c>
      <c r="Z32" s="5" t="s">
        <v>42</v>
      </c>
      <c r="AA32" s="7" t="s">
        <v>42</v>
      </c>
      <c r="AB32" s="7" t="s">
        <v>42</v>
      </c>
      <c r="AC32" s="7" t="s">
        <v>42</v>
      </c>
      <c r="AD32" s="7" t="s">
        <v>42</v>
      </c>
      <c r="AE32" s="7" t="s">
        <v>42</v>
      </c>
      <c r="AF32" s="6" t="s">
        <v>42</v>
      </c>
      <c r="AG32" s="6" t="s">
        <v>42</v>
      </c>
      <c r="AH32" s="6" t="s">
        <v>42</v>
      </c>
      <c r="AI32" s="6" t="s">
        <v>42</v>
      </c>
      <c r="AJ32" s="6" t="s">
        <v>42</v>
      </c>
    </row>
    <row r="33">
      <c r="A33" s="27" t="s">
        <v>252</v>
      </c>
      <c r="B33" s="6" t="s">
        <v>253</v>
      </c>
      <c r="C33" s="6" t="s">
        <v>254</v>
      </c>
      <c r="D33" s="7" t="s">
        <v>255</v>
      </c>
      <c r="E33" s="27" t="s">
        <v>256</v>
      </c>
      <c r="F33" s="5" t="s">
        <v>200</v>
      </c>
      <c r="G33" s="6" t="s">
        <v>257</v>
      </c>
      <c r="H33" s="6" t="s">
        <v>258</v>
      </c>
      <c r="I33" s="6" t="s">
        <v>42</v>
      </c>
      <c r="J33" s="8" t="s">
        <v>201</v>
      </c>
      <c r="K33" s="5" t="s">
        <v>202</v>
      </c>
      <c r="L33" s="7" t="s">
        <v>45</v>
      </c>
      <c r="M33" s="9" t="s">
        <v>46</v>
      </c>
      <c r="N33" s="5" t="s">
        <v>47</v>
      </c>
      <c r="O33" s="30" t="s">
        <v>259</v>
      </c>
      <c r="P33" s="31">
        <v>45377.6538857292</v>
      </c>
      <c r="Q33" s="27" t="s">
        <v>42</v>
      </c>
      <c r="R33" s="28" t="s">
        <v>42</v>
      </c>
      <c r="S33" s="27" t="s">
        <v>206</v>
      </c>
      <c r="T33" s="27" t="s">
        <v>42</v>
      </c>
      <c r="U33" s="5" t="s">
        <v>42</v>
      </c>
      <c r="V33" s="27" t="s">
        <v>42</v>
      </c>
      <c r="W33" s="7" t="s">
        <v>42</v>
      </c>
      <c r="X33" s="7" t="s">
        <v>42</v>
      </c>
      <c r="Y33" s="5" t="s">
        <v>42</v>
      </c>
      <c r="Z33" s="5" t="s">
        <v>42</v>
      </c>
      <c r="AA33" s="7" t="s">
        <v>42</v>
      </c>
      <c r="AB33" s="7" t="s">
        <v>42</v>
      </c>
      <c r="AC33" s="7" t="s">
        <v>42</v>
      </c>
      <c r="AD33" s="7" t="s">
        <v>42</v>
      </c>
      <c r="AE33" s="7" t="s">
        <v>42</v>
      </c>
      <c r="AF33" s="6" t="s">
        <v>42</v>
      </c>
      <c r="AG33" s="6" t="s">
        <v>42</v>
      </c>
      <c r="AH33" s="6" t="s">
        <v>42</v>
      </c>
      <c r="AI33" s="6" t="s">
        <v>42</v>
      </c>
      <c r="AJ33" s="6" t="s">
        <v>42</v>
      </c>
    </row>
    <row r="34">
      <c r="A34" s="27" t="s">
        <v>208</v>
      </c>
      <c r="B34" s="6" t="s">
        <v>260</v>
      </c>
      <c r="C34" s="6" t="s">
        <v>112</v>
      </c>
      <c r="D34" s="7" t="s">
        <v>113</v>
      </c>
      <c r="E34" s="27" t="s">
        <v>114</v>
      </c>
      <c r="F34" s="5" t="s">
        <v>115</v>
      </c>
      <c r="G34" s="6" t="s">
        <v>78</v>
      </c>
      <c r="H34" s="6" t="s">
        <v>42</v>
      </c>
      <c r="I34" s="6" t="s">
        <v>42</v>
      </c>
      <c r="J34" s="8" t="s">
        <v>67</v>
      </c>
      <c r="K34" s="5" t="s">
        <v>68</v>
      </c>
      <c r="L34" s="7" t="s">
        <v>69</v>
      </c>
      <c r="M34" s="9" t="s">
        <v>46</v>
      </c>
      <c r="N34" s="5" t="s">
        <v>70</v>
      </c>
      <c r="O34" s="30" t="s">
        <v>261</v>
      </c>
      <c r="P34" s="31">
        <v>45377.4661160069</v>
      </c>
      <c r="Q34" s="27" t="s">
        <v>143</v>
      </c>
      <c r="R34" s="28" t="s">
        <v>262</v>
      </c>
      <c r="S34" s="27" t="s">
        <v>49</v>
      </c>
      <c r="T34" s="27" t="s">
        <v>118</v>
      </c>
      <c r="U34" s="5" t="s">
        <v>119</v>
      </c>
      <c r="V34" s="27" t="s">
        <v>120</v>
      </c>
      <c r="W34" s="7" t="s">
        <v>42</v>
      </c>
      <c r="X34" s="7" t="s">
        <v>42</v>
      </c>
      <c r="Y34" s="5" t="s">
        <v>42</v>
      </c>
      <c r="Z34" s="5" t="s">
        <v>42</v>
      </c>
      <c r="AA34" s="7" t="s">
        <v>42</v>
      </c>
      <c r="AB34" s="7" t="s">
        <v>42</v>
      </c>
      <c r="AC34" s="7" t="s">
        <v>42</v>
      </c>
      <c r="AD34" s="7" t="s">
        <v>42</v>
      </c>
      <c r="AE34" s="7" t="s">
        <v>42</v>
      </c>
      <c r="AF34" s="6" t="s">
        <v>42</v>
      </c>
      <c r="AG34" s="6" t="s">
        <v>42</v>
      </c>
      <c r="AH34" s="6" t="s">
        <v>42</v>
      </c>
      <c r="AI34" s="6" t="s">
        <v>42</v>
      </c>
      <c r="AJ34" s="6" t="s">
        <v>42</v>
      </c>
    </row>
    <row r="35">
      <c r="A35" s="27" t="s">
        <v>263</v>
      </c>
      <c r="B35" s="6" t="s">
        <v>264</v>
      </c>
      <c r="C35" s="6" t="s">
        <v>254</v>
      </c>
      <c r="D35" s="7" t="s">
        <v>255</v>
      </c>
      <c r="E35" s="27" t="s">
        <v>256</v>
      </c>
      <c r="F35" s="5" t="s">
        <v>41</v>
      </c>
      <c r="G35" s="6" t="s">
        <v>78</v>
      </c>
      <c r="H35" s="6" t="s">
        <v>265</v>
      </c>
      <c r="I35" s="6" t="s">
        <v>42</v>
      </c>
      <c r="J35" s="8" t="s">
        <v>201</v>
      </c>
      <c r="K35" s="5" t="s">
        <v>202</v>
      </c>
      <c r="L35" s="7" t="s">
        <v>45</v>
      </c>
      <c r="M35" s="9" t="s">
        <v>46</v>
      </c>
      <c r="N35" s="5" t="s">
        <v>47</v>
      </c>
      <c r="O35" s="30" t="s">
        <v>266</v>
      </c>
      <c r="P35" s="31">
        <v>45377.6538857292</v>
      </c>
      <c r="Q35" s="27" t="s">
        <v>42</v>
      </c>
      <c r="R35" s="28" t="s">
        <v>42</v>
      </c>
      <c r="S35" s="27" t="s">
        <v>42</v>
      </c>
      <c r="T35" s="27" t="s">
        <v>42</v>
      </c>
      <c r="U35" s="5" t="s">
        <v>42</v>
      </c>
      <c r="V35" s="27" t="s">
        <v>42</v>
      </c>
      <c r="W35" s="7" t="s">
        <v>42</v>
      </c>
      <c r="X35" s="7" t="s">
        <v>42</v>
      </c>
      <c r="Y35" s="5" t="s">
        <v>42</v>
      </c>
      <c r="Z35" s="5" t="s">
        <v>42</v>
      </c>
      <c r="AA35" s="7" t="s">
        <v>42</v>
      </c>
      <c r="AB35" s="7" t="s">
        <v>42</v>
      </c>
      <c r="AC35" s="7" t="s">
        <v>42</v>
      </c>
      <c r="AD35" s="7" t="s">
        <v>42</v>
      </c>
      <c r="AE35" s="7" t="s">
        <v>42</v>
      </c>
      <c r="AF35" s="6" t="s">
        <v>42</v>
      </c>
      <c r="AG35" s="6" t="s">
        <v>42</v>
      </c>
      <c r="AH35" s="6" t="s">
        <v>42</v>
      </c>
      <c r="AI35" s="6" t="s">
        <v>42</v>
      </c>
      <c r="AJ35" s="6" t="s">
        <v>42</v>
      </c>
    </row>
    <row r="36">
      <c r="A36" s="27" t="s">
        <v>267</v>
      </c>
      <c r="B36" s="6" t="s">
        <v>268</v>
      </c>
      <c r="C36" s="6" t="s">
        <v>269</v>
      </c>
      <c r="D36" s="7" t="s">
        <v>270</v>
      </c>
      <c r="E36" s="27" t="s">
        <v>271</v>
      </c>
      <c r="F36" s="5" t="s">
        <v>115</v>
      </c>
      <c r="G36" s="6" t="s">
        <v>55</v>
      </c>
      <c r="H36" s="6" t="s">
        <v>42</v>
      </c>
      <c r="I36" s="6" t="s">
        <v>42</v>
      </c>
      <c r="J36" s="8" t="s">
        <v>56</v>
      </c>
      <c r="K36" s="5" t="s">
        <v>57</v>
      </c>
      <c r="L36" s="7" t="s">
        <v>58</v>
      </c>
      <c r="M36" s="9" t="s">
        <v>46</v>
      </c>
      <c r="N36" s="5" t="s">
        <v>47</v>
      </c>
      <c r="O36" s="30" t="s">
        <v>272</v>
      </c>
      <c r="P36" s="31">
        <v>45378.2508902431</v>
      </c>
      <c r="Q36" s="27" t="s">
        <v>42</v>
      </c>
      <c r="R36" s="28" t="s">
        <v>42</v>
      </c>
      <c r="S36" s="27" t="s">
        <v>49</v>
      </c>
      <c r="T36" s="27" t="s">
        <v>60</v>
      </c>
      <c r="U36" s="5" t="s">
        <v>235</v>
      </c>
      <c r="V36" s="27" t="s">
        <v>61</v>
      </c>
      <c r="W36" s="7" t="s">
        <v>42</v>
      </c>
      <c r="X36" s="7" t="s">
        <v>42</v>
      </c>
      <c r="Y36" s="5" t="s">
        <v>42</v>
      </c>
      <c r="Z36" s="5" t="s">
        <v>42</v>
      </c>
      <c r="AA36" s="7" t="s">
        <v>42</v>
      </c>
      <c r="AB36" s="7" t="s">
        <v>42</v>
      </c>
      <c r="AC36" s="7" t="s">
        <v>42</v>
      </c>
      <c r="AD36" s="7" t="s">
        <v>42</v>
      </c>
      <c r="AE36" s="7" t="s">
        <v>42</v>
      </c>
      <c r="AF36" s="6" t="s">
        <v>42</v>
      </c>
      <c r="AG36" s="6" t="s">
        <v>42</v>
      </c>
      <c r="AH36" s="6" t="s">
        <v>42</v>
      </c>
      <c r="AI36" s="6" t="s">
        <v>42</v>
      </c>
      <c r="AJ36" s="6" t="s">
        <v>42</v>
      </c>
    </row>
    <row r="37">
      <c r="A37" s="27" t="s">
        <v>273</v>
      </c>
      <c r="B37" s="6" t="s">
        <v>274</v>
      </c>
      <c r="C37" s="6" t="s">
        <v>75</v>
      </c>
      <c r="D37" s="7" t="s">
        <v>76</v>
      </c>
      <c r="E37" s="27" t="s">
        <v>77</v>
      </c>
      <c r="F37" s="5" t="s">
        <v>275</v>
      </c>
      <c r="G37" s="6" t="s">
        <v>78</v>
      </c>
      <c r="H37" s="6" t="s">
        <v>42</v>
      </c>
      <c r="I37" s="6" t="s">
        <v>42</v>
      </c>
      <c r="J37" s="8" t="s">
        <v>79</v>
      </c>
      <c r="K37" s="5" t="s">
        <v>80</v>
      </c>
      <c r="L37" s="7" t="s">
        <v>81</v>
      </c>
      <c r="M37" s="9" t="s">
        <v>46</v>
      </c>
      <c r="N37" s="5" t="s">
        <v>47</v>
      </c>
      <c r="O37" s="30" t="s">
        <v>276</v>
      </c>
      <c r="P37" s="31">
        <v>45378.4365655093</v>
      </c>
      <c r="Q37" s="27" t="s">
        <v>42</v>
      </c>
      <c r="R37" s="28" t="s">
        <v>42</v>
      </c>
      <c r="S37" s="27" t="s">
        <v>49</v>
      </c>
      <c r="T37" s="27" t="s">
        <v>42</v>
      </c>
      <c r="U37" s="5" t="s">
        <v>42</v>
      </c>
      <c r="V37" s="27" t="s">
        <v>86</v>
      </c>
      <c r="W37" s="7" t="s">
        <v>42</v>
      </c>
      <c r="X37" s="7" t="s">
        <v>42</v>
      </c>
      <c r="Y37" s="5" t="s">
        <v>42</v>
      </c>
      <c r="Z37" s="5" t="s">
        <v>42</v>
      </c>
      <c r="AA37" s="7" t="s">
        <v>42</v>
      </c>
      <c r="AB37" s="7" t="s">
        <v>42</v>
      </c>
      <c r="AC37" s="7" t="s">
        <v>42</v>
      </c>
      <c r="AD37" s="7" t="s">
        <v>42</v>
      </c>
      <c r="AE37" s="7" t="s">
        <v>42</v>
      </c>
      <c r="AF37" s="6" t="s">
        <v>42</v>
      </c>
      <c r="AG37" s="6" t="s">
        <v>277</v>
      </c>
      <c r="AH37" s="6" t="s">
        <v>278</v>
      </c>
      <c r="AI37" s="6" t="s">
        <v>42</v>
      </c>
      <c r="AJ37" s="6" t="s">
        <v>42</v>
      </c>
    </row>
    <row r="38">
      <c r="A38" s="27" t="s">
        <v>205</v>
      </c>
      <c r="B38" s="6" t="s">
        <v>198</v>
      </c>
      <c r="C38" s="6" t="s">
        <v>199</v>
      </c>
      <c r="D38" s="7" t="s">
        <v>39</v>
      </c>
      <c r="E38" s="27" t="s">
        <v>40</v>
      </c>
      <c r="F38" s="5" t="s">
        <v>200</v>
      </c>
      <c r="G38" s="6" t="s">
        <v>42</v>
      </c>
      <c r="H38" s="6" t="s">
        <v>42</v>
      </c>
      <c r="I38" s="6" t="s">
        <v>42</v>
      </c>
      <c r="J38" s="8" t="s">
        <v>201</v>
      </c>
      <c r="K38" s="5" t="s">
        <v>202</v>
      </c>
      <c r="L38" s="7" t="s">
        <v>45</v>
      </c>
      <c r="M38" s="9" t="s">
        <v>46</v>
      </c>
      <c r="N38" s="5" t="s">
        <v>47</v>
      </c>
      <c r="O38" s="30" t="s">
        <v>279</v>
      </c>
      <c r="P38" s="31">
        <v>45378.4545600694</v>
      </c>
      <c r="Q38" s="27" t="s">
        <v>197</v>
      </c>
      <c r="R38" s="28" t="s">
        <v>42</v>
      </c>
      <c r="S38" s="27" t="s">
        <v>206</v>
      </c>
      <c r="T38" s="27" t="s">
        <v>42</v>
      </c>
      <c r="U38" s="5" t="s">
        <v>42</v>
      </c>
      <c r="V38" s="27" t="s">
        <v>42</v>
      </c>
      <c r="W38" s="7" t="s">
        <v>42</v>
      </c>
      <c r="X38" s="7" t="s">
        <v>42</v>
      </c>
      <c r="Y38" s="5" t="s">
        <v>42</v>
      </c>
      <c r="Z38" s="5" t="s">
        <v>42</v>
      </c>
      <c r="AA38" s="7" t="s">
        <v>42</v>
      </c>
      <c r="AB38" s="7" t="s">
        <v>42</v>
      </c>
      <c r="AC38" s="7" t="s">
        <v>42</v>
      </c>
      <c r="AD38" s="7" t="s">
        <v>42</v>
      </c>
      <c r="AE38" s="7" t="s">
        <v>42</v>
      </c>
      <c r="AF38" s="6" t="s">
        <v>42</v>
      </c>
      <c r="AG38" s="6" t="s">
        <v>42</v>
      </c>
      <c r="AH38" s="6" t="s">
        <v>42</v>
      </c>
      <c r="AI38" s="6" t="s">
        <v>42</v>
      </c>
      <c r="AJ38" s="6" t="s">
        <v>42</v>
      </c>
    </row>
    <row r="39">
      <c r="A39" s="27" t="s">
        <v>280</v>
      </c>
      <c r="B39" s="6" t="s">
        <v>281</v>
      </c>
      <c r="C39" s="6" t="s">
        <v>64</v>
      </c>
      <c r="D39" s="7" t="s">
        <v>39</v>
      </c>
      <c r="E39" s="27" t="s">
        <v>40</v>
      </c>
      <c r="F39" s="5" t="s">
        <v>200</v>
      </c>
      <c r="G39" s="6" t="s">
        <v>78</v>
      </c>
      <c r="H39" s="6" t="s">
        <v>42</v>
      </c>
      <c r="I39" s="6" t="s">
        <v>42</v>
      </c>
      <c r="J39" s="8" t="s">
        <v>201</v>
      </c>
      <c r="K39" s="5" t="s">
        <v>202</v>
      </c>
      <c r="L39" s="7" t="s">
        <v>45</v>
      </c>
      <c r="M39" s="9" t="s">
        <v>46</v>
      </c>
      <c r="N39" s="5" t="s">
        <v>47</v>
      </c>
      <c r="O39" s="30" t="s">
        <v>282</v>
      </c>
      <c r="P39" s="31">
        <v>45378.4545607986</v>
      </c>
      <c r="Q39" s="27" t="s">
        <v>283</v>
      </c>
      <c r="R39" s="28" t="s">
        <v>42</v>
      </c>
      <c r="S39" s="27" t="s">
        <v>206</v>
      </c>
      <c r="T39" s="27" t="s">
        <v>42</v>
      </c>
      <c r="U39" s="5" t="s">
        <v>42</v>
      </c>
      <c r="V39" s="27" t="s">
        <v>42</v>
      </c>
      <c r="W39" s="7" t="s">
        <v>42</v>
      </c>
      <c r="X39" s="7" t="s">
        <v>42</v>
      </c>
      <c r="Y39" s="5" t="s">
        <v>42</v>
      </c>
      <c r="Z39" s="5" t="s">
        <v>42</v>
      </c>
      <c r="AA39" s="7" t="s">
        <v>42</v>
      </c>
      <c r="AB39" s="7" t="s">
        <v>42</v>
      </c>
      <c r="AC39" s="7" t="s">
        <v>42</v>
      </c>
      <c r="AD39" s="7" t="s">
        <v>42</v>
      </c>
      <c r="AE39" s="7" t="s">
        <v>42</v>
      </c>
      <c r="AF39" s="6" t="s">
        <v>42</v>
      </c>
      <c r="AG39" s="6" t="s">
        <v>42</v>
      </c>
      <c r="AH39" s="6" t="s">
        <v>42</v>
      </c>
      <c r="AI39" s="6" t="s">
        <v>42</v>
      </c>
      <c r="AJ39" s="6" t="s">
        <v>42</v>
      </c>
    </row>
    <row r="40">
      <c r="A40" s="27" t="s">
        <v>284</v>
      </c>
      <c r="B40" s="6" t="s">
        <v>285</v>
      </c>
      <c r="C40" s="6" t="s">
        <v>38</v>
      </c>
      <c r="D40" s="7" t="s">
        <v>39</v>
      </c>
      <c r="E40" s="27" t="s">
        <v>40</v>
      </c>
      <c r="F40" s="5" t="s">
        <v>41</v>
      </c>
      <c r="G40" s="6" t="s">
        <v>42</v>
      </c>
      <c r="H40" s="6" t="s">
        <v>42</v>
      </c>
      <c r="I40" s="6" t="s">
        <v>42</v>
      </c>
      <c r="J40" s="8" t="s">
        <v>201</v>
      </c>
      <c r="K40" s="5" t="s">
        <v>202</v>
      </c>
      <c r="L40" s="7" t="s">
        <v>45</v>
      </c>
      <c r="M40" s="9" t="s">
        <v>46</v>
      </c>
      <c r="N40" s="5" t="s">
        <v>47</v>
      </c>
      <c r="O40" s="30" t="s">
        <v>286</v>
      </c>
      <c r="P40" s="31">
        <v>45378.483325544</v>
      </c>
      <c r="Q40" s="27" t="s">
        <v>42</v>
      </c>
      <c r="R40" s="28" t="s">
        <v>42</v>
      </c>
      <c r="S40" s="27" t="s">
        <v>206</v>
      </c>
      <c r="T40" s="27" t="s">
        <v>42</v>
      </c>
      <c r="U40" s="5" t="s">
        <v>42</v>
      </c>
      <c r="V40" s="27" t="s">
        <v>287</v>
      </c>
      <c r="W40" s="7" t="s">
        <v>42</v>
      </c>
      <c r="X40" s="7" t="s">
        <v>42</v>
      </c>
      <c r="Y40" s="5" t="s">
        <v>42</v>
      </c>
      <c r="Z40" s="5" t="s">
        <v>42</v>
      </c>
      <c r="AA40" s="7" t="s">
        <v>42</v>
      </c>
      <c r="AB40" s="7" t="s">
        <v>42</v>
      </c>
      <c r="AC40" s="7" t="s">
        <v>42</v>
      </c>
      <c r="AD40" s="7" t="s">
        <v>42</v>
      </c>
      <c r="AE40" s="7" t="s">
        <v>42</v>
      </c>
      <c r="AF40" s="6" t="s">
        <v>42</v>
      </c>
      <c r="AG40" s="6" t="s">
        <v>42</v>
      </c>
      <c r="AH40" s="6" t="s">
        <v>42</v>
      </c>
      <c r="AI40" s="6" t="s">
        <v>42</v>
      </c>
      <c r="AJ40" s="6" t="s">
        <v>42</v>
      </c>
    </row>
    <row r="41">
      <c r="A41" s="27" t="s">
        <v>288</v>
      </c>
      <c r="B41" s="6" t="s">
        <v>289</v>
      </c>
      <c r="C41" s="6" t="s">
        <v>290</v>
      </c>
      <c r="D41" s="7" t="s">
        <v>291</v>
      </c>
      <c r="E41" s="27" t="s">
        <v>292</v>
      </c>
      <c r="F41" s="5" t="s">
        <v>115</v>
      </c>
      <c r="G41" s="6" t="s">
        <v>78</v>
      </c>
      <c r="H41" s="6" t="s">
        <v>42</v>
      </c>
      <c r="I41" s="6" t="s">
        <v>42</v>
      </c>
      <c r="J41" s="8" t="s">
        <v>67</v>
      </c>
      <c r="K41" s="5" t="s">
        <v>68</v>
      </c>
      <c r="L41" s="7" t="s">
        <v>69</v>
      </c>
      <c r="M41" s="9" t="s">
        <v>46</v>
      </c>
      <c r="N41" s="5" t="s">
        <v>47</v>
      </c>
      <c r="O41" s="30" t="s">
        <v>293</v>
      </c>
      <c r="P41" s="31">
        <v>45378.6420289005</v>
      </c>
      <c r="Q41" s="27" t="s">
        <v>42</v>
      </c>
      <c r="R41" s="28" t="s">
        <v>42</v>
      </c>
      <c r="S41" s="27" t="s">
        <v>49</v>
      </c>
      <c r="T41" s="27" t="s">
        <v>118</v>
      </c>
      <c r="U41" s="5" t="s">
        <v>119</v>
      </c>
      <c r="V41" s="27" t="s">
        <v>120</v>
      </c>
      <c r="W41" s="7" t="s">
        <v>42</v>
      </c>
      <c r="X41" s="7" t="s">
        <v>42</v>
      </c>
      <c r="Y41" s="5" t="s">
        <v>42</v>
      </c>
      <c r="Z41" s="5" t="s">
        <v>42</v>
      </c>
      <c r="AA41" s="7" t="s">
        <v>42</v>
      </c>
      <c r="AB41" s="7" t="s">
        <v>42</v>
      </c>
      <c r="AC41" s="7" t="s">
        <v>42</v>
      </c>
      <c r="AD41" s="7" t="s">
        <v>42</v>
      </c>
      <c r="AE41" s="7" t="s">
        <v>42</v>
      </c>
      <c r="AF41" s="6" t="s">
        <v>42</v>
      </c>
      <c r="AG41" s="6" t="s">
        <v>42</v>
      </c>
      <c r="AH41" s="6" t="s">
        <v>42</v>
      </c>
      <c r="AI41" s="6" t="s">
        <v>42</v>
      </c>
      <c r="AJ41" s="6" t="s">
        <v>42</v>
      </c>
    </row>
    <row r="42">
      <c r="A42" s="27" t="s">
        <v>234</v>
      </c>
      <c r="B42" s="6" t="s">
        <v>294</v>
      </c>
      <c r="C42" s="6" t="s">
        <v>232</v>
      </c>
      <c r="D42" s="7" t="s">
        <v>53</v>
      </c>
      <c r="E42" s="27" t="s">
        <v>54</v>
      </c>
      <c r="F42" s="5" t="s">
        <v>183</v>
      </c>
      <c r="G42" s="6" t="s">
        <v>78</v>
      </c>
      <c r="H42" s="6" t="s">
        <v>42</v>
      </c>
      <c r="I42" s="6" t="s">
        <v>42</v>
      </c>
      <c r="J42" s="8" t="s">
        <v>56</v>
      </c>
      <c r="K42" s="5" t="s">
        <v>57</v>
      </c>
      <c r="L42" s="7" t="s">
        <v>58</v>
      </c>
      <c r="M42" s="9" t="s">
        <v>46</v>
      </c>
      <c r="N42" s="5" t="s">
        <v>47</v>
      </c>
      <c r="O42" s="30" t="s">
        <v>295</v>
      </c>
      <c r="P42" s="31">
        <v>45379.7043601505</v>
      </c>
      <c r="Q42" s="27" t="s">
        <v>223</v>
      </c>
      <c r="R42" s="28" t="s">
        <v>42</v>
      </c>
      <c r="S42" s="27" t="s">
        <v>49</v>
      </c>
      <c r="T42" s="27" t="s">
        <v>60</v>
      </c>
      <c r="U42" s="5" t="s">
        <v>296</v>
      </c>
      <c r="V42" s="27" t="s">
        <v>61</v>
      </c>
      <c r="W42" s="7" t="s">
        <v>42</v>
      </c>
      <c r="X42" s="7" t="s">
        <v>42</v>
      </c>
      <c r="Y42" s="5" t="s">
        <v>42</v>
      </c>
      <c r="Z42" s="5" t="s">
        <v>42</v>
      </c>
      <c r="AA42" s="7" t="s">
        <v>42</v>
      </c>
      <c r="AB42" s="7" t="s">
        <v>42</v>
      </c>
      <c r="AC42" s="7" t="s">
        <v>42</v>
      </c>
      <c r="AD42" s="7" t="s">
        <v>42</v>
      </c>
      <c r="AE42" s="7" t="s">
        <v>42</v>
      </c>
      <c r="AF42" s="6" t="s">
        <v>42</v>
      </c>
      <c r="AG42" s="6" t="s">
        <v>42</v>
      </c>
      <c r="AH42" s="6" t="s">
        <v>42</v>
      </c>
      <c r="AI42" s="6" t="s">
        <v>42</v>
      </c>
      <c r="AJ42" s="6" t="s">
        <v>42</v>
      </c>
    </row>
    <row r="43">
      <c r="A43" s="27" t="s">
        <v>262</v>
      </c>
      <c r="B43" s="6" t="s">
        <v>260</v>
      </c>
      <c r="C43" s="6" t="s">
        <v>112</v>
      </c>
      <c r="D43" s="7" t="s">
        <v>113</v>
      </c>
      <c r="E43" s="27" t="s">
        <v>114</v>
      </c>
      <c r="F43" s="5" t="s">
        <v>115</v>
      </c>
      <c r="G43" s="6" t="s">
        <v>78</v>
      </c>
      <c r="H43" s="6" t="s">
        <v>42</v>
      </c>
      <c r="I43" s="6" t="s">
        <v>42</v>
      </c>
      <c r="J43" s="8" t="s">
        <v>67</v>
      </c>
      <c r="K43" s="5" t="s">
        <v>68</v>
      </c>
      <c r="L43" s="7" t="s">
        <v>69</v>
      </c>
      <c r="M43" s="9" t="s">
        <v>46</v>
      </c>
      <c r="N43" s="5" t="s">
        <v>47</v>
      </c>
      <c r="O43" s="30" t="s">
        <v>297</v>
      </c>
      <c r="P43" s="31">
        <v>45379.6929613426</v>
      </c>
      <c r="Q43" s="27" t="s">
        <v>208</v>
      </c>
      <c r="R43" s="28" t="s">
        <v>42</v>
      </c>
      <c r="S43" s="27" t="s">
        <v>49</v>
      </c>
      <c r="T43" s="27" t="s">
        <v>118</v>
      </c>
      <c r="U43" s="5" t="s">
        <v>119</v>
      </c>
      <c r="V43" s="27" t="s">
        <v>120</v>
      </c>
      <c r="W43" s="7" t="s">
        <v>42</v>
      </c>
      <c r="X43" s="7" t="s">
        <v>42</v>
      </c>
      <c r="Y43" s="5" t="s">
        <v>42</v>
      </c>
      <c r="Z43" s="5" t="s">
        <v>42</v>
      </c>
      <c r="AA43" s="7" t="s">
        <v>42</v>
      </c>
      <c r="AB43" s="7" t="s">
        <v>42</v>
      </c>
      <c r="AC43" s="7" t="s">
        <v>42</v>
      </c>
      <c r="AD43" s="7" t="s">
        <v>42</v>
      </c>
      <c r="AE43" s="7" t="s">
        <v>42</v>
      </c>
      <c r="AF43" s="6" t="s">
        <v>42</v>
      </c>
      <c r="AG43" s="6" t="s">
        <v>42</v>
      </c>
      <c r="AH43" s="6" t="s">
        <v>42</v>
      </c>
      <c r="AI43" s="6" t="s">
        <v>42</v>
      </c>
      <c r="AJ43"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S2" r:id="rId6"/>
    <hyperlink ref="A3" r:id="rId7"/>
    <hyperlink ref="E3" r:id="rId8"/>
    <hyperlink ref="S3" r:id="rId9"/>
    <hyperlink ref="T3" r:id="rId10"/>
    <hyperlink ref="V3" r:id="rId11"/>
    <hyperlink ref="A4" r:id="rId12"/>
    <hyperlink ref="E4" r:id="rId13"/>
    <hyperlink ref="R4" r:id="rId14"/>
    <hyperlink ref="A5" r:id="rId15"/>
    <hyperlink ref="E5" r:id="rId16"/>
    <hyperlink ref="R5" r:id="rId17"/>
    <hyperlink ref="S5" r:id="rId18"/>
    <hyperlink ref="T5" r:id="rId19"/>
    <hyperlink ref="V5" r:id="rId20"/>
    <hyperlink ref="A6" r:id="rId21"/>
    <hyperlink ref="E6" r:id="rId22"/>
    <hyperlink ref="S6" r:id="rId23"/>
    <hyperlink ref="T6" r:id="rId24"/>
    <hyperlink ref="V6" r:id="rId25"/>
    <hyperlink ref="A7" r:id="rId26"/>
    <hyperlink ref="E7" r:id="rId27"/>
    <hyperlink ref="R7" r:id="rId28"/>
    <hyperlink ref="S7" r:id="rId29"/>
    <hyperlink ref="T7" r:id="rId30"/>
    <hyperlink ref="V7" r:id="rId31"/>
    <hyperlink ref="A8" r:id="rId32"/>
    <hyperlink ref="E8" r:id="rId33"/>
    <hyperlink ref="R8" r:id="rId34"/>
    <hyperlink ref="S8" r:id="rId35"/>
    <hyperlink ref="T8" r:id="rId36"/>
    <hyperlink ref="V8" r:id="rId37"/>
    <hyperlink ref="A9" r:id="rId38"/>
    <hyperlink ref="E9" r:id="rId39"/>
    <hyperlink ref="Q9" r:id="rId40"/>
    <hyperlink ref="R9" r:id="rId41"/>
    <hyperlink ref="S9" r:id="rId42"/>
    <hyperlink ref="T9" r:id="rId43"/>
    <hyperlink ref="V9" r:id="rId44"/>
    <hyperlink ref="A10" r:id="rId45"/>
    <hyperlink ref="E10" r:id="rId46"/>
    <hyperlink ref="Q10" r:id="rId47"/>
    <hyperlink ref="R10" r:id="rId48"/>
    <hyperlink ref="S10" r:id="rId49"/>
    <hyperlink ref="T10" r:id="rId50"/>
    <hyperlink ref="V10" r:id="rId51"/>
    <hyperlink ref="A11" r:id="rId52"/>
    <hyperlink ref="E11" r:id="rId53"/>
    <hyperlink ref="Q11" r:id="rId54"/>
    <hyperlink ref="S11" r:id="rId55"/>
    <hyperlink ref="T11" r:id="rId56"/>
    <hyperlink ref="V11" r:id="rId57"/>
    <hyperlink ref="A12" r:id="rId58"/>
    <hyperlink ref="E12" r:id="rId59"/>
    <hyperlink ref="Q12" r:id="rId60"/>
    <hyperlink ref="R12" r:id="rId61"/>
    <hyperlink ref="S12" r:id="rId62"/>
    <hyperlink ref="T12" r:id="rId63"/>
    <hyperlink ref="V12" r:id="rId64"/>
    <hyperlink ref="A13" r:id="rId65"/>
    <hyperlink ref="E13" r:id="rId66"/>
    <hyperlink ref="Q13" r:id="rId67"/>
    <hyperlink ref="E14" r:id="rId68"/>
    <hyperlink ref="S14" r:id="rId69"/>
    <hyperlink ref="T14" r:id="rId70"/>
    <hyperlink ref="V14" r:id="rId71"/>
    <hyperlink ref="A15" r:id="rId72"/>
    <hyperlink ref="E15" r:id="rId73"/>
    <hyperlink ref="S15" r:id="rId74"/>
    <hyperlink ref="T15" r:id="rId75"/>
    <hyperlink ref="A16" r:id="rId76"/>
    <hyperlink ref="E16" r:id="rId77"/>
    <hyperlink ref="S16" r:id="rId78"/>
    <hyperlink ref="T16" r:id="rId79"/>
    <hyperlink ref="V16" r:id="rId80"/>
    <hyperlink ref="A17" r:id="rId81"/>
    <hyperlink ref="E17" r:id="rId82"/>
    <hyperlink ref="S17" r:id="rId83"/>
    <hyperlink ref="T17" r:id="rId84"/>
    <hyperlink ref="V17" r:id="rId85"/>
    <hyperlink ref="A18" r:id="rId86"/>
    <hyperlink ref="E18" r:id="rId87"/>
    <hyperlink ref="S18" r:id="rId88"/>
    <hyperlink ref="T18" r:id="rId89"/>
    <hyperlink ref="V18" r:id="rId90"/>
    <hyperlink ref="A19" r:id="rId91"/>
    <hyperlink ref="E19" r:id="rId92"/>
    <hyperlink ref="R19" r:id="rId93"/>
    <hyperlink ref="S19" r:id="rId94"/>
    <hyperlink ref="T19" r:id="rId95"/>
    <hyperlink ref="V19" r:id="rId96"/>
    <hyperlink ref="A20" r:id="rId97"/>
    <hyperlink ref="E20" r:id="rId98"/>
    <hyperlink ref="Q20" r:id="rId99"/>
    <hyperlink ref="R20" r:id="rId100"/>
    <hyperlink ref="S20" r:id="rId101"/>
    <hyperlink ref="T20" r:id="rId102"/>
    <hyperlink ref="V20" r:id="rId103"/>
    <hyperlink ref="A21" r:id="rId104"/>
    <hyperlink ref="E21" r:id="rId105"/>
    <hyperlink ref="S21" r:id="rId106"/>
    <hyperlink ref="T21" r:id="rId107"/>
    <hyperlink ref="V21" r:id="rId108"/>
    <hyperlink ref="A22" r:id="rId109"/>
    <hyperlink ref="E22" r:id="rId110"/>
    <hyperlink ref="Q22" r:id="rId111"/>
    <hyperlink ref="R22" r:id="rId112"/>
    <hyperlink ref="S22" r:id="rId113"/>
    <hyperlink ref="A23" r:id="rId114"/>
    <hyperlink ref="E23" r:id="rId115"/>
    <hyperlink ref="Q23" r:id="rId116"/>
    <hyperlink ref="R23" r:id="rId117"/>
    <hyperlink ref="S23" r:id="rId118"/>
    <hyperlink ref="T23" r:id="rId119"/>
    <hyperlink ref="V23" r:id="rId120"/>
    <hyperlink ref="A24" r:id="rId121"/>
    <hyperlink ref="E24" r:id="rId122"/>
    <hyperlink ref="A25" r:id="rId123"/>
    <hyperlink ref="E25" r:id="rId124"/>
    <hyperlink ref="Q25" r:id="rId125"/>
    <hyperlink ref="R25" r:id="rId126"/>
    <hyperlink ref="S25" r:id="rId127"/>
    <hyperlink ref="T25" r:id="rId128"/>
    <hyperlink ref="V25" r:id="rId129"/>
    <hyperlink ref="A26" r:id="rId130"/>
    <hyperlink ref="E26" r:id="rId131"/>
    <hyperlink ref="Q26" r:id="rId132"/>
    <hyperlink ref="R26" r:id="rId133"/>
    <hyperlink ref="S26" r:id="rId134"/>
    <hyperlink ref="T26" r:id="rId135"/>
    <hyperlink ref="V26" r:id="rId136"/>
    <hyperlink ref="A27" r:id="rId137"/>
    <hyperlink ref="E27" r:id="rId138"/>
    <hyperlink ref="Q27" r:id="rId139"/>
    <hyperlink ref="R27" r:id="rId140"/>
    <hyperlink ref="S27" r:id="rId141"/>
    <hyperlink ref="T27" r:id="rId142"/>
    <hyperlink ref="V27" r:id="rId143"/>
    <hyperlink ref="A28" r:id="rId144"/>
    <hyperlink ref="E28" r:id="rId145"/>
    <hyperlink ref="A29" r:id="rId146"/>
    <hyperlink ref="E29" r:id="rId147"/>
    <hyperlink ref="Q29" r:id="rId148"/>
    <hyperlink ref="R29" r:id="rId149"/>
    <hyperlink ref="S29" r:id="rId150"/>
    <hyperlink ref="T29" r:id="rId151"/>
    <hyperlink ref="V29" r:id="rId152"/>
    <hyperlink ref="E30" r:id="rId153"/>
    <hyperlink ref="Q30" r:id="rId154"/>
    <hyperlink ref="S30" r:id="rId155"/>
    <hyperlink ref="T30" r:id="rId156"/>
    <hyperlink ref="V30" r:id="rId157"/>
    <hyperlink ref="A31" r:id="rId158"/>
    <hyperlink ref="E31" r:id="rId159"/>
    <hyperlink ref="Q31" r:id="rId160"/>
    <hyperlink ref="R31" r:id="rId161"/>
    <hyperlink ref="S31" r:id="rId162"/>
    <hyperlink ref="T31" r:id="rId163"/>
    <hyperlink ref="V31" r:id="rId164"/>
    <hyperlink ref="A32" r:id="rId165"/>
    <hyperlink ref="E32" r:id="rId166"/>
    <hyperlink ref="Q32" r:id="rId167"/>
    <hyperlink ref="S32" r:id="rId168"/>
    <hyperlink ref="T32" r:id="rId169"/>
    <hyperlink ref="V32" r:id="rId170"/>
    <hyperlink ref="A33" r:id="rId171"/>
    <hyperlink ref="E33" r:id="rId172"/>
    <hyperlink ref="S33" r:id="rId173"/>
    <hyperlink ref="A34" r:id="rId174"/>
    <hyperlink ref="E34" r:id="rId175"/>
    <hyperlink ref="Q34" r:id="rId176"/>
    <hyperlink ref="R34" r:id="rId177"/>
    <hyperlink ref="S34" r:id="rId178"/>
    <hyperlink ref="T34" r:id="rId179"/>
    <hyperlink ref="V34" r:id="rId180"/>
    <hyperlink ref="A35" r:id="rId181"/>
    <hyperlink ref="E35" r:id="rId182"/>
    <hyperlink ref="A36" r:id="rId183"/>
    <hyperlink ref="E36" r:id="rId184"/>
    <hyperlink ref="S36" r:id="rId185"/>
    <hyperlink ref="T36" r:id="rId186"/>
    <hyperlink ref="V36" r:id="rId187"/>
    <hyperlink ref="A37" r:id="rId188"/>
    <hyperlink ref="E37" r:id="rId189"/>
    <hyperlink ref="S37" r:id="rId190"/>
    <hyperlink ref="V37" r:id="rId191"/>
    <hyperlink ref="A38" r:id="rId192"/>
    <hyperlink ref="E38" r:id="rId193"/>
    <hyperlink ref="Q38" r:id="rId194"/>
    <hyperlink ref="S38" r:id="rId195"/>
    <hyperlink ref="A39" r:id="rId196"/>
    <hyperlink ref="E39" r:id="rId197"/>
    <hyperlink ref="Q39" r:id="rId198"/>
    <hyperlink ref="S39" r:id="rId199"/>
    <hyperlink ref="A40" r:id="rId200"/>
    <hyperlink ref="E40" r:id="rId201"/>
    <hyperlink ref="S40" r:id="rId202"/>
    <hyperlink ref="V40" r:id="rId203"/>
    <hyperlink ref="A41" r:id="rId204"/>
    <hyperlink ref="E41" r:id="rId205"/>
    <hyperlink ref="S41" r:id="rId206"/>
    <hyperlink ref="T41" r:id="rId207"/>
    <hyperlink ref="V41" r:id="rId208"/>
    <hyperlink ref="A42" r:id="rId209"/>
    <hyperlink ref="E42" r:id="rId210"/>
    <hyperlink ref="Q42" r:id="rId211"/>
    <hyperlink ref="S42" r:id="rId212"/>
    <hyperlink ref="T42" r:id="rId213"/>
    <hyperlink ref="V42" r:id="rId214"/>
    <hyperlink ref="A43" r:id="rId215"/>
    <hyperlink ref="E43" r:id="rId216"/>
    <hyperlink ref="Q43" r:id="rId217"/>
    <hyperlink ref="S43" r:id="rId218"/>
    <hyperlink ref="T43" r:id="rId219"/>
    <hyperlink ref="V43" r:id="rId22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298</v>
      </c>
      <c r="B1" s="12" t="s">
        <v>299</v>
      </c>
      <c r="C1" s="12" t="s">
        <v>300</v>
      </c>
      <c r="D1" s="12" t="s">
        <v>301</v>
      </c>
      <c r="E1" s="12" t="s">
        <v>19</v>
      </c>
      <c r="F1" s="12" t="s">
        <v>22</v>
      </c>
      <c r="G1" s="12" t="s">
        <v>23</v>
      </c>
      <c r="H1" s="12" t="s">
        <v>24</v>
      </c>
      <c r="I1" s="12" t="s">
        <v>18</v>
      </c>
      <c r="J1" s="12" t="s">
        <v>20</v>
      </c>
      <c r="K1" s="12" t="s">
        <v>302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303</v>
      </c>
      <c r="B1" s="23" t="s">
        <v>304</v>
      </c>
      <c r="C1" s="23" t="s">
        <v>305</v>
      </c>
    </row>
    <row r="2" ht="10.5" customHeight="1">
      <c r="A2" s="24"/>
      <c r="B2" s="25"/>
      <c r="C2" s="26"/>
      <c r="D2" s="26"/>
    </row>
    <row r="3">
      <c r="A3" s="25" t="s">
        <v>306</v>
      </c>
      <c r="B3" s="25" t="s">
        <v>307</v>
      </c>
      <c r="C3" s="26" t="s">
        <v>308</v>
      </c>
      <c r="D3" s="26" t="s">
        <v>309</v>
      </c>
    </row>
    <row r="4">
      <c r="A4" s="25" t="s">
        <v>200</v>
      </c>
      <c r="B4" s="25" t="s">
        <v>47</v>
      </c>
      <c r="C4" s="26" t="s">
        <v>88</v>
      </c>
      <c r="D4" s="26" t="s">
        <v>78</v>
      </c>
    </row>
    <row r="5">
      <c r="A5" s="25" t="s">
        <v>310</v>
      </c>
      <c r="B5" s="25" t="s">
        <v>70</v>
      </c>
      <c r="C5" s="26" t="s">
        <v>311</v>
      </c>
      <c r="D5" s="26" t="s">
        <v>257</v>
      </c>
    </row>
    <row r="6" ht="30">
      <c r="A6" s="25" t="s">
        <v>275</v>
      </c>
      <c r="B6" s="25" t="s">
        <v>218</v>
      </c>
      <c r="C6" s="26" t="s">
        <v>97</v>
      </c>
      <c r="D6" s="26" t="s">
        <v>213</v>
      </c>
    </row>
    <row r="7">
      <c r="A7" s="25" t="s">
        <v>115</v>
      </c>
      <c r="B7" s="25" t="s">
        <v>312</v>
      </c>
      <c r="C7" s="26" t="s">
        <v>313</v>
      </c>
      <c r="D7" s="26" t="s">
        <v>55</v>
      </c>
    </row>
    <row r="8">
      <c r="A8" s="25" t="s">
        <v>314</v>
      </c>
      <c r="B8" s="25" t="s">
        <v>315</v>
      </c>
      <c r="C8" s="26" t="s">
        <v>109</v>
      </c>
      <c r="D8" s="26" t="s">
        <v>316</v>
      </c>
    </row>
    <row r="9" ht="30">
      <c r="A9" s="25" t="s">
        <v>22</v>
      </c>
      <c r="B9" s="25" t="s">
        <v>317</v>
      </c>
      <c r="D9" s="26" t="s">
        <v>91</v>
      </c>
    </row>
    <row r="10" ht="30">
      <c r="A10" s="25" t="s">
        <v>318</v>
      </c>
      <c r="B10" s="25" t="s">
        <v>319</v>
      </c>
      <c r="D10" s="26" t="s">
        <v>320</v>
      </c>
    </row>
    <row r="11">
      <c r="A11" s="25" t="s">
        <v>321</v>
      </c>
      <c r="B11" s="25" t="s">
        <v>322</v>
      </c>
    </row>
    <row r="12">
      <c r="A12" s="25" t="s">
        <v>323</v>
      </c>
      <c r="B12" s="25" t="s">
        <v>324</v>
      </c>
    </row>
    <row r="13">
      <c r="A13" s="25" t="s">
        <v>325</v>
      </c>
      <c r="B13" s="25" t="s">
        <v>326</v>
      </c>
    </row>
    <row r="14">
      <c r="A14" s="25" t="s">
        <v>327</v>
      </c>
      <c r="B14" s="25" t="s">
        <v>328</v>
      </c>
    </row>
    <row r="15">
      <c r="A15" s="25" t="s">
        <v>329</v>
      </c>
      <c r="B15" s="25" t="s">
        <v>330</v>
      </c>
    </row>
    <row r="16">
      <c r="A16" s="25" t="s">
        <v>331</v>
      </c>
      <c r="B16" s="25" t="s">
        <v>332</v>
      </c>
    </row>
    <row r="17">
      <c r="A17" s="25" t="s">
        <v>333</v>
      </c>
      <c r="B17" s="25" t="s">
        <v>334</v>
      </c>
    </row>
    <row r="18">
      <c r="A18" s="25" t="s">
        <v>335</v>
      </c>
      <c r="B18" s="25" t="s">
        <v>336</v>
      </c>
    </row>
    <row r="19">
      <c r="A19" s="25" t="s">
        <v>183</v>
      </c>
      <c r="B19" s="25" t="s">
        <v>147</v>
      </c>
    </row>
    <row r="20">
      <c r="A20" s="25" t="s">
        <v>337</v>
      </c>
      <c r="B20" s="25" t="s">
        <v>338</v>
      </c>
    </row>
    <row r="21">
      <c r="A21" s="25" t="s">
        <v>212</v>
      </c>
      <c r="B21" s="25" t="s">
        <v>339</v>
      </c>
    </row>
    <row r="22">
      <c r="A22" s="25" t="s">
        <v>41</v>
      </c>
    </row>
    <row r="23">
      <c r="A23" s="25" t="s">
        <v>340</v>
      </c>
    </row>
    <row r="24">
      <c r="A24" s="25" t="s">
        <v>341</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