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<sst xmlns="http://schemas.openxmlformats.org/spreadsheetml/2006/main" count="1167" uniqueCount="1167">
  <si>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</si>
  <si>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</si>
  <si>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</si>
  <si>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</si>
  <si>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</si>
  <si>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</si>
  <si>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</si>
  <si>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</si>
  <si>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</si>
  <si>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</si>
  <si>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</si>
  <si>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</si>
  <si>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</si>
  <si>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</si>
  <si>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</si>
  <si>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</si>
  <si>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</si>
  <si>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</si>
  <si>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</si>
  <si>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</si>
  <si>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</si>
  <si>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</si>
  <si>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</si>
  <si>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</si>
  <si>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</si>
  <si>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</si>
  <si>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</si>
  <si>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</si>
  <si>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</si>
  <si>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</si>
  <si>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</si>
  <si>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S4-171088</t>
  </si>
  <si>
    <t>Meeting agenda for SA4#96</t>
  </si>
  <si>
    <t>SA4 Chairman</t>
  </si>
  <si>
    <t>Paolino Usai</t>
  </si>
  <si>
    <t>3209</t>
  </si>
  <si>
    <t>agenda</t>
  </si>
  <si>
    <t>Approval</t>
  </si>
  <si>
    <t/>
  </si>
  <si>
    <t>2</t>
  </si>
  <si>
    <t>Approval of the agenda and registration of documents</t>
  </si>
  <si>
    <t>approved</t>
  </si>
  <si>
    <t>S4-171089</t>
  </si>
  <si>
    <t>Proposed meeting schedule for SA4#96</t>
  </si>
  <si>
    <t>other</t>
  </si>
  <si>
    <t>Information</t>
  </si>
  <si>
    <t>revised</t>
  </si>
  <si>
    <t>S4-171249</t>
  </si>
  <si>
    <t>S4-171090</t>
  </si>
  <si>
    <t>Proposal for validation of an alternative EVS implementation using updated basic operators</t>
  </si>
  <si>
    <t>VoiceAge Corporation, Cadence Design Systems Inc.</t>
  </si>
  <si>
    <t>Milan Jelinek</t>
  </si>
  <si>
    <t>36040</t>
  </si>
  <si>
    <t>discussion</t>
  </si>
  <si>
    <t>Agreement</t>
  </si>
  <si>
    <t>This document proposes a validation process for an alternative EVS implementation using updated basic operators. It consists of a comprehensive objective testing of the codec using P.863 (POLQA), including interoperability tests with both fixed-point and floating point EVS implementations, and of a limited subjective sanity test using P.800 testing methodology.</t>
  </si>
  <si>
    <t>19</t>
  </si>
  <si>
    <t>8.8</t>
  </si>
  <si>
    <t>FS_BASOP (Update to fixed-point basic operators)</t>
  </si>
  <si>
    <t>S4-170883</t>
  </si>
  <si>
    <t>S4-171332</t>
  </si>
  <si>
    <t>FS_BASOP</t>
  </si>
  <si>
    <t>S4-171091</t>
  </si>
  <si>
    <t>Further results with EVS Float standard on macOS</t>
  </si>
  <si>
    <t>Apple (UK) Limited</t>
  </si>
  <si>
    <t>Ethan Duni</t>
  </si>
  <si>
    <t>74843</t>
  </si>
  <si>
    <t>report</t>
  </si>
  <si>
    <t>18</t>
  </si>
  <si>
    <t>8.7</t>
  </si>
  <si>
    <t>FS_EVS_FCNBE (EVS Float Conformance Non Bit-Exact)</t>
  </si>
  <si>
    <t>noted</t>
  </si>
  <si>
    <t>S4-171092</t>
  </si>
  <si>
    <t>MTSI-MBS SWG FLUS October 24 Teleconference Report</t>
  </si>
  <si>
    <t>MTSI SWG Chair</t>
  </si>
  <si>
    <t>Nikolai Leung</t>
  </si>
  <si>
    <t>38562</t>
  </si>
  <si>
    <t>7</t>
  </si>
  <si>
    <t>6.1</t>
  </si>
  <si>
    <t>SA4 SWG ad hoc meetings</t>
  </si>
  <si>
    <t>S4-171093</t>
  </si>
  <si>
    <t>MTSI-MBS SWG FLUS November 2 Teleconference Report</t>
  </si>
  <si>
    <t>S4-171094</t>
  </si>
  <si>
    <t>CR 26.269 IMS eCall In-band Modem Conformance Test</t>
  </si>
  <si>
    <t>Qualcomm Incorporated</t>
  </si>
  <si>
    <t>10</t>
  </si>
  <si>
    <t>Issues for immediate consideration</t>
  </si>
  <si>
    <t>S4-171250</t>
  </si>
  <si>
    <t>Rel-14</t>
  </si>
  <si>
    <t>26.269</t>
  </si>
  <si>
    <t>14.0.0</t>
  </si>
  <si>
    <t>TEI14</t>
  </si>
  <si>
    <t>0009</t>
  </si>
  <si>
    <t>B</t>
  </si>
  <si>
    <t>S4-171095</t>
  </si>
  <si>
    <t>DRAFT Reply LS to RAN5 on In-band modem conformance testing for IMS eCall</t>
  </si>
  <si>
    <t>LS out</t>
  </si>
  <si>
    <t>S4-171251</t>
  </si>
  <si>
    <t>S4-170924</t>
  </si>
  <si>
    <t>RAN5</t>
  </si>
  <si>
    <t>SA2</t>
  </si>
  <si>
    <t>S4-171096</t>
  </si>
  <si>
    <t>CR TS 26.114 Clarification of Bandwidth Calculations in the UE</t>
  </si>
  <si>
    <t>67</t>
  </si>
  <si>
    <t>12.4</t>
  </si>
  <si>
    <t>CRs to Features in Release 14 and earlier</t>
  </si>
  <si>
    <t>S4-171261</t>
  </si>
  <si>
    <t>Rel-13</t>
  </si>
  <si>
    <t>26.114</t>
  </si>
  <si>
    <t>13.6.0</t>
  </si>
  <si>
    <t>QOSE2EMTSI</t>
  </si>
  <si>
    <t>0416</t>
  </si>
  <si>
    <t>F</t>
  </si>
  <si>
    <t>S4-171097</t>
  </si>
  <si>
    <t>S4-171262</t>
  </si>
  <si>
    <t>14.5.0</t>
  </si>
  <si>
    <t>0417</t>
  </si>
  <si>
    <t>A</t>
  </si>
  <si>
    <t>S4-171098</t>
  </si>
  <si>
    <t>S4-171263</t>
  </si>
  <si>
    <t>Rel-15</t>
  </si>
  <si>
    <t>15.0.0</t>
  </si>
  <si>
    <t>0418</t>
  </si>
  <si>
    <t>S4-171099</t>
  </si>
  <si>
    <t>CR TS 26.114 Clarification of DTMF Event Operation</t>
  </si>
  <si>
    <t>S4-171264</t>
  </si>
  <si>
    <t>0419</t>
  </si>
  <si>
    <t>S4-171100</t>
  </si>
  <si>
    <t>S4-171265</t>
  </si>
  <si>
    <t>0420</t>
  </si>
  <si>
    <t>S4-171101</t>
  </si>
  <si>
    <t>FLUS: Rationale of Proposed Solution on FLUS Sink Configuration and Selection in IMS-based FLUS</t>
  </si>
  <si>
    <t>Discussion</t>
  </si>
  <si>
    <t>69</t>
  </si>
  <si>
    <t>12.6</t>
  </si>
  <si>
    <t>FLUS (Framework for Live Uplink Streaming)</t>
  </si>
  <si>
    <t>available</t>
  </si>
  <si>
    <t>S4-171102</t>
  </si>
  <si>
    <t>Pseudo CR TS 26.238 (Rel-15) IMS-based FLUS Configuration and Security</t>
  </si>
  <si>
    <t>pCR</t>
  </si>
  <si>
    <t>S4-171270</t>
  </si>
  <si>
    <t>26.238</t>
  </si>
  <si>
    <t>0.1.1</t>
  </si>
  <si>
    <t>FLUS</t>
  </si>
  <si>
    <t>S4-171103</t>
  </si>
  <si>
    <t>Pseudo CR TS 26.238 (Rel-15) Clarifications of Scope</t>
  </si>
  <si>
    <t>S4-171271</t>
  </si>
  <si>
    <t>S4-171104</t>
  </si>
  <si>
    <t>FLUS: Phase 1 Metadata</t>
  </si>
  <si>
    <t>Decision</t>
  </si>
  <si>
    <t>Not available</t>
  </si>
  <si>
    <t>withdrawn</t>
  </si>
  <si>
    <t>S4-171105</t>
  </si>
  <si>
    <t>eVoLP: Updated Time Plan</t>
  </si>
  <si>
    <t>Work Plan</t>
  </si>
  <si>
    <t>72</t>
  </si>
  <si>
    <t>12.9</t>
  </si>
  <si>
    <t>FS_eVoLP (enhanced VoLTE performance)</t>
  </si>
  <si>
    <t>S4-171272</t>
  </si>
  <si>
    <t>FS_eVoLP</t>
  </si>
  <si>
    <t>S4-171106</t>
  </si>
  <si>
    <t>eVoLP: Application Layer Redundancy and CMR Modifications</t>
  </si>
  <si>
    <t>S4-171273</t>
  </si>
  <si>
    <t>S4-171107</t>
  </si>
  <si>
    <t>eVoLP: Draft LS to GSMA on RTCP-APP for Application Layer Redundancy</t>
  </si>
  <si>
    <t>S4-171364</t>
  </si>
  <si>
    <t>GSMA RiLTE</t>
  </si>
  <si>
    <t>S4-171108</t>
  </si>
  <si>
    <t>Pseudo CR FCBNE</t>
  </si>
  <si>
    <t>Intel, Fraunhofer IIS, Apple (UK) Limited</t>
  </si>
  <si>
    <t>Fabrice Plante</t>
  </si>
  <si>
    <t>47521</t>
  </si>
  <si>
    <t>S4-171247</t>
  </si>
  <si>
    <t>26.843</t>
  </si>
  <si>
    <t>0.0.2</t>
  </si>
  <si>
    <t>FS_EVS_FCNBE</t>
  </si>
  <si>
    <t>S4-171109</t>
  </si>
  <si>
    <t>FCNBE decoder results</t>
  </si>
  <si>
    <t>Intel</t>
  </si>
  <si>
    <t>agreed</t>
  </si>
  <si>
    <t>S4-171110</t>
  </si>
  <si>
    <t>FCNBE conformance criteria</t>
  </si>
  <si>
    <t>Intel, Apple (UK) Limited</t>
  </si>
  <si>
    <t>S4-171111</t>
  </si>
  <si>
    <t>eVoLP: On Dynamic Allocation of UL PLR and DL PLR for Determination of SRVCC Handover Thresholds</t>
  </si>
  <si>
    <t>Ozgur Oyman</t>
  </si>
  <si>
    <t>44803</t>
  </si>
  <si>
    <t>26.959</t>
  </si>
  <si>
    <t>0.1.0</t>
  </si>
  <si>
    <t>S4-171112</t>
  </si>
  <si>
    <t>Prioritization of TMGI</t>
  </si>
  <si>
    <t>Intel, One2many</t>
  </si>
  <si>
    <t>35</t>
  </si>
  <si>
    <t>9.12</t>
  </si>
  <si>
    <t>Others including TEI</t>
  </si>
  <si>
    <t>S4-170997</t>
  </si>
  <si>
    <t>S4-171244</t>
  </si>
  <si>
    <t>26.346</t>
  </si>
  <si>
    <t>14.4.0</t>
  </si>
  <si>
    <t>TEI15</t>
  </si>
  <si>
    <t>0588</t>
  </si>
  <si>
    <t>S4-171113</t>
  </si>
  <si>
    <t>On Prioritization of TMGI for MBMS</t>
  </si>
  <si>
    <t>S4-171114</t>
  </si>
  <si>
    <t>Proposed Timeplan for FS_5G_MEDIA_MTSI (v.0.2.0)</t>
  </si>
  <si>
    <t>70</t>
  </si>
  <si>
    <t>12.7</t>
  </si>
  <si>
    <t>FS_5G_MEDIA_MTSI (Media Handling Aspects of Conversational Services in 5G Systems)</t>
  </si>
  <si>
    <t>S4-171277</t>
  </si>
  <si>
    <t>FS_5G_MEDIA_MTSI</t>
  </si>
  <si>
    <t>S4-171115</t>
  </si>
  <si>
    <t>Draft TR 26.919 v.0.1.1</t>
  </si>
  <si>
    <t>draft TR</t>
  </si>
  <si>
    <t>26.919</t>
  </si>
  <si>
    <t>S4-171116</t>
  </si>
  <si>
    <t>Draft LS to SA2 on Mapping of Conversational Services to 5G System</t>
  </si>
  <si>
    <t>S4-171278</t>
  </si>
  <si>
    <t>SA1</t>
  </si>
  <si>
    <t>S4-171117</t>
  </si>
  <si>
    <t>Impacts of 5G Stage-1 Requirements on 3GPP Conversational Services</t>
  </si>
  <si>
    <t>S4-171118</t>
  </si>
  <si>
    <t>HDR Support in TV Video Profiles</t>
  </si>
  <si>
    <t>LG Electronics Inc.</t>
  </si>
  <si>
    <t>Sejin Oh</t>
  </si>
  <si>
    <t>59062</t>
  </si>
  <si>
    <t>56</t>
  </si>
  <si>
    <t>11.5</t>
  </si>
  <si>
    <t>HDR (Addition of HDR to TV Video Profiles)</t>
  </si>
  <si>
    <t>HDR</t>
  </si>
  <si>
    <t>S4-171119</t>
  </si>
  <si>
    <t>Proposed Text for Introduction and Scope of TR 26.985</t>
  </si>
  <si>
    <t>Samsung Electronics Nordic AB</t>
  </si>
  <si>
    <t>Kyunghun Jung</t>
  </si>
  <si>
    <t>38881</t>
  </si>
  <si>
    <t>71</t>
  </si>
  <si>
    <t>12.8</t>
  </si>
  <si>
    <t>FS_mV2X (V2X Media Handling and Interaction)</t>
  </si>
  <si>
    <t>26.985</t>
  </si>
  <si>
    <t>0.0.1</t>
  </si>
  <si>
    <t>FS_mV2X</t>
  </si>
  <si>
    <t>S4-171120</t>
  </si>
  <si>
    <t>Proposed Text for V2X overview</t>
  </si>
  <si>
    <t>S4-171121</t>
  </si>
  <si>
    <t>TR 26.985 V0.1.0</t>
  </si>
  <si>
    <t>S4-171266</t>
  </si>
  <si>
    <t>S4-171122</t>
  </si>
  <si>
    <t>Clarifying Video-related V2X Use Cases</t>
  </si>
  <si>
    <t>S4-171276</t>
  </si>
  <si>
    <t>S4-171123</t>
  </si>
  <si>
    <t>CR to TR 26.918 on Subjective assessment of different orders of Ambisonics</t>
  </si>
  <si>
    <t>Ericsson LM</t>
  </si>
  <si>
    <t>Frederic Gabin</t>
  </si>
  <si>
    <t>18030</t>
  </si>
  <si>
    <t>17</t>
  </si>
  <si>
    <t>8.6</t>
  </si>
  <si>
    <t>FS_CODVRA (3GPP codecs for VR audio)</t>
  </si>
  <si>
    <t>26.918</t>
  </si>
  <si>
    <t>FS_CODVRA</t>
  </si>
  <si>
    <t>0002</t>
  </si>
  <si>
    <t>S4-171124</t>
  </si>
  <si>
    <t>Draft CR to TR 26.918 on Subjective assessment of coding first-order Ambisonics using the EVS codec</t>
  </si>
  <si>
    <t>draftCR</t>
  </si>
  <si>
    <t>S4-171336</t>
  </si>
  <si>
    <t>S4-171125</t>
  </si>
  <si>
    <t>Draft CR to TR 26.918 on Findings and conclusions from study on 3GPP codecs for VR audio (FS_CODVRA)</t>
  </si>
  <si>
    <t>S4-171337</t>
  </si>
  <si>
    <t>S4-171126</t>
  </si>
  <si>
    <t>Editorial Stage 2 text improvements on the FLUS Architecture (was first part of AHM381)</t>
  </si>
  <si>
    <t>S4-171274</t>
  </si>
  <si>
    <t>S4-171127</t>
  </si>
  <si>
    <t>Stage 2 text proposal for FLUS Session Procedures (was second part of AHM381)</t>
  </si>
  <si>
    <t>Merged with S4-171232 in S4-171269</t>
  </si>
  <si>
    <t>merged</t>
  </si>
  <si>
    <t>S4-171128</t>
  </si>
  <si>
    <t xml:space="preserve">Stage 2 text for Non-IMS based FLUS Media instantiation    (was AHM381)</t>
  </si>
  <si>
    <t>S4-171129</t>
  </si>
  <si>
    <t>Discussion doc on processing and distribution subfunction configuration via F-C</t>
  </si>
  <si>
    <t>Merge of S4-171129, S4-171172, S4-171199 in S4-171268)</t>
  </si>
  <si>
    <t>S4-171268</t>
  </si>
  <si>
    <t>S4-171130</t>
  </si>
  <si>
    <t>Framework for Live Uplink Streaming Permanent Document v0.5 (was S4-AHM379)</t>
  </si>
  <si>
    <t>S4-171131</t>
  </si>
  <si>
    <t>Discussion document on Hybrid Broadcast</t>
  </si>
  <si>
    <t>29</t>
  </si>
  <si>
    <t>9.6</t>
  </si>
  <si>
    <t>SAND4M (SAND for MBMS)</t>
  </si>
  <si>
    <t>S4-171132</t>
  </si>
  <si>
    <t>LS on adding new service type in QMC reporting</t>
  </si>
  <si>
    <t>98</t>
  </si>
  <si>
    <t>16.2</t>
  </si>
  <si>
    <t>EQoE_MTSI (Enhanced QoE Reporting for MTSI)</t>
  </si>
  <si>
    <t>S4-171372</t>
  </si>
  <si>
    <t>EQoE_MTSI</t>
  </si>
  <si>
    <t>RAN6, CT1</t>
  </si>
  <si>
    <t>S4-171133</t>
  </si>
  <si>
    <t>Draft CR on 26.247 QMC configuration</t>
  </si>
  <si>
    <t>28</t>
  </si>
  <si>
    <t>9.5</t>
  </si>
  <si>
    <t>S4-171303</t>
  </si>
  <si>
    <t>26.247</t>
  </si>
  <si>
    <t>14.3.0</t>
  </si>
  <si>
    <t>IQoE</t>
  </si>
  <si>
    <t>S4-171134</t>
  </si>
  <si>
    <t>Discussion on 26.247 QoE and time definitions</t>
  </si>
  <si>
    <t>S4-171135</t>
  </si>
  <si>
    <t>Draft CR on 26.247 ReprSwitchEvent</t>
  </si>
  <si>
    <t>S4-171136</t>
  </si>
  <si>
    <t>Draft CR on 26.247 PlayList</t>
  </si>
  <si>
    <t>S4-171137</t>
  </si>
  <si>
    <t>CR 26.114-0415 Transport of DTMF events (Release 15)</t>
  </si>
  <si>
    <t>95</t>
  </si>
  <si>
    <t>15.11</t>
  </si>
  <si>
    <t>S4-170989</t>
  </si>
  <si>
    <t>0415</t>
  </si>
  <si>
    <t>1</t>
  </si>
  <si>
    <t>SP-170822</t>
  </si>
  <si>
    <t>S4-171138</t>
  </si>
  <si>
    <t>pCR 26.919 5G MTSI Speech</t>
  </si>
  <si>
    <t>S4-171279</t>
  </si>
  <si>
    <t>S4-171139</t>
  </si>
  <si>
    <t>pCR 26.919 5G MTSI Video</t>
  </si>
  <si>
    <t>S4-171140</t>
  </si>
  <si>
    <t>pCR 26.919 5G MTSI Media Rate Adaptation</t>
  </si>
  <si>
    <t>S4-171280</t>
  </si>
  <si>
    <t>S4-171141</t>
  </si>
  <si>
    <t>Draft LS to SA1 on Clarifying Video Use Cases in V2X</t>
  </si>
  <si>
    <t>S4-171267</t>
  </si>
  <si>
    <t>S1</t>
  </si>
  <si>
    <t>S4-171142</t>
  </si>
  <si>
    <t>Tools for Evaluating EVS Floating-Point Conformance</t>
  </si>
  <si>
    <t>Qualcomm Austria RFFE GmbH</t>
  </si>
  <si>
    <t>Imre Varga</t>
  </si>
  <si>
    <t>16587</t>
  </si>
  <si>
    <t>S4-171143</t>
  </si>
  <si>
    <t>Delta-POLQA Issues in Clean Speech Relevant to EVS Floating-Point Conformance Testing</t>
  </si>
  <si>
    <t>S4-171144</t>
  </si>
  <si>
    <t>5G media use cases and technology gap analysis</t>
  </si>
  <si>
    <t>KPN N.V., Intel</t>
  </si>
  <si>
    <t>Lucia D'Acunto</t>
  </si>
  <si>
    <t>66239</t>
  </si>
  <si>
    <t>31</t>
  </si>
  <si>
    <t>9.8</t>
  </si>
  <si>
    <t>FS_5GMedia_Distribution (5G enhanced Mobile Broadband Media Distribution)</t>
  </si>
  <si>
    <t>S4-171322</t>
  </si>
  <si>
    <t>S4-171145</t>
  </si>
  <si>
    <t>Reply LS to RAN 2 on QCIs for EPC based ULLC</t>
  </si>
  <si>
    <t>TSG SA WG2</t>
  </si>
  <si>
    <t>LS in</t>
  </si>
  <si>
    <t>8</t>
  </si>
  <si>
    <t>6.2</t>
  </si>
  <si>
    <t>Other 3GPP groups</t>
  </si>
  <si>
    <t>S2-178150</t>
  </si>
  <si>
    <t>S4-171146</t>
  </si>
  <si>
    <t>Reply LS on Framework for Live Uplink Streaming</t>
  </si>
  <si>
    <t>Action</t>
  </si>
  <si>
    <t>replied to</t>
  </si>
  <si>
    <t>S2-178178</t>
  </si>
  <si>
    <t>S4-171395</t>
  </si>
  <si>
    <t>S4-171147</t>
  </si>
  <si>
    <t>Reply LS on QCI values for MC Video</t>
  </si>
  <si>
    <t>TSG SA WG6</t>
  </si>
  <si>
    <t>S6-171485</t>
  </si>
  <si>
    <t>S4-171148</t>
  </si>
  <si>
    <t>LS on ADVANCED IMMERSIVE AUDIO VISUAL (AIAV) SYSTEMS FOR PROGRAMME PRODUCTION AND EXCHANGE FOR BROADCASTING</t>
  </si>
  <si>
    <t>ITU-R WP6C</t>
  </si>
  <si>
    <t>9</t>
  </si>
  <si>
    <t>6.3</t>
  </si>
  <si>
    <t>Other groups</t>
  </si>
  <si>
    <t>LS_3GPP</t>
  </si>
  <si>
    <t>S4-171149</t>
  </si>
  <si>
    <t>LS on IMSC 1.1</t>
  </si>
  <si>
    <t>W3C Timed Text Working Group</t>
  </si>
  <si>
    <t>W3C TTWG</t>
  </si>
  <si>
    <t>S4-171150</t>
  </si>
  <si>
    <t>LS on default values for 5GS QoS averaging windows</t>
  </si>
  <si>
    <t>TSG CT WG1</t>
  </si>
  <si>
    <t>C1-174038</t>
  </si>
  <si>
    <t>S4-171363</t>
  </si>
  <si>
    <t>S4-171151</t>
  </si>
  <si>
    <t>LS on RAN2 progress of QoE Measurement Collection in LTE</t>
  </si>
  <si>
    <t>TSG RAN WG2</t>
  </si>
  <si>
    <t>R2-1712035</t>
  </si>
  <si>
    <t>S4-171152</t>
  </si>
  <si>
    <t>LS on default values for 5GS QoS averaging window for standardised 5QIs</t>
  </si>
  <si>
    <t>S2-178049</t>
  </si>
  <si>
    <t>S4-171153</t>
  </si>
  <si>
    <t>Corrections to SAND</t>
  </si>
  <si>
    <t>Thomas Stockhammer</t>
  </si>
  <si>
    <t>60397</t>
  </si>
  <si>
    <t>S4-171304</t>
  </si>
  <si>
    <t>SAND</t>
  </si>
  <si>
    <t>0123</t>
  </si>
  <si>
    <t>S4-171154</t>
  </si>
  <si>
    <t>SAND4M: Proposed Work Item Summary</t>
  </si>
  <si>
    <t>WI summary</t>
  </si>
  <si>
    <t>Endorsement</t>
  </si>
  <si>
    <t>SAND4M</t>
  </si>
  <si>
    <t>S4-171155</t>
  </si>
  <si>
    <t>Support for SAND for MBMS</t>
  </si>
  <si>
    <t>S4-171305</t>
  </si>
  <si>
    <t>S4-171156</t>
  </si>
  <si>
    <t>S4-171157</t>
  </si>
  <si>
    <t>S4-171306</t>
  </si>
  <si>
    <t>26.347</t>
  </si>
  <si>
    <t>14.2.0</t>
  </si>
  <si>
    <t>S4-171158</t>
  </si>
  <si>
    <t>S4-171319</t>
  </si>
  <si>
    <t>26.946</t>
  </si>
  <si>
    <t>S4-171159</t>
  </si>
  <si>
    <t>SerInter: Progress on MPEG Interactivity Track</t>
  </si>
  <si>
    <t>30</t>
  </si>
  <si>
    <t>9.7</t>
  </si>
  <si>
    <t>SerInter (Service Interactivity)</t>
  </si>
  <si>
    <t>SerInter</t>
  </si>
  <si>
    <t>S4-171160</t>
  </si>
  <si>
    <t>HDR: Proposed Work Item Summary</t>
  </si>
  <si>
    <t>S4-171284</t>
  </si>
  <si>
    <t>S4-171161</t>
  </si>
  <si>
    <t>FS_5GMedia_Distribution: Proposed Updates to TR26.891</t>
  </si>
  <si>
    <t>S4-171313</t>
  </si>
  <si>
    <t>26.891</t>
  </si>
  <si>
    <t>0.2.0</t>
  </si>
  <si>
    <t>FS_5GMedia_Distribution</t>
  </si>
  <si>
    <t>S4-171162</t>
  </si>
  <si>
    <t>FS_5GMedia_Distribution: More on Device APIs</t>
  </si>
  <si>
    <t>S4-171163</t>
  </si>
  <si>
    <t>FS_FEC_MCS: Considerations on FEC for MC Video</t>
  </si>
  <si>
    <t>33</t>
  </si>
  <si>
    <t>9.10</t>
  </si>
  <si>
    <t>FS_FEC_MCS (FEC for MC Services)</t>
  </si>
  <si>
    <t>S4-171308</t>
  </si>
  <si>
    <t>26.881</t>
  </si>
  <si>
    <t>0.0.3</t>
  </si>
  <si>
    <t>FS_FEC_MCS</t>
  </si>
  <si>
    <t>S4-171164</t>
  </si>
  <si>
    <t>26.116</t>
  </si>
  <si>
    <t>S4-171165</t>
  </si>
  <si>
    <t>HDR Support in PSS</t>
  </si>
  <si>
    <t>S4-171166</t>
  </si>
  <si>
    <t>HDR Support in MBMS</t>
  </si>
  <si>
    <t>S4-171167</t>
  </si>
  <si>
    <t>HDR Support in 3G File Format</t>
  </si>
  <si>
    <t>S4-171168</t>
  </si>
  <si>
    <t>VRStream: Status OMAF and VR-IF</t>
  </si>
  <si>
    <t>57</t>
  </si>
  <si>
    <t>11.6</t>
  </si>
  <si>
    <t>VRStream (Virtual Reality Profiles for Streaming Media)</t>
  </si>
  <si>
    <t>VRStream</t>
  </si>
  <si>
    <t>S4-171169</t>
  </si>
  <si>
    <t>VRStream: Reference System</t>
  </si>
  <si>
    <t>26.118</t>
  </si>
  <si>
    <t>S4-171170</t>
  </si>
  <si>
    <t>VRStream: Media Profiles for Audio</t>
  </si>
  <si>
    <t>S4-171171</t>
  </si>
  <si>
    <t>FS_QoE_VR: Device Reference System</t>
  </si>
  <si>
    <t>58</t>
  </si>
  <si>
    <t>11.7</t>
  </si>
  <si>
    <t>FS_QoE_VR (QoE metrics for VR)</t>
  </si>
  <si>
    <t>FS_QoE_VR</t>
  </si>
  <si>
    <t>S4-171172</t>
  </si>
  <si>
    <t>FLUS: Content Model and Metadata</t>
  </si>
  <si>
    <t>0.3.0</t>
  </si>
  <si>
    <t>S4-171173</t>
  </si>
  <si>
    <t>Proposal for modifying some of the weights of the basic operators in Annex B of 3GPP TR 26.973 v0.3.0</t>
  </si>
  <si>
    <t>Cadence Design System Inc., VoiceAge Corporation</t>
  </si>
  <si>
    <t>Raj Pawate</t>
  </si>
  <si>
    <t>73712</t>
  </si>
  <si>
    <t>Proposal for modifying some of the weights of the basic operators in Annex B of 3GPP TR 26.973 v0.0.1</t>
  </si>
  <si>
    <t>S4-171046</t>
  </si>
  <si>
    <t>S4-171174</t>
  </si>
  <si>
    <t>Draft EVS SWG Agenda</t>
  </si>
  <si>
    <t>Chairman EVS SWG (Qualcomm Austria RFFE GmbH)</t>
  </si>
  <si>
    <t>11</t>
  </si>
  <si>
    <t>Enhanced Voice Service (EVS) SWG</t>
  </si>
  <si>
    <t>S4-171349</t>
  </si>
  <si>
    <t>S4-171175</t>
  </si>
  <si>
    <t>Evaluation of merits of an alternative EVS implementation using extended STL2009 Basic Operators</t>
  </si>
  <si>
    <t xml:space="preserve">In this contribution we report on an alternative EVS implementation that not only leverages proposed STL2017 Basic Operators but is also friendlier to compilers used in the state-of-the-art DSP architectures.  This alternative EVS implementation is expected to tangibly reduce Mega Cycles Per Second (MCPS) of the final implementation thereby increasing the battery life of end products where this codec is used.</t>
  </si>
  <si>
    <t>S4-170916</t>
  </si>
  <si>
    <t>S4-171333</t>
  </si>
  <si>
    <t>S4-171176</t>
  </si>
  <si>
    <t>Corrections to EVS Fixed-Point Source Code</t>
  </si>
  <si>
    <t xml:space="preserve">Ericsson LM, Fraunhofer IIS, Huawei Technologies Co. Ltd, Nokia Corporation, NTT,  NTT DOCOMO, INC., ORANGE, Panasonic Corporation, Qualcomm Incorporated, Samsung Electronics Co., Ltd., VoiceAge and ZTE Corporation</t>
  </si>
  <si>
    <t>Markus Multrus</t>
  </si>
  <si>
    <t>59926</t>
  </si>
  <si>
    <t>S4-170593</t>
  </si>
  <si>
    <t>Rel-12</t>
  </si>
  <si>
    <t>26.442</t>
  </si>
  <si>
    <t>12.9.0</t>
  </si>
  <si>
    <t>EVS_codec</t>
  </si>
  <si>
    <t>0022</t>
  </si>
  <si>
    <t>SP-170820</t>
  </si>
  <si>
    <t>S4-171177</t>
  </si>
  <si>
    <t>S4-170594</t>
  </si>
  <si>
    <t>13.4.0</t>
  </si>
  <si>
    <t>0023</t>
  </si>
  <si>
    <t>S4-171178</t>
  </si>
  <si>
    <t>S4-170595</t>
  </si>
  <si>
    <t>0024</t>
  </si>
  <si>
    <t>S4-171179</t>
  </si>
  <si>
    <t>Corrections to EVS Floating-Point Source Code</t>
  </si>
  <si>
    <t>14</t>
  </si>
  <si>
    <t>8.3</t>
  </si>
  <si>
    <t>S4-170599</t>
  </si>
  <si>
    <t>S4-171257</t>
  </si>
  <si>
    <t>26.443</t>
  </si>
  <si>
    <t>12.8.0</t>
  </si>
  <si>
    <t>0021</t>
  </si>
  <si>
    <t>S4-171180</t>
  </si>
  <si>
    <t>S4-170597</t>
  </si>
  <si>
    <t>S4-171258</t>
  </si>
  <si>
    <t>0019</t>
  </si>
  <si>
    <t>S4-171181</t>
  </si>
  <si>
    <t>S4-170598</t>
  </si>
  <si>
    <t>S4-171259</t>
  </si>
  <si>
    <t>0020</t>
  </si>
  <si>
    <t>S4-171182</t>
  </si>
  <si>
    <t>Update of test vectors for the EVS codec</t>
  </si>
  <si>
    <t>Ericsson LM, Fraunhofer IIS, Huawei Technologies Co. Ltd, Nokia Corporation, NTT, NTT DOCOMO, INC., ORANGE, Panasonic Corporation, Qualcomm Incorporated, Samsung Electronics Co., Ltd., VoiceAge, ZTE Corporation</t>
  </si>
  <si>
    <t>S4-170600</t>
  </si>
  <si>
    <t>26.444</t>
  </si>
  <si>
    <t>12.8.1</t>
  </si>
  <si>
    <t>0015</t>
  </si>
  <si>
    <t>S4-171183</t>
  </si>
  <si>
    <t>S4-170601</t>
  </si>
  <si>
    <t>13.3.1</t>
  </si>
  <si>
    <t>0016</t>
  </si>
  <si>
    <t>S4-171184</t>
  </si>
  <si>
    <t>S4-170602</t>
  </si>
  <si>
    <t>0017</t>
  </si>
  <si>
    <t>S4-171185</t>
  </si>
  <si>
    <t>Composite ZIP of proposed EVS Floating-Point Source Code v12.9.0 / v13.5.0 / v14.1.0</t>
  </si>
  <si>
    <t>Ericsson LM, Fraunhofer IIS, Huawei Technologies Co. Ltd, Nokia Corporation, NTT, NTT DOCOMO, INC., ORANGE, Panasonic Corporation, Qualcomm Incorporated, Samsung Electronics Co., Ltd., VoiceAge and ZTE Corporation</t>
  </si>
  <si>
    <t>S4-170603</t>
  </si>
  <si>
    <t>S4-171260</t>
  </si>
  <si>
    <t>S4-171186</t>
  </si>
  <si>
    <t>Composite ZIP of proposed EVS Fixed-Point Source Code v12.10.0 / v13.5.0 / v14.1.0</t>
  </si>
  <si>
    <t>S4-170604</t>
  </si>
  <si>
    <t>S4-171187</t>
  </si>
  <si>
    <t>FS_BASOP Permanent document BASOP-1: FS_BASOP Project Plan, v0.2</t>
  </si>
  <si>
    <t>FS_BASOP Rapporteur</t>
  </si>
  <si>
    <t>This document presents the high-level project plan for the Study on Update to fixed-point basic operators (FS_BASOP) within 3GPP SA4</t>
  </si>
  <si>
    <t>117</t>
  </si>
  <si>
    <t>18.8</t>
  </si>
  <si>
    <t>S4-170857</t>
  </si>
  <si>
    <t>S4-171188</t>
  </si>
  <si>
    <t>Attribute Name Correction</t>
  </si>
  <si>
    <t>China Mobile Com. Corporation</t>
  </si>
  <si>
    <t>Hui Wang</t>
  </si>
  <si>
    <t>59150</t>
  </si>
  <si>
    <t>not pursued</t>
  </si>
  <si>
    <t>0124</t>
  </si>
  <si>
    <t>S4-171189</t>
  </si>
  <si>
    <t>Access Token Functionality in xMB Authorization</t>
  </si>
  <si>
    <t>Charles Lo</t>
  </si>
  <si>
    <t>50185</t>
  </si>
  <si>
    <t>Correction on Access Token terminology in association with xMB Authorization functionality</t>
  </si>
  <si>
    <t>AE_enTV-MI_MTV</t>
  </si>
  <si>
    <t>0589</t>
  </si>
  <si>
    <t>S4-171190</t>
  </si>
  <si>
    <t>USD Signaling of Available Unicast Resources to UEs in Broadcast Coverage</t>
  </si>
  <si>
    <t>Signaling of unicast delivered application service available for reception by UE located in MBMS coverage area</t>
  </si>
  <si>
    <t>0590</t>
  </si>
  <si>
    <t>S4-171191</t>
  </si>
  <si>
    <t>Rationale of Proposed Solution on FLUS Sink Configuration and Selection in IMS-based FLUS</t>
  </si>
  <si>
    <t>Rationale of FLUS Factory URI as the proposed solution for the configuration and selection of FLUS Sink in an IMS-based FLUS system</t>
  </si>
  <si>
    <t>S4-171192</t>
  </si>
  <si>
    <t>TS 26.238 V0.2.0</t>
  </si>
  <si>
    <t>Rapporteur (Samsung Electronics Co., Ltd)</t>
  </si>
  <si>
    <t>Kyungmo Park</t>
  </si>
  <si>
    <t>45365</t>
  </si>
  <si>
    <t>draft TS</t>
  </si>
  <si>
    <t>S4-171275</t>
  </si>
  <si>
    <t>S4-171193</t>
  </si>
  <si>
    <t>Pseudo CR to TS 26.238 on IMS-based FLUS System Configuration and Security</t>
  </si>
  <si>
    <t>pCR on proposed text for TS 26.238 on system configuration of FLUS Sink, and security functionality for an IMS-based FLUS system</t>
  </si>
  <si>
    <t>S4-171194</t>
  </si>
  <si>
    <t>Proposed Way Forward on App-to-DASH Client APIs</t>
  </si>
  <si>
    <t>Proposed way forward on the specification of Application to DASH APIs for SerInter</t>
  </si>
  <si>
    <t>S4-171195</t>
  </si>
  <si>
    <t>Framework for Service Interactivity Usage Reporting</t>
  </si>
  <si>
    <t>Proposed solution framework for service interactivity usage reporting</t>
  </si>
  <si>
    <t>S4-171196</t>
  </si>
  <si>
    <t>VRStream : Definition and Reference System</t>
  </si>
  <si>
    <t>S4-171197</t>
  </si>
  <si>
    <t>VRStream: Client Reference Architecture</t>
  </si>
  <si>
    <t>S4-171198</t>
  </si>
  <si>
    <t>FLUS: Coordinate System</t>
  </si>
  <si>
    <t>S4-171199</t>
  </si>
  <si>
    <t>FLUS: Metadata</t>
  </si>
  <si>
    <t>1172, 1199, and 1129 are merged into 1268</t>
  </si>
  <si>
    <t>S4-171200</t>
  </si>
  <si>
    <t>On the EVS Codec Extension for Immersive Voice and Audio Services</t>
  </si>
  <si>
    <t>Fraunhofer IIS</t>
  </si>
  <si>
    <t>Stefan Doehla</t>
  </si>
  <si>
    <t>45140</t>
  </si>
  <si>
    <t>16</t>
  </si>
  <si>
    <t>8.5</t>
  </si>
  <si>
    <t>IVAS_Codec (EVS Codec Extension for Immersive Voice and Audio Services)</t>
  </si>
  <si>
    <t>S4-171201</t>
  </si>
  <si>
    <t>pCR to TR 26.931 on conclusions</t>
  </si>
  <si>
    <t>HEAD acoustics GmbH</t>
  </si>
  <si>
    <t>Jan Reimes</t>
  </si>
  <si>
    <t>47443</t>
  </si>
  <si>
    <t>46</t>
  </si>
  <si>
    <t>10.7</t>
  </si>
  <si>
    <t>FS_SEATS (Feasibility Study on Enhanced Acoustic Test Specifications)</t>
  </si>
  <si>
    <t>26.931</t>
  </si>
  <si>
    <t>1.1.0</t>
  </si>
  <si>
    <t>FS_SEATS</t>
  </si>
  <si>
    <t>S4-171202</t>
  </si>
  <si>
    <t>draft TR 26.850 MBMS for IoT, v. 0.1.1</t>
  </si>
  <si>
    <t>Rapporteur (Expway)</t>
  </si>
  <si>
    <t>Cedric Thienot</t>
  </si>
  <si>
    <t>56306</t>
  </si>
  <si>
    <t>112</t>
  </si>
  <si>
    <t>18.3</t>
  </si>
  <si>
    <t>FS_MBMS_IoT (MBMS User Services for IoT)</t>
  </si>
  <si>
    <t>S4-171373</t>
  </si>
  <si>
    <t>26.850</t>
  </si>
  <si>
    <t>FS_MBMS_IoT</t>
  </si>
  <si>
    <t>S4-171203</t>
  </si>
  <si>
    <t>FS_MBMS_IoT_Timeplan v5</t>
  </si>
  <si>
    <t>Expway</t>
  </si>
  <si>
    <t>32</t>
  </si>
  <si>
    <t>9.9</t>
  </si>
  <si>
    <t>S4-171327</t>
  </si>
  <si>
    <t>S4-171204</t>
  </si>
  <si>
    <t>Pseudo-MBMS profiles for FS_MBMS_IoT</t>
  </si>
  <si>
    <t>S4-171323</t>
  </si>
  <si>
    <t>S4-171205</t>
  </si>
  <si>
    <t>Pseudo-Update CoAP overview with block-wise transfer</t>
  </si>
  <si>
    <t>S4-171206</t>
  </si>
  <si>
    <t>Pseudo-Solutions for File Repair procedure using CoAP</t>
  </si>
  <si>
    <t>S4-171207</t>
  </si>
  <si>
    <t>Pseudo-Binary FDT for FS_MBMS_IoT</t>
  </si>
  <si>
    <t>S4-171208</t>
  </si>
  <si>
    <t>pCR Convolutional FEC for MCVideo</t>
  </si>
  <si>
    <t>S4-171307</t>
  </si>
  <si>
    <t>S4-171209</t>
  </si>
  <si>
    <t>Introduction to sliding window FEC</t>
  </si>
  <si>
    <t>S4-171210</t>
  </si>
  <si>
    <t>FLUS: Proposal for FLUS Session, Media Session and Media Streams definition based on AHM381 and Editable diagrams</t>
  </si>
  <si>
    <t>Minsung Kwak</t>
  </si>
  <si>
    <t>64366</t>
  </si>
  <si>
    <t>S4-171255</t>
  </si>
  <si>
    <t>S4-171211</t>
  </si>
  <si>
    <t>Proposal for IVAS-4 (design constraints) concerning the interoperability with EVS codec</t>
  </si>
  <si>
    <t>Panasonic Corporation and NTT</t>
  </si>
  <si>
    <t>Hiroyuki Ehara</t>
  </si>
  <si>
    <t>40251</t>
  </si>
  <si>
    <t>S4-171212</t>
  </si>
  <si>
    <t>Non-IMS Based FLUS Instantiations</t>
  </si>
  <si>
    <t>Samsung Research America</t>
  </si>
  <si>
    <t>Imed Bouazizi</t>
  </si>
  <si>
    <t>73336</t>
  </si>
  <si>
    <t>S4-171213</t>
  </si>
  <si>
    <t>Network slices and applications’ access to the 5G system</t>
  </si>
  <si>
    <t>KPN N.V.</t>
  </si>
  <si>
    <t>S4-171214</t>
  </si>
  <si>
    <t>Corrections to the Algorithmic Description</t>
  </si>
  <si>
    <t>Jon Gibbs</t>
  </si>
  <si>
    <t>58264</t>
  </si>
  <si>
    <t>S4-171252</t>
  </si>
  <si>
    <t>26.445</t>
  </si>
  <si>
    <t>12.10.0</t>
  </si>
  <si>
    <t>0033</t>
  </si>
  <si>
    <t>S4-171215</t>
  </si>
  <si>
    <t>S4-171253</t>
  </si>
  <si>
    <t>13.5.0</t>
  </si>
  <si>
    <t>EVS_codec-SA4</t>
  </si>
  <si>
    <t>0034</t>
  </si>
  <si>
    <t>S4-171216</t>
  </si>
  <si>
    <t>S4-171254</t>
  </si>
  <si>
    <t>14.1.0</t>
  </si>
  <si>
    <t>0035</t>
  </si>
  <si>
    <t>S4-171217</t>
  </si>
  <si>
    <t>The Relationship of the IVAS Codec to EVS</t>
  </si>
  <si>
    <t>HUAWEI TECHNOLOGIES Co. Ltd.</t>
  </si>
  <si>
    <t>IVAS_Codec</t>
  </si>
  <si>
    <t>S4-171218</t>
  </si>
  <si>
    <t>VR Support in PSS</t>
  </si>
  <si>
    <t>26.234</t>
  </si>
  <si>
    <t>0226</t>
  </si>
  <si>
    <t>S4-171219</t>
  </si>
  <si>
    <t>OMA DM SAND Management Object</t>
  </si>
  <si>
    <t>S4-170829</t>
  </si>
  <si>
    <t>S4-171310</t>
  </si>
  <si>
    <t>0113</t>
  </si>
  <si>
    <t>S4-171220</t>
  </si>
  <si>
    <t>Viewport-dependent VR Streaming</t>
  </si>
  <si>
    <t>S4-171221</t>
  </si>
  <si>
    <t>IVAS use case of spatial conferencing and related codec requirements</t>
  </si>
  <si>
    <t>Dolby Laboratories Inc.</t>
  </si>
  <si>
    <t>Stefan Bruhn</t>
  </si>
  <si>
    <t>73896</t>
  </si>
  <si>
    <t>Spatial conferencing is one of the use cases of the IVAS codec prominently called out by the IVAS codec WID. This contribution discusses aspects of this use case and how it drives requirements on the IVAS codec.</t>
  </si>
  <si>
    <t>S4-171222</t>
  </si>
  <si>
    <t>Draft CR to 26.445 Annex A on handling of hf-only parameter</t>
  </si>
  <si>
    <t>ORANGE</t>
  </si>
  <si>
    <t>Stephane Ragot</t>
  </si>
  <si>
    <t>32055</t>
  </si>
  <si>
    <t>S4-171223</t>
  </si>
  <si>
    <t>Draft CR to 26.114 on NO_REQ interworking</t>
  </si>
  <si>
    <t>S4-171334</t>
  </si>
  <si>
    <t>S4-171224</t>
  </si>
  <si>
    <t>IVAS design constraints: EVS extension</t>
  </si>
  <si>
    <t>S4-171225</t>
  </si>
  <si>
    <t>On spatial audio quality assessment</t>
  </si>
  <si>
    <t>45</t>
  </si>
  <si>
    <t>10.6</t>
  </si>
  <si>
    <t>LiQuImAS (Test Methodologies for the Evaluation of Perceived Listening Quality in Immersive Audio Systems)</t>
  </si>
  <si>
    <t>LiQuImAS</t>
  </si>
  <si>
    <t>S4-171226</t>
  </si>
  <si>
    <t>pCR on possible options to signal adaptation requests in VoLTE</t>
  </si>
  <si>
    <t>S4-171227</t>
  </si>
  <si>
    <t>Objective performance results for EVS</t>
  </si>
  <si>
    <t>S4-171228</t>
  </si>
  <si>
    <t>Proposed subjective test plan</t>
  </si>
  <si>
    <t>120</t>
  </si>
  <si>
    <t>18.11</t>
  </si>
  <si>
    <t>S4-171229</t>
  </si>
  <si>
    <t>LS/r on aligning of ITU-T G.722.2 with 3GPP AMR-WB (S4-171040)</t>
  </si>
  <si>
    <t>ITU-T SG16, Q7/16</t>
  </si>
  <si>
    <t>postponed</t>
  </si>
  <si>
    <t>ls74-16</t>
  </si>
  <si>
    <t>S4-171230</t>
  </si>
  <si>
    <t>Consideration on IVAS interoperability with 3GPP legacy codecs</t>
  </si>
  <si>
    <t>S4-171231</t>
  </si>
  <si>
    <t>LS/r on Virtual Reality progress in 3GPP SA4 (S4-170988)</t>
  </si>
  <si>
    <t>ITU-T SG16, Q8/16</t>
  </si>
  <si>
    <t>S4-171232</t>
  </si>
  <si>
    <t>pCR on F-C Restful API</t>
  </si>
  <si>
    <t>S4-171269</t>
  </si>
  <si>
    <t>S4-171233</t>
  </si>
  <si>
    <t>Fraunhofer HHI, Nokia Corporation</t>
  </si>
  <si>
    <t>Serhan Gül</t>
  </si>
  <si>
    <t>64390</t>
  </si>
  <si>
    <t>S4-171234</t>
  </si>
  <si>
    <t>Draft CR to TR 26.918 on Encoding First-Order Ambisonics with HE-AAC</t>
  </si>
  <si>
    <t>Addition of study description and results.</t>
  </si>
  <si>
    <t>S4-171342</t>
  </si>
  <si>
    <t>S4-171235</t>
  </si>
  <si>
    <t>pCR to TS 26.260 on send frequency response for scene based audio</t>
  </si>
  <si>
    <t>Qualcomm Europe Inc.(Italy)</t>
  </si>
  <si>
    <t>Andre Schevciw</t>
  </si>
  <si>
    <t>44155</t>
  </si>
  <si>
    <t>S4-171343</t>
  </si>
  <si>
    <t>26.260</t>
  </si>
  <si>
    <t>S4-171236</t>
  </si>
  <si>
    <t>Orange comments on HDR</t>
  </si>
  <si>
    <t>Orange Spain</t>
  </si>
  <si>
    <t>Gilles Teniou</t>
  </si>
  <si>
    <t>41772</t>
  </si>
  <si>
    <t>S4-171237</t>
  </si>
  <si>
    <t>VR Support in MBMS</t>
  </si>
  <si>
    <t>0591</t>
  </si>
  <si>
    <t>S4-171238</t>
  </si>
  <si>
    <t>FLUS IMS-based Configuration</t>
  </si>
  <si>
    <t>S4-171239</t>
  </si>
  <si>
    <t>Discussion on FLUS Metadata</t>
  </si>
  <si>
    <t>S4-171240</t>
  </si>
  <si>
    <t>5G Media Distribution - Media Production</t>
  </si>
  <si>
    <t>0.3.1</t>
  </si>
  <si>
    <t>S4-171241</t>
  </si>
  <si>
    <t>5G Media Distribution - Media Processing</t>
  </si>
  <si>
    <t>S4-171242</t>
  </si>
  <si>
    <t>Proposal for adding sections Introduction, Scope, and Abbreviations in 3GPP TR 26.973 v0.3.0</t>
  </si>
  <si>
    <t>S4-171243</t>
  </si>
  <si>
    <t>LS on Acoustic Safety Limits</t>
  </si>
  <si>
    <t>CTIA Certification Program Working Group</t>
  </si>
  <si>
    <t>LS_Audio</t>
  </si>
  <si>
    <t>S4-171392</t>
  </si>
  <si>
    <t>Intel, One2many, Apple (UK) Limited</t>
  </si>
  <si>
    <t>3</t>
  </si>
  <si>
    <t>S4-171245</t>
  </si>
  <si>
    <t>S4-171246</t>
  </si>
  <si>
    <t>Proposal for a test methodology for validating the extended basic operators</t>
  </si>
  <si>
    <t>pCR TS 26.843 FCBNE (revision of S4-171108)</t>
  </si>
  <si>
    <t>S4-171331</t>
  </si>
  <si>
    <t>S4-171248</t>
  </si>
  <si>
    <t>Additional results with EVS Float standard on macOS</t>
  </si>
  <si>
    <t>Apple Inc.</t>
  </si>
  <si>
    <t>Revised meeting schedule for SA4#96</t>
  </si>
  <si>
    <t>IMS eCall In-band Modem Conformance Test</t>
  </si>
  <si>
    <t>Reply LS to RAN5 on In-band modem conformance testing for IMS eCall (To: RAN5, Cc: SA2)</t>
  </si>
  <si>
    <t>TSG SA WG4</t>
  </si>
  <si>
    <t>S4-171256</t>
  </si>
  <si>
    <t>FS_EVS_FCNBE_Timeplan v0.4</t>
  </si>
  <si>
    <t>Rapporteur (Intel)</t>
  </si>
  <si>
    <t>WI status report</t>
  </si>
  <si>
    <t>116</t>
  </si>
  <si>
    <t>18.7</t>
  </si>
  <si>
    <t>Clarification of Bandwidth Calculations in the UE</t>
  </si>
  <si>
    <t>S4-171375</t>
  </si>
  <si>
    <t>S4-171376</t>
  </si>
  <si>
    <t>S4-171377</t>
  </si>
  <si>
    <t>Clarification of DTMF Event Operation</t>
  </si>
  <si>
    <t>Draft TR 26.985 Vehicle-to-everything (V2X) media handling and interaction V0.2.0</t>
  </si>
  <si>
    <t>S4-171365</t>
  </si>
  <si>
    <t>Draft LS on clarifying video-related V2X use cases (To: SA1)</t>
  </si>
  <si>
    <t>119</t>
  </si>
  <si>
    <t>18.10</t>
  </si>
  <si>
    <t>S4-171358</t>
  </si>
  <si>
    <t>Content Model and Metadata (merge of S4-171129, S4-171172, S4-171199)</t>
  </si>
  <si>
    <t>merge of S4-171129, S4-171172, S4-171199</t>
  </si>
  <si>
    <t>pCR TS 26.238: pCR on F-C Restful API (merge of S4-171127, S4-171232)</t>
  </si>
  <si>
    <t>Ericsson LM, Samsung Electronics Co., Ltd</t>
  </si>
  <si>
    <t>S4-171371</t>
  </si>
  <si>
    <t>pCR TS 26.238 (Rel-15) IMS-based FLUS Configuration and Security (update of S4-171102)</t>
  </si>
  <si>
    <t>pCR TS 26.238 (Rel-15) Clarifications of Scope (update of S4-171103)</t>
  </si>
  <si>
    <t>eVoLP: Updated Time Plan (update of S4-171105)</t>
  </si>
  <si>
    <t>eVoLP: Application Layer Redundancy and CMR Modifications (merge of S4-171106, S4-171226)</t>
  </si>
  <si>
    <t>merge of S4-171106, S4-171226</t>
  </si>
  <si>
    <t>pCR 26.238: Proposal for FLUS Session, Media Session and Media Streams definition based on AHM381 and Editable diagrams (merge of S4-171126 and S4-171255)</t>
  </si>
  <si>
    <t>TS 26.238 Uplink streaming V0.3.0</t>
  </si>
  <si>
    <t>99</t>
  </si>
  <si>
    <t>16.3</t>
  </si>
  <si>
    <t>Clarifying Video-related V2X Use Cases (update of S4-171122)</t>
  </si>
  <si>
    <t>Proposed Timeplan for FS_5G_MEDIA_MTSI (v.0.3.0)</t>
  </si>
  <si>
    <t>113</t>
  </si>
  <si>
    <t>18.4</t>
  </si>
  <si>
    <t>Draft LS on Mapping of Conversational Services to 5G System (To: SA2, Cc: SA1)</t>
  </si>
  <si>
    <t>S4-171281</t>
  </si>
  <si>
    <t>pCR 26.118 on Reference System</t>
  </si>
  <si>
    <t>LG Electronics Inc., Qualcomm Incorporated</t>
  </si>
  <si>
    <t>S4-171282</t>
  </si>
  <si>
    <t>pCR 26.118 on Client Reference Architecture and Media Profile</t>
  </si>
  <si>
    <t>LG Electronics Inc., Qualcomm Incorporated, Fraunhofer HHI</t>
  </si>
  <si>
    <t>S4-171283</t>
  </si>
  <si>
    <t>VRStream Timeplan v0.3</t>
  </si>
  <si>
    <t>Rapporteur (Qualcomm Incorporated)</t>
  </si>
  <si>
    <t>Summary for work item "Addition of HDR to TV Video Profiles (HDR)" (update of S4-171160)</t>
  </si>
  <si>
    <t>103</t>
  </si>
  <si>
    <t>16.7</t>
  </si>
  <si>
    <t>endorsed</t>
  </si>
  <si>
    <t>S4-171285</t>
  </si>
  <si>
    <t>CR 26.116-0007 on HDR Support in TV Video Profiles (Release 15)</t>
  </si>
  <si>
    <t>Qualcomm Incorporated, LG Electronics, Sony Mobile Communications, Ericsson LM, ORANGE, Apple UK Limited</t>
  </si>
  <si>
    <t>S4-171396</t>
  </si>
  <si>
    <t>0007</t>
  </si>
  <si>
    <t>S4-171286</t>
  </si>
  <si>
    <t>CR 26.234-0227 HDR Support in TV Video Profiles in PSS (Release 15)</t>
  </si>
  <si>
    <t>Qualcomm Incorporated, ORANGE</t>
  </si>
  <si>
    <t>S4-171397</t>
  </si>
  <si>
    <t>0227</t>
  </si>
  <si>
    <t>S4-171287</t>
  </si>
  <si>
    <t>CR 26.346-0592 HDR Support in TV Video Profiles in MBMS (Release 15)</t>
  </si>
  <si>
    <t>S4-171398</t>
  </si>
  <si>
    <t>0592</t>
  </si>
  <si>
    <t>S4-171288</t>
  </si>
  <si>
    <t>HDR implementation in 26.116</t>
  </si>
  <si>
    <t>ORANGE, Qualcomm Incorporated, LG Electronics Inc.</t>
  </si>
  <si>
    <t>S4-171292</t>
  </si>
  <si>
    <t>S4-171289</t>
  </si>
  <si>
    <t>URN Registration for DASH profiles</t>
  </si>
  <si>
    <t>Ericsson LM, Qualcomm Incorporated, ORANGE</t>
  </si>
  <si>
    <t>13.0.0</t>
  </si>
  <si>
    <t>TVProf</t>
  </si>
  <si>
    <t>0003</t>
  </si>
  <si>
    <t>SP-170821</t>
  </si>
  <si>
    <t>S4-171290</t>
  </si>
  <si>
    <t>0004</t>
  </si>
  <si>
    <t>S4-171291</t>
  </si>
  <si>
    <t>0008</t>
  </si>
  <si>
    <t>SP-170826</t>
  </si>
  <si>
    <t>Draft CR on HDR Support in TV Video Profiles</t>
  </si>
  <si>
    <t>RANGE, Qualcomm Incorporated, LG Electronics Inc.</t>
  </si>
  <si>
    <t>S4-171293</t>
  </si>
  <si>
    <t>Corrections to TV Video Profiles</t>
  </si>
  <si>
    <t>ORANGE, Qualcomm Incorporated</t>
  </si>
  <si>
    <t>0005</t>
  </si>
  <si>
    <t>S4-171294</t>
  </si>
  <si>
    <t>0006</t>
  </si>
  <si>
    <t>S4-171295</t>
  </si>
  <si>
    <t>TV Video Profiles in 3G File Format</t>
  </si>
  <si>
    <t>26.244</t>
  </si>
  <si>
    <t>13.4.1</t>
  </si>
  <si>
    <t>0063</t>
  </si>
  <si>
    <t>S4-171296</t>
  </si>
  <si>
    <t>0064</t>
  </si>
  <si>
    <t>S4-171297</t>
  </si>
  <si>
    <t>Draft TS 26.118 3GPP Virtual Reality profiles for streaming applications (Release 15), v. 0.2.0</t>
  </si>
  <si>
    <t>104</t>
  </si>
  <si>
    <t>16.8</t>
  </si>
  <si>
    <t>S4-171298</t>
  </si>
  <si>
    <t>VRStream: Work Plan, v. 0.3</t>
  </si>
  <si>
    <t>S4-171299</t>
  </si>
  <si>
    <t>Reply LS on VRIF Draft guidelines (To: VR Industry Forum)</t>
  </si>
  <si>
    <t>S4-171386</t>
  </si>
  <si>
    <t>S4-170949</t>
  </si>
  <si>
    <t>VRIF</t>
  </si>
  <si>
    <t>S4-171300</t>
  </si>
  <si>
    <t>VIDEO SWG Report during SA4#96</t>
  </si>
  <si>
    <t>VIDEO SWG Chairman (ORANGE)</t>
  </si>
  <si>
    <t>83</t>
  </si>
  <si>
    <t>14.5</t>
  </si>
  <si>
    <t>Video SWG</t>
  </si>
  <si>
    <t>S4-171301</t>
  </si>
  <si>
    <t>Report of MBS SWG at SA4#96</t>
  </si>
  <si>
    <t>SA4 MBS SWG Chairman</t>
  </si>
  <si>
    <t>80</t>
  </si>
  <si>
    <t>14.2</t>
  </si>
  <si>
    <t>MBS SWG</t>
  </si>
  <si>
    <t>S4-171302</t>
  </si>
  <si>
    <t>CR 26.247-0123 rev 2 Corrections to SAND (Release 15)</t>
  </si>
  <si>
    <t>97</t>
  </si>
  <si>
    <t>16.1</t>
  </si>
  <si>
    <t>SAND (Server and Network Assisted DASH for 3GPP Multimedia Services)</t>
  </si>
  <si>
    <t>S4-171388</t>
  </si>
  <si>
    <t>Draft CR on 26.247 QMC configuration (Release 15)</t>
  </si>
  <si>
    <t>CR 26.247-0123 rev 1 Corrections to SAND (Release 15)</t>
  </si>
  <si>
    <t>Draft CR 26.247 on Support for SAND for MBMS (Release 15)</t>
  </si>
  <si>
    <t>S4-171325</t>
  </si>
  <si>
    <t>Draft CR 26.347 on Support for SAND for MBMS (Release 15)</t>
  </si>
  <si>
    <t>S4-171326</t>
  </si>
  <si>
    <t>S4-171309</t>
  </si>
  <si>
    <t>Time and Work Plan for FS_FEC_MCS v5</t>
  </si>
  <si>
    <t>Rapporteur (Motorola Solutions)</t>
  </si>
  <si>
    <t>114</t>
  </si>
  <si>
    <t>18.5</t>
  </si>
  <si>
    <t>S4-171381</t>
  </si>
  <si>
    <t>CR 26.247-0113 rev 2 OMA DM SAND Management Object (Release 15)</t>
  </si>
  <si>
    <t>S4-171311</t>
  </si>
  <si>
    <t>DRAFT LS on DASH APIs (To: DASH Industry Forum)</t>
  </si>
  <si>
    <t>S4-171312</t>
  </si>
  <si>
    <t>DASH Industry Forum</t>
  </si>
  <si>
    <t>101</t>
  </si>
  <si>
    <t>16.5</t>
  </si>
  <si>
    <t>S4-171383</t>
  </si>
  <si>
    <t>Draft TR 26.891 on 5G enhanced Mobile Broadband; Media Distribution, v. 0.4.0</t>
  </si>
  <si>
    <t>111</t>
  </si>
  <si>
    <t>18.2</t>
  </si>
  <si>
    <t>S4-171387</t>
  </si>
  <si>
    <t>0.4.0</t>
  </si>
  <si>
    <t>S4-171314</t>
  </si>
  <si>
    <t>Correction to QoE Reporting</t>
  </si>
  <si>
    <t>13.3.0</t>
  </si>
  <si>
    <t>TEI13</t>
  </si>
  <si>
    <t>00125</t>
  </si>
  <si>
    <t>S4-171315</t>
  </si>
  <si>
    <t>0126</t>
  </si>
  <si>
    <t>S4-171316</t>
  </si>
  <si>
    <t>0127</t>
  </si>
  <si>
    <t>S4-171317</t>
  </si>
  <si>
    <t>CR 26.346-0593 Support for Application Programming Interface and URL in MBMS (Rel-14)</t>
  </si>
  <si>
    <t>Qualcomm Incorporated, Ericsson LM</t>
  </si>
  <si>
    <t>85</t>
  </si>
  <si>
    <t>15.1</t>
  </si>
  <si>
    <t>TRAPI (MBMS Transport Protocol and APIs)</t>
  </si>
  <si>
    <t>S4-171382</t>
  </si>
  <si>
    <t>TRAPI</t>
  </si>
  <si>
    <t>0593</t>
  </si>
  <si>
    <t>S4-171318</t>
  </si>
  <si>
    <t>DRAFT CR 26.346 on Support for SAND for MBMS</t>
  </si>
  <si>
    <t>Draft CR 26.946 Support for SAND for MBMS</t>
  </si>
  <si>
    <t>S4-171320</t>
  </si>
  <si>
    <t>Revised Work Item on SAND for MBMS (SAND4M)</t>
  </si>
  <si>
    <t>WID revised</t>
  </si>
  <si>
    <t>100</t>
  </si>
  <si>
    <t>16.4</t>
  </si>
  <si>
    <t>S4-171359</t>
  </si>
  <si>
    <t>S4-171321</t>
  </si>
  <si>
    <t>Time Plan for SerInter Work Item</t>
  </si>
  <si>
    <t>S4-171328</t>
  </si>
  <si>
    <t>pCR 5G media use cases and technology gap analysis</t>
  </si>
  <si>
    <t>Partially agreed.</t>
  </si>
  <si>
    <t>S4-171324</t>
  </si>
  <si>
    <t>SAND4M Time Plan v0.3</t>
  </si>
  <si>
    <t>S4-171360</t>
  </si>
  <si>
    <t>Draft CR 26.247 on Support for SAND for MBMS</t>
  </si>
  <si>
    <t>Draft CR 26.347 on Support for SAND for MBMS</t>
  </si>
  <si>
    <t>FS_MBMS_IoT_Timeplan v6</t>
  </si>
  <si>
    <t>S4-171374</t>
  </si>
  <si>
    <t>S4-171384</t>
  </si>
  <si>
    <t>S4-171329</t>
  </si>
  <si>
    <t>TR 26.881 FEC for MC Services v0.2.0</t>
  </si>
  <si>
    <t>S4-171379</t>
  </si>
  <si>
    <t>S4-171330</t>
  </si>
  <si>
    <t>Draft report from SA4#96 EVS SWG meeting</t>
  </si>
  <si>
    <t>EVS SWG Secretary</t>
  </si>
  <si>
    <t>79</t>
  </si>
  <si>
    <t>14.1</t>
  </si>
  <si>
    <t>EVS SWG</t>
  </si>
  <si>
    <t>pCR TS 26.843 FCBNE (revision of S4-171247)</t>
  </si>
  <si>
    <t>S4-171350</t>
  </si>
  <si>
    <t>Proposal for validation of an alternative EVS implementation using updated basic operators (revision of S4-171090)</t>
  </si>
  <si>
    <t>Evaluation of merits of an alternative EVS implementation using extended STL2009 Basic Operators (revision of S4-171175)</t>
  </si>
  <si>
    <t>CR 26.114-0421 NO_REQ interworking (Release 15)</t>
  </si>
  <si>
    <t>105</t>
  </si>
  <si>
    <t>16.9</t>
  </si>
  <si>
    <t>TEI15 (and any other Rel-15 documents)</t>
  </si>
  <si>
    <t>S4-171357</t>
  </si>
  <si>
    <t>0421</t>
  </si>
  <si>
    <t>S4-171335</t>
  </si>
  <si>
    <t>Reply LS on Acoustic Safety Limits (To: CTIA Certification Program Working Group, Cc: ETSI TC STQ)</t>
  </si>
  <si>
    <t>S4-171389</t>
  </si>
  <si>
    <t>ETSI TC STQ</t>
  </si>
  <si>
    <t>Draft CR to TR 26.918 on Subjective assessment of coding first-order Ambisonics using the EVS codec (Release 15)</t>
  </si>
  <si>
    <t>Draft CR to TR 26.918 on Findings and conclusions from study on 3GPP codecs for VR audio (FS_CODVRA) (Release 15)</t>
  </si>
  <si>
    <t>115</t>
  </si>
  <si>
    <t>18.6</t>
  </si>
  <si>
    <t>S4-171385</t>
  </si>
  <si>
    <t>S4-171338</t>
  </si>
  <si>
    <t>LS on Service Interactivity, Virtual Reality and SAND</t>
  </si>
  <si>
    <t>ISO/IEC JTC1/SC29/WG11 (MPEG)</t>
  </si>
  <si>
    <t>77</t>
  </si>
  <si>
    <t>13</t>
  </si>
  <si>
    <t>LSs received during the meeting and Postponed Liaisons (from A. I. 6)</t>
  </si>
  <si>
    <t>29n16943</t>
  </si>
  <si>
    <t>S4-171339</t>
  </si>
  <si>
    <t>Handling of hf-only parameter</t>
  </si>
  <si>
    <t>0036</t>
  </si>
  <si>
    <t>S4-171340</t>
  </si>
  <si>
    <t>LiQuImAS-1 Project Plan of LiQuImAS work item, v. 0.4</t>
  </si>
  <si>
    <t>102</t>
  </si>
  <si>
    <t>16.6</t>
  </si>
  <si>
    <t>S4-171341</t>
  </si>
  <si>
    <t>Draft CR to TS 26.173 on correcting incorrect capitalizations of file and table names (Release 14)</t>
  </si>
  <si>
    <t>S4-171348</t>
  </si>
  <si>
    <t>26.173</t>
  </si>
  <si>
    <t>Draft CR to TR 26.918 on Encoding First-Order Ambisonics with HE-AAC Release 15)</t>
  </si>
  <si>
    <t>S4-171344</t>
  </si>
  <si>
    <t>Draft TR 26.931 "Evaluation of additional acoustic tests for speech telephony (Release 15)", Version 1.2.0 + diff file between v. 1.2.0 and v. 1.0.0 + submit form</t>
  </si>
  <si>
    <t>Rapporteur (HEAD acoustics GmbH)</t>
  </si>
  <si>
    <t>110</t>
  </si>
  <si>
    <t>18.1</t>
  </si>
  <si>
    <t>1.2.0</t>
  </si>
  <si>
    <t>S4-171345</t>
  </si>
  <si>
    <t>Draft_26260_v003 Objective Test Methodologies for the Evaluation of Immersive Audio Systems</t>
  </si>
  <si>
    <t>S4-171346</t>
  </si>
  <si>
    <t>Draft_26861_v003 Investigations on Test Methodologies for Immersive Audio Systems</t>
  </si>
  <si>
    <t>26.861</t>
  </si>
  <si>
    <t>S4-171347</t>
  </si>
  <si>
    <t>Draft New WID on Receive acoustic output test in the presence of background noise</t>
  </si>
  <si>
    <t>Sony Mobile Communications</t>
  </si>
  <si>
    <t>WID new</t>
  </si>
  <si>
    <t>122</t>
  </si>
  <si>
    <t>20</t>
  </si>
  <si>
    <t>New Work / New Work Items and Study Items</t>
  </si>
  <si>
    <t>S4-171356</t>
  </si>
  <si>
    <t>Correcting capitalizations of file and table names</t>
  </si>
  <si>
    <t>Revised EVS SWG Agenda</t>
  </si>
  <si>
    <t>pCR TS 26.843 FCBNE (revision of S4-171331)</t>
  </si>
  <si>
    <t>It contains S4-171109 , S4-171142, S4-171143, S4-171248 + 2 files added.</t>
  </si>
  <si>
    <t>S4-171351</t>
  </si>
  <si>
    <t>Draft TR 26.973 - Update to fixed-point basic operators, v. 0.4.0 + submit form</t>
  </si>
  <si>
    <t>FS_BASOP Rapporteur (Cadence Design Systems Inc.)</t>
  </si>
  <si>
    <t>26.973</t>
  </si>
  <si>
    <t>S4-171352</t>
  </si>
  <si>
    <t>Findings and Conclusions from study on 3GPP codecs for VR audio</t>
  </si>
  <si>
    <t>Ericsson LM, Dolby Laboratories Inc.</t>
  </si>
  <si>
    <t>SP-170832</t>
  </si>
  <si>
    <t>S4-171353</t>
  </si>
  <si>
    <t>IVAS Design Constraints (IVAS-4) v0.0.2</t>
  </si>
  <si>
    <t>Editor (Huawei)</t>
  </si>
  <si>
    <t>107</t>
  </si>
  <si>
    <t>17.1</t>
  </si>
  <si>
    <t>S4-171354</t>
  </si>
  <si>
    <t>Draft TR 26.843 Study on non bit-exact conformance criteria and tools for floating-point EVS codec v.0.0.3</t>
  </si>
  <si>
    <t>S4-171355</t>
  </si>
  <si>
    <t>IVAS Performance Requirements (IVAS-3) - Initial Skeleton, v0.0.2</t>
  </si>
  <si>
    <t>Editor (Dolby Laboratories Inc.)</t>
  </si>
  <si>
    <t>Sony Mobile Communications, ORANGE, Qualcomm Incorporated, Apple (UK) Limited</t>
  </si>
  <si>
    <t>NO_REQ interworking</t>
  </si>
  <si>
    <t>SP-170828</t>
  </si>
  <si>
    <t>LS on clarifying video-related V2X use cases (To: SA1, 5GAA WG1, 5GAA WG2, Cc: 5GAA WG5)</t>
  </si>
  <si>
    <t>S1, 5GAA WG1, 5GAA WG2</t>
  </si>
  <si>
    <t>5GAA WG5</t>
  </si>
  <si>
    <t>Qualcomm Incorporated, Intel, Expway, Sony Mobile Communications, Ericsson LM, Samsung Electronics Co. Ltd</t>
  </si>
  <si>
    <t>SAND4M Time Plan v0.4</t>
  </si>
  <si>
    <t>S4-171361</t>
  </si>
  <si>
    <t>Draft Report of the MTSI SWG meeting held during SA4#96</t>
  </si>
  <si>
    <t>SA4 MTSI SWG Acting Secretaries</t>
  </si>
  <si>
    <t>81</t>
  </si>
  <si>
    <t>14.3</t>
  </si>
  <si>
    <t>MTSI SWG</t>
  </si>
  <si>
    <t>S4-171362</t>
  </si>
  <si>
    <t>TR 26.959 Study on enhanced Voice over LTE (VoLTE) performance v 0.2.0</t>
  </si>
  <si>
    <t>S4-171394</t>
  </si>
  <si>
    <t>Reply LS on default values for 5GS QoS averaging window for standardised 5QIs (To: SA WG2, CT WG1, Cc: RAN WG2, SA WG6)</t>
  </si>
  <si>
    <t>S4-171150, S4-171152</t>
  </si>
  <si>
    <t>S2, C1</t>
  </si>
  <si>
    <t>R2, S6</t>
  </si>
  <si>
    <t>[DRAFT] LS on RTCP-APP for Application Layer Redundancy (To: GSMA RiLTE)</t>
  </si>
  <si>
    <t>S4-171393</t>
  </si>
  <si>
    <t>3GPP TR 26.985 Vehicle-to-everything (V2X); Media handling and interaction (Release 15), v. 0.2.1</t>
  </si>
  <si>
    <t>Rapporteur (Rapporteur (Samsung Electronics GmbH</t>
  </si>
  <si>
    <t>0.2.1</t>
  </si>
  <si>
    <t>S4-171366</t>
  </si>
  <si>
    <t>Draft TR 26.919 Study on Media Handling Aspects of Conversational Services in 5G Systems, v. 0.2.0</t>
  </si>
  <si>
    <t>S4-171367</t>
  </si>
  <si>
    <t xml:space="preserve">Reply LS:  Latest Technical Specification on Framework for Live Uplink Streaming (To: SA2, Cc:SA1, CT1)</t>
  </si>
  <si>
    <t>S2</t>
  </si>
  <si>
    <t>S1, C1</t>
  </si>
  <si>
    <t>S4-171368</t>
  </si>
  <si>
    <t>Proposed Update to FLUS Work Item Description</t>
  </si>
  <si>
    <t>Samsung Electronics Co., Ltd</t>
  </si>
  <si>
    <t>S4-171390</t>
  </si>
  <si>
    <t>S4-171369</t>
  </si>
  <si>
    <t>FLUS Timeplan 0.9</t>
  </si>
  <si>
    <t>S4-171391</t>
  </si>
  <si>
    <t>S4-171370</t>
  </si>
  <si>
    <t>pCR 28.238: IMS-based FLUS OMA-DM Configuration</t>
  </si>
  <si>
    <t>pCR TS 26.238: pCR on F-C Restful API</t>
  </si>
  <si>
    <t>LS on adding new service type in QMC reporting (To: RAN6, CT1)</t>
  </si>
  <si>
    <t>R6, C1</t>
  </si>
  <si>
    <t>3GPP TR 26.850 MBMS for IoT (Release 15), V0.2.0</t>
  </si>
  <si>
    <t>FS_MBMS_IoT_Timeplan v7</t>
  </si>
  <si>
    <t>CR 26.114-0416 rev 2 Clarification of Bandwidth Calculations in the UE (Release 13)</t>
  </si>
  <si>
    <t>CR 26.114-0417 rev 2 Clarification of Bandwidth Calculations in the UE (Release 14)</t>
  </si>
  <si>
    <t>CR 26.114-0418 rev 2 Clarification of Bandwidth Calculations in the UE (Release 15)</t>
  </si>
  <si>
    <t>S4-171378</t>
  </si>
  <si>
    <t>LS reply to 3GPP SA4 on Generic Test Profile for VoLTE/VoWIFI Terminal Audio Measurements</t>
  </si>
  <si>
    <t>GSMA NG RiLTE</t>
  </si>
  <si>
    <t>RILTE61_106r1</t>
  </si>
  <si>
    <t>TR 26.881 FEC for MC Services v0.3.0</t>
  </si>
  <si>
    <t>S4-171380</t>
  </si>
  <si>
    <t>TR 26.881 FEC for MC Services v0.3.1</t>
  </si>
  <si>
    <t>Time and Work Plan for FS_FEC_MCS v6</t>
  </si>
  <si>
    <t>Support for Application Programming Interface and URL in MBMS</t>
  </si>
  <si>
    <t>LS on DASH APIs (To: DASH Industry Forum)</t>
  </si>
  <si>
    <t>Time plan for SerInter</t>
  </si>
  <si>
    <t>Draft TR 26.891 on 5G enhanced Mobile Broadband; Media Distribution, v. 0.4.1</t>
  </si>
  <si>
    <t>0.4.1</t>
  </si>
  <si>
    <t>SP-170823</t>
  </si>
  <si>
    <t>Revised FLUS Work Item Description</t>
  </si>
  <si>
    <t>Samsung Electronics Co., Ltd., SK Telecom, Intel, TNO, KPN N.V., Qualcomm Incorporated, Ericsson LM</t>
  </si>
  <si>
    <t>FLUS Timeplan 0.10</t>
  </si>
  <si>
    <t>S4-171399</t>
  </si>
  <si>
    <t>LS on RTCP-APP for Application Layer Redundancy (To: GSMA RiLTE)</t>
  </si>
  <si>
    <t>TR 26.959 Study on enhanced Voice over LTE (VoLTE) performance v 0.2.1</t>
  </si>
  <si>
    <t>Qualcomm Incorporated, LG Electronics, Sony Mobile Communications, Ericsson LM, ORANGE, Apple UK Limited, Intel</t>
  </si>
  <si>
    <t>Support for HDR TV Video Profile in PSS</t>
  </si>
  <si>
    <t>CR 26.346-0592 rev 1 HDR Support in TV Video Profiles in MBMS (Release 15)</t>
  </si>
  <si>
    <t>S4-171400</t>
  </si>
  <si>
    <t>Draft Report S4#96 Plenary meeting</t>
  </si>
  <si>
    <t>TSG-S4 Secretary</t>
  </si>
  <si>
    <t>4</t>
  </si>
  <si>
    <t>Approval of previous meeting report</t>
  </si>
  <si>
    <t>CR Pack TDoc</t>
  </si>
  <si>
    <t>WG Tdoc</t>
  </si>
  <si>
    <t>WG TDoc decision</t>
  </si>
  <si>
    <t>CR Individual TSG decision</t>
  </si>
  <si>
    <t>CR title</t>
  </si>
  <si>
    <t>Types of Tdocs</t>
  </si>
  <si>
    <t>Possible statuses of Tdocs</t>
  </si>
  <si>
    <t>Categories</t>
  </si>
  <si>
    <t>reserved</t>
  </si>
  <si>
    <t>C</t>
  </si>
  <si>
    <t>D</t>
  </si>
  <si>
    <t>conditionally agreed</t>
  </si>
  <si>
    <t>E</t>
  </si>
  <si>
    <t>conditionally approved</t>
  </si>
  <si>
    <t>CR pack</t>
  </si>
  <si>
    <t>partially approved</t>
  </si>
  <si>
    <t>Presentation</t>
  </si>
  <si>
    <t>ToR</t>
  </si>
  <si>
    <t>treated</t>
  </si>
  <si>
    <t>SID new</t>
  </si>
  <si>
    <t>SID revised</t>
  </si>
  <si>
    <t>WI exception request</t>
  </si>
  <si>
    <t>TS or TR cover</t>
  </si>
  <si>
    <t>not concluded</t>
  </si>
  <si>
    <t>reissued</t>
  </si>
  <si>
    <t>not treated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</si>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</sst>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6/Docs/S4-171088.zip" TargetMode="External" Id="R44fa6b5b3cfc492c" /><Relationship Type="http://schemas.openxmlformats.org/officeDocument/2006/relationships/hyperlink" Target="http://webapp.etsi.org/teldir/ListPersDetails.asp?PersId=3209" TargetMode="External" Id="R49594c9f051e4cc0" /><Relationship Type="http://schemas.openxmlformats.org/officeDocument/2006/relationships/hyperlink" Target="http://www.3gpp.org/ftp/TSG_SA/WG4_CODEC/TSGS4_96/Docs/S4-171089.zip" TargetMode="External" Id="Rbc0d75b59b934ac7" /><Relationship Type="http://schemas.openxmlformats.org/officeDocument/2006/relationships/hyperlink" Target="http://webapp.etsi.org/teldir/ListPersDetails.asp?PersId=3209" TargetMode="External" Id="Rf51d12cddfdb4a55" /><Relationship Type="http://schemas.openxmlformats.org/officeDocument/2006/relationships/hyperlink" Target="http://portal.3gpp.org/ngppapp/CreateTdoc.aspx?mode=view&amp;contributionId=839128" TargetMode="External" Id="Ra4ff0f1168ee46f7" /><Relationship Type="http://schemas.openxmlformats.org/officeDocument/2006/relationships/hyperlink" Target="http://www.3gpp.org/ftp/TSG_SA/WG4_CODEC/TSGS4_96/Docs/S4-171090.zip" TargetMode="External" Id="R9840730bd1424709" /><Relationship Type="http://schemas.openxmlformats.org/officeDocument/2006/relationships/hyperlink" Target="http://webapp.etsi.org/teldir/ListPersDetails.asp?PersId=36040" TargetMode="External" Id="Rb2050afc6d624aa0" /><Relationship Type="http://schemas.openxmlformats.org/officeDocument/2006/relationships/hyperlink" Target="http://portal.3gpp.org/ngppapp/CreateTdoc.aspx?mode=view&amp;contributionId=831968" TargetMode="External" Id="Rc79647ef31e945a1" /><Relationship Type="http://schemas.openxmlformats.org/officeDocument/2006/relationships/hyperlink" Target="http://portal.3gpp.org/ngppapp/CreateTdoc.aspx?mode=view&amp;contributionId=847165" TargetMode="External" Id="Ra9da830693c14594" /><Relationship Type="http://schemas.openxmlformats.org/officeDocument/2006/relationships/hyperlink" Target="http://portal.3gpp.org/desktopmodules/WorkItem/WorkItemDetails.aspx?workitemId=770026" TargetMode="External" Id="R7fa8cc685e7a4e57" /><Relationship Type="http://schemas.openxmlformats.org/officeDocument/2006/relationships/hyperlink" Target="http://www.3gpp.org/ftp/TSG_SA/WG4_CODEC/TSGS4_96/Docs/S4-171091.zip" TargetMode="External" Id="Rb0088e77623b43b7" /><Relationship Type="http://schemas.openxmlformats.org/officeDocument/2006/relationships/hyperlink" Target="http://webapp.etsi.org/teldir/ListPersDetails.asp?PersId=74843" TargetMode="External" Id="R6fa24204360b4df3" /><Relationship Type="http://schemas.openxmlformats.org/officeDocument/2006/relationships/hyperlink" Target="http://www.3gpp.org/ftp/TSG_SA/WG4_CODEC/TSGS4_96/Docs/S4-171092.zip" TargetMode="External" Id="Rd0fdfd4a3e30483b" /><Relationship Type="http://schemas.openxmlformats.org/officeDocument/2006/relationships/hyperlink" Target="http://webapp.etsi.org/teldir/ListPersDetails.asp?PersId=38562" TargetMode="External" Id="R54b8100e114e4c48" /><Relationship Type="http://schemas.openxmlformats.org/officeDocument/2006/relationships/hyperlink" Target="http://www.3gpp.org/ftp/TSG_SA/WG4_CODEC/TSGS4_96/Docs/S4-171093.zip" TargetMode="External" Id="Rd02db30b3ee34ab7" /><Relationship Type="http://schemas.openxmlformats.org/officeDocument/2006/relationships/hyperlink" Target="http://webapp.etsi.org/teldir/ListPersDetails.asp?PersId=38562" TargetMode="External" Id="R2e5e5f8974be4aa0" /><Relationship Type="http://schemas.openxmlformats.org/officeDocument/2006/relationships/hyperlink" Target="http://www.3gpp.org/ftp/TSG_SA/WG4_CODEC/TSGS4_96/Docs/S4-171094.zip" TargetMode="External" Id="R8c943de691c24cab" /><Relationship Type="http://schemas.openxmlformats.org/officeDocument/2006/relationships/hyperlink" Target="http://webapp.etsi.org/teldir/ListPersDetails.asp?PersId=38562" TargetMode="External" Id="Re55c81f73d944b72" /><Relationship Type="http://schemas.openxmlformats.org/officeDocument/2006/relationships/hyperlink" Target="http://portal.3gpp.org/ngppapp/CreateTdoc.aspx?mode=view&amp;contributionId=839129" TargetMode="External" Id="Rdff76725c8c64ce6" /><Relationship Type="http://schemas.openxmlformats.org/officeDocument/2006/relationships/hyperlink" Target="http://portal.3gpp.org/desktopmodules/Release/ReleaseDetails.aspx?releaseId=189" TargetMode="External" Id="R091a17725cb44166" /><Relationship Type="http://schemas.openxmlformats.org/officeDocument/2006/relationships/hyperlink" Target="http://portal.3gpp.org/desktopmodules/Specifications/SpecificationDetails.aspx?specificationId=1447" TargetMode="External" Id="R30819bff6f464159" /><Relationship Type="http://schemas.openxmlformats.org/officeDocument/2006/relationships/hyperlink" Target="http://portal.3gpp.org/desktopmodules/WorkItem/WorkItemDetails.aspx?workitemId=680099" TargetMode="External" Id="Rb2126a7ee0ec40df" /><Relationship Type="http://schemas.openxmlformats.org/officeDocument/2006/relationships/hyperlink" Target="http://www.3gpp.org/ftp/TSG_SA/WG4_CODEC/TSGS4_96/Docs/S4-171095.zip" TargetMode="External" Id="Rb0c3c406f07a4e2a" /><Relationship Type="http://schemas.openxmlformats.org/officeDocument/2006/relationships/hyperlink" Target="http://webapp.etsi.org/teldir/ListPersDetails.asp?PersId=38562" TargetMode="External" Id="Rfd5cc46291004d85" /><Relationship Type="http://schemas.openxmlformats.org/officeDocument/2006/relationships/hyperlink" Target="http://portal.3gpp.org/ngppapp/CreateTdoc.aspx?mode=view&amp;contributionId=839130" TargetMode="External" Id="Rd19176eedd514162" /><Relationship Type="http://schemas.openxmlformats.org/officeDocument/2006/relationships/hyperlink" Target="http://www.3gpp.org/ftp/TSG_SA/WG4_CODEC/TSGS4_96/Docs/S4-171096.zip" TargetMode="External" Id="R02ce050dfb60463b" /><Relationship Type="http://schemas.openxmlformats.org/officeDocument/2006/relationships/hyperlink" Target="http://webapp.etsi.org/teldir/ListPersDetails.asp?PersId=38562" TargetMode="External" Id="R515efe7372104398" /><Relationship Type="http://schemas.openxmlformats.org/officeDocument/2006/relationships/hyperlink" Target="http://portal.3gpp.org/ngppapp/CreateTdoc.aspx?mode=view&amp;contributionId=839512" TargetMode="External" Id="R17b23472682346e5" /><Relationship Type="http://schemas.openxmlformats.org/officeDocument/2006/relationships/hyperlink" Target="http://portal.3gpp.org/desktopmodules/Release/ReleaseDetails.aspx?releaseId=187" TargetMode="External" Id="Rb1c4ae52d2a841de" /><Relationship Type="http://schemas.openxmlformats.org/officeDocument/2006/relationships/hyperlink" Target="http://portal.3gpp.org/desktopmodules/Specifications/SpecificationDetails.aspx?specificationId=1404" TargetMode="External" Id="R0abe172fc21a472c" /><Relationship Type="http://schemas.openxmlformats.org/officeDocument/2006/relationships/hyperlink" Target="http://portal.3gpp.org/desktopmodules/WorkItem/WorkItemDetails.aspx?workitemId=650032" TargetMode="External" Id="R27f606b254454fb5" /><Relationship Type="http://schemas.openxmlformats.org/officeDocument/2006/relationships/hyperlink" Target="http://www.3gpp.org/ftp/TSG_SA/WG4_CODEC/TSGS4_96/Docs/S4-171097.zip" TargetMode="External" Id="Rca6dad91455a4594" /><Relationship Type="http://schemas.openxmlformats.org/officeDocument/2006/relationships/hyperlink" Target="http://webapp.etsi.org/teldir/ListPersDetails.asp?PersId=38562" TargetMode="External" Id="Rc613a3977b1e46d7" /><Relationship Type="http://schemas.openxmlformats.org/officeDocument/2006/relationships/hyperlink" Target="http://portal.3gpp.org/ngppapp/CreateTdoc.aspx?mode=view&amp;contributionId=839513" TargetMode="External" Id="R3a52dd741b7e4bf6" /><Relationship Type="http://schemas.openxmlformats.org/officeDocument/2006/relationships/hyperlink" Target="http://portal.3gpp.org/desktopmodules/Release/ReleaseDetails.aspx?releaseId=189" TargetMode="External" Id="R6e92f8f92c03493b" /><Relationship Type="http://schemas.openxmlformats.org/officeDocument/2006/relationships/hyperlink" Target="http://portal.3gpp.org/desktopmodules/Specifications/SpecificationDetails.aspx?specificationId=1404" TargetMode="External" Id="Rb3a4b907380f4b4b" /><Relationship Type="http://schemas.openxmlformats.org/officeDocument/2006/relationships/hyperlink" Target="http://portal.3gpp.org/desktopmodules/WorkItem/WorkItemDetails.aspx?workitemId=650032" TargetMode="External" Id="R595cf14f51de45f4" /><Relationship Type="http://schemas.openxmlformats.org/officeDocument/2006/relationships/hyperlink" Target="http://www.3gpp.org/ftp/TSG_SA/WG4_CODEC/TSGS4_96/Docs/S4-171098.zip" TargetMode="External" Id="R26726276ebaa4182" /><Relationship Type="http://schemas.openxmlformats.org/officeDocument/2006/relationships/hyperlink" Target="http://webapp.etsi.org/teldir/ListPersDetails.asp?PersId=38562" TargetMode="External" Id="R7efc9c9852964df8" /><Relationship Type="http://schemas.openxmlformats.org/officeDocument/2006/relationships/hyperlink" Target="http://portal.3gpp.org/ngppapp/CreateTdoc.aspx?mode=view&amp;contributionId=839514" TargetMode="External" Id="R9f7242b73f004294" /><Relationship Type="http://schemas.openxmlformats.org/officeDocument/2006/relationships/hyperlink" Target="http://portal.3gpp.org/desktopmodules/Release/ReleaseDetails.aspx?releaseId=190" TargetMode="External" Id="R7becc8caba8d4d37" /><Relationship Type="http://schemas.openxmlformats.org/officeDocument/2006/relationships/hyperlink" Target="http://portal.3gpp.org/desktopmodules/Specifications/SpecificationDetails.aspx?specificationId=1404" TargetMode="External" Id="Rbb46ef5eeed14612" /><Relationship Type="http://schemas.openxmlformats.org/officeDocument/2006/relationships/hyperlink" Target="http://portal.3gpp.org/desktopmodules/WorkItem/WorkItemDetails.aspx?workitemId=650032" TargetMode="External" Id="R48f631f839074c8e" /><Relationship Type="http://schemas.openxmlformats.org/officeDocument/2006/relationships/hyperlink" Target="http://www.3gpp.org/ftp/TSG_SA/WG4_CODEC/TSGS4_96/Docs/S4-171099.zip" TargetMode="External" Id="R97eb562d81b84588" /><Relationship Type="http://schemas.openxmlformats.org/officeDocument/2006/relationships/hyperlink" Target="http://webapp.etsi.org/teldir/ListPersDetails.asp?PersId=38562" TargetMode="External" Id="R878dfbd02d2b4559" /><Relationship Type="http://schemas.openxmlformats.org/officeDocument/2006/relationships/hyperlink" Target="http://portal.3gpp.org/ngppapp/CreateTdoc.aspx?mode=view&amp;contributionId=839515" TargetMode="External" Id="R9e58262018a74329" /><Relationship Type="http://schemas.openxmlformats.org/officeDocument/2006/relationships/hyperlink" Target="http://portal.3gpp.org/desktopmodules/Release/ReleaseDetails.aspx?releaseId=189" TargetMode="External" Id="R9689b72e32f64b79" /><Relationship Type="http://schemas.openxmlformats.org/officeDocument/2006/relationships/hyperlink" Target="http://portal.3gpp.org/desktopmodules/Specifications/SpecificationDetails.aspx?specificationId=1404" TargetMode="External" Id="Rb94d0700ae59488d" /><Relationship Type="http://schemas.openxmlformats.org/officeDocument/2006/relationships/hyperlink" Target="http://portal.3gpp.org/desktopmodules/WorkItem/WorkItemDetails.aspx?workitemId=680099" TargetMode="External" Id="Read515a370154b3b" /><Relationship Type="http://schemas.openxmlformats.org/officeDocument/2006/relationships/hyperlink" Target="http://www.3gpp.org/ftp/TSG_SA/WG4_CODEC/TSGS4_96/Docs/S4-171100.zip" TargetMode="External" Id="Rf54c2342075a49a7" /><Relationship Type="http://schemas.openxmlformats.org/officeDocument/2006/relationships/hyperlink" Target="http://webapp.etsi.org/teldir/ListPersDetails.asp?PersId=38562" TargetMode="External" Id="Rd9c4ad90294d4920" /><Relationship Type="http://schemas.openxmlformats.org/officeDocument/2006/relationships/hyperlink" Target="http://portal.3gpp.org/ngppapp/CreateTdoc.aspx?mode=view&amp;contributionId=839516" TargetMode="External" Id="Ra93161b73f714e21" /><Relationship Type="http://schemas.openxmlformats.org/officeDocument/2006/relationships/hyperlink" Target="http://portal.3gpp.org/desktopmodules/Release/ReleaseDetails.aspx?releaseId=190" TargetMode="External" Id="R5b6ee144d72c4862" /><Relationship Type="http://schemas.openxmlformats.org/officeDocument/2006/relationships/hyperlink" Target="http://portal.3gpp.org/desktopmodules/Specifications/SpecificationDetails.aspx?specificationId=1404" TargetMode="External" Id="Rf2ecbe0d2eca40bd" /><Relationship Type="http://schemas.openxmlformats.org/officeDocument/2006/relationships/hyperlink" Target="http://portal.3gpp.org/desktopmodules/WorkItem/WorkItemDetails.aspx?workitemId=680099" TargetMode="External" Id="R9b853929495144fa" /><Relationship Type="http://schemas.openxmlformats.org/officeDocument/2006/relationships/hyperlink" Target="http://www.3gpp.org/ftp/TSG_SA/WG4_CODEC/TSGS4_96/Docs/S4-171101.zip" TargetMode="External" Id="R26febd4700f14716" /><Relationship Type="http://schemas.openxmlformats.org/officeDocument/2006/relationships/hyperlink" Target="http://webapp.etsi.org/teldir/ListPersDetails.asp?PersId=38562" TargetMode="External" Id="R0ccc7c6536dd4b5f" /><Relationship Type="http://schemas.openxmlformats.org/officeDocument/2006/relationships/hyperlink" Target="http://www.3gpp.org/ftp/TSG_SA/WG4_CODEC/TSGS4_96/Docs/S4-171102.zip" TargetMode="External" Id="R4ace0f0aeb9949a8" /><Relationship Type="http://schemas.openxmlformats.org/officeDocument/2006/relationships/hyperlink" Target="http://webapp.etsi.org/teldir/ListPersDetails.asp?PersId=38562" TargetMode="External" Id="R39e965608d494b58" /><Relationship Type="http://schemas.openxmlformats.org/officeDocument/2006/relationships/hyperlink" Target="http://portal.3gpp.org/ngppapp/CreateTdoc.aspx?mode=view&amp;contributionId=842662" TargetMode="External" Id="Re9af03af532b4910" /><Relationship Type="http://schemas.openxmlformats.org/officeDocument/2006/relationships/hyperlink" Target="http://portal.3gpp.org/desktopmodules/Release/ReleaseDetails.aspx?releaseId=190" TargetMode="External" Id="R7463d385e92d45a7" /><Relationship Type="http://schemas.openxmlformats.org/officeDocument/2006/relationships/hyperlink" Target="http://portal.3gpp.org/desktopmodules/Specifications/SpecificationDetails.aspx?specificationId=3243" TargetMode="External" Id="Rd2ecf82bb8604423" /><Relationship Type="http://schemas.openxmlformats.org/officeDocument/2006/relationships/hyperlink" Target="http://portal.3gpp.org/desktopmodules/WorkItem/WorkItemDetails.aspx?workitemId=760037" TargetMode="External" Id="Rb2075e2f582743a0" /><Relationship Type="http://schemas.openxmlformats.org/officeDocument/2006/relationships/hyperlink" Target="http://www.3gpp.org/ftp/TSG_SA/WG4_CODEC/TSGS4_96/Docs/S4-171103.zip" TargetMode="External" Id="Rc4bba51afc454f9a" /><Relationship Type="http://schemas.openxmlformats.org/officeDocument/2006/relationships/hyperlink" Target="http://webapp.etsi.org/teldir/ListPersDetails.asp?PersId=38562" TargetMode="External" Id="R0cf009a2a63c4782" /><Relationship Type="http://schemas.openxmlformats.org/officeDocument/2006/relationships/hyperlink" Target="http://portal.3gpp.org/ngppapp/CreateTdoc.aspx?mode=view&amp;contributionId=842663" TargetMode="External" Id="Ra1b842d17c5c4b2b" /><Relationship Type="http://schemas.openxmlformats.org/officeDocument/2006/relationships/hyperlink" Target="http://portal.3gpp.org/desktopmodules/Release/ReleaseDetails.aspx?releaseId=190" TargetMode="External" Id="R086933ef5bf84e11" /><Relationship Type="http://schemas.openxmlformats.org/officeDocument/2006/relationships/hyperlink" Target="http://portal.3gpp.org/desktopmodules/Specifications/SpecificationDetails.aspx?specificationId=3243" TargetMode="External" Id="Rbc612e4621f449b5" /><Relationship Type="http://schemas.openxmlformats.org/officeDocument/2006/relationships/hyperlink" Target="http://portal.3gpp.org/desktopmodules/WorkItem/WorkItemDetails.aspx?workitemId=760037" TargetMode="External" Id="Rd60a265574e144fa" /><Relationship Type="http://schemas.openxmlformats.org/officeDocument/2006/relationships/hyperlink" Target="http://webapp.etsi.org/teldir/ListPersDetails.asp?PersId=38562" TargetMode="External" Id="R5c2515fc27184ac2" /><Relationship Type="http://schemas.openxmlformats.org/officeDocument/2006/relationships/hyperlink" Target="http://www.3gpp.org/ftp/TSG_SA/WG4_CODEC/TSGS4_96/Docs/S4-171105.zip" TargetMode="External" Id="R406367103a204834" /><Relationship Type="http://schemas.openxmlformats.org/officeDocument/2006/relationships/hyperlink" Target="http://webapp.etsi.org/teldir/ListPersDetails.asp?PersId=38562" TargetMode="External" Id="R1b5229d826cf41de" /><Relationship Type="http://schemas.openxmlformats.org/officeDocument/2006/relationships/hyperlink" Target="http://portal.3gpp.org/ngppapp/CreateTdoc.aspx?mode=view&amp;contributionId=842664" TargetMode="External" Id="R65f9ee5d15d64075" /><Relationship Type="http://schemas.openxmlformats.org/officeDocument/2006/relationships/hyperlink" Target="http://portal.3gpp.org/desktopmodules/WorkItem/WorkItemDetails.aspx?workitemId=770051" TargetMode="External" Id="Rbb386947be454acb" /><Relationship Type="http://schemas.openxmlformats.org/officeDocument/2006/relationships/hyperlink" Target="http://www.3gpp.org/ftp/TSG_SA/WG4_CODEC/TSGS4_96/Docs/S4-171106.zip" TargetMode="External" Id="Rca9c5122989f4f3b" /><Relationship Type="http://schemas.openxmlformats.org/officeDocument/2006/relationships/hyperlink" Target="http://webapp.etsi.org/teldir/ListPersDetails.asp?PersId=38562" TargetMode="External" Id="R7abea99e8f944764" /><Relationship Type="http://schemas.openxmlformats.org/officeDocument/2006/relationships/hyperlink" Target="http://portal.3gpp.org/ngppapp/CreateTdoc.aspx?mode=view&amp;contributionId=842665" TargetMode="External" Id="Rb91d56eec47a449b" /><Relationship Type="http://schemas.openxmlformats.org/officeDocument/2006/relationships/hyperlink" Target="http://portal.3gpp.org/desktopmodules/WorkItem/WorkItemDetails.aspx?workitemId=770051" TargetMode="External" Id="Rcbfa0bde00f842fc" /><Relationship Type="http://schemas.openxmlformats.org/officeDocument/2006/relationships/hyperlink" Target="http://www.3gpp.org/ftp/TSG_SA/WG4_CODEC/TSGS4_96/Docs/S4-171107.zip" TargetMode="External" Id="Rf56e4978450842d7" /><Relationship Type="http://schemas.openxmlformats.org/officeDocument/2006/relationships/hyperlink" Target="http://webapp.etsi.org/teldir/ListPersDetails.asp?PersId=38562" TargetMode="External" Id="R1ea3660cd5014b66" /><Relationship Type="http://schemas.openxmlformats.org/officeDocument/2006/relationships/hyperlink" Target="http://portal.3gpp.org/ngppapp/CreateTdoc.aspx?mode=view&amp;contributionId=847546" TargetMode="External" Id="Rdeb512bafa8e4549" /><Relationship Type="http://schemas.openxmlformats.org/officeDocument/2006/relationships/hyperlink" Target="http://www.3gpp.org/ftp/TSG_SA/WG4_CODEC/TSGS4_96/Docs/S4-171108.zip" TargetMode="External" Id="Rf064af14f30045f9" /><Relationship Type="http://schemas.openxmlformats.org/officeDocument/2006/relationships/hyperlink" Target="http://webapp.etsi.org/teldir/ListPersDetails.asp?PersId=47521" TargetMode="External" Id="R180a85b007b843a5" /><Relationship Type="http://schemas.openxmlformats.org/officeDocument/2006/relationships/hyperlink" Target="http://portal.3gpp.org/ngppapp/CreateTdoc.aspx?mode=view&amp;contributionId=838388" TargetMode="External" Id="R78f4000b0f6b438a" /><Relationship Type="http://schemas.openxmlformats.org/officeDocument/2006/relationships/hyperlink" Target="http://portal.3gpp.org/desktopmodules/Release/ReleaseDetails.aspx?releaseId=190" TargetMode="External" Id="R330977764f2a4bdf" /><Relationship Type="http://schemas.openxmlformats.org/officeDocument/2006/relationships/hyperlink" Target="http://portal.3gpp.org/desktopmodules/Specifications/SpecificationDetails.aspx?specificationId=3329" TargetMode="External" Id="R81442c46296847a5" /><Relationship Type="http://schemas.openxmlformats.org/officeDocument/2006/relationships/hyperlink" Target="http://portal.3gpp.org/desktopmodules/WorkItem/WorkItemDetails.aspx?workitemId=770031" TargetMode="External" Id="R19ae52b3912140d1" /><Relationship Type="http://schemas.openxmlformats.org/officeDocument/2006/relationships/hyperlink" Target="http://www.3gpp.org/ftp/TSG_SA/WG4_CODEC/TSGS4_96/Docs/S4-171109.zip" TargetMode="External" Id="R7131bd3496df47dd" /><Relationship Type="http://schemas.openxmlformats.org/officeDocument/2006/relationships/hyperlink" Target="http://webapp.etsi.org/teldir/ListPersDetails.asp?PersId=47521" TargetMode="External" Id="R74c3b44c749e4928" /><Relationship Type="http://schemas.openxmlformats.org/officeDocument/2006/relationships/hyperlink" Target="http://www.3gpp.org/ftp/TSG_SA/WG4_CODEC/TSGS4_96/Docs/S4-171110.zip" TargetMode="External" Id="Recd3de11fefa4c02" /><Relationship Type="http://schemas.openxmlformats.org/officeDocument/2006/relationships/hyperlink" Target="http://webapp.etsi.org/teldir/ListPersDetails.asp?PersId=47521" TargetMode="External" Id="R5e2c15bca2784156" /><Relationship Type="http://schemas.openxmlformats.org/officeDocument/2006/relationships/hyperlink" Target="http://www.3gpp.org/ftp/TSG_SA/WG4_CODEC/TSGS4_96/Docs/S4-171111.zip" TargetMode="External" Id="R17dc136c243b455c" /><Relationship Type="http://schemas.openxmlformats.org/officeDocument/2006/relationships/hyperlink" Target="http://webapp.etsi.org/teldir/ListPersDetails.asp?PersId=44803" TargetMode="External" Id="Raae34d1be58f4194" /><Relationship Type="http://schemas.openxmlformats.org/officeDocument/2006/relationships/hyperlink" Target="http://portal.3gpp.org/desktopmodules/Release/ReleaseDetails.aspx?releaseId=190" TargetMode="External" Id="R42e84d893da74c2d" /><Relationship Type="http://schemas.openxmlformats.org/officeDocument/2006/relationships/hyperlink" Target="http://portal.3gpp.org/desktopmodules/Specifications/SpecificationDetails.aspx?specificationId=3328" TargetMode="External" Id="Rd97e0930128b44af" /><Relationship Type="http://schemas.openxmlformats.org/officeDocument/2006/relationships/hyperlink" Target="http://portal.3gpp.org/desktopmodules/WorkItem/WorkItemDetails.aspx?workitemId=770051" TargetMode="External" Id="Rd8f788af34a74588" /><Relationship Type="http://schemas.openxmlformats.org/officeDocument/2006/relationships/hyperlink" Target="http://www.3gpp.org/ftp/TSG_SA/WG4_CODEC/TSGS4_96/Docs/S4-171112.zip" TargetMode="External" Id="R8152fd1a3b5c40ec" /><Relationship Type="http://schemas.openxmlformats.org/officeDocument/2006/relationships/hyperlink" Target="http://webapp.etsi.org/teldir/ListPersDetails.asp?PersId=44803" TargetMode="External" Id="R3c1be7f7e414465c" /><Relationship Type="http://schemas.openxmlformats.org/officeDocument/2006/relationships/hyperlink" Target="http://portal.3gpp.org/ngppapp/CreateTdoc.aspx?mode=view&amp;contributionId=835046" TargetMode="External" Id="R1daf467e39ec4cb0" /><Relationship Type="http://schemas.openxmlformats.org/officeDocument/2006/relationships/hyperlink" Target="http://portal.3gpp.org/ngppapp/CreateTdoc.aspx?mode=view&amp;contributionId=838260" TargetMode="External" Id="R86d0741ad26d426c" /><Relationship Type="http://schemas.openxmlformats.org/officeDocument/2006/relationships/hyperlink" Target="http://portal.3gpp.org/desktopmodules/Release/ReleaseDetails.aspx?releaseId=190" TargetMode="External" Id="Rae0581623c57497a" /><Relationship Type="http://schemas.openxmlformats.org/officeDocument/2006/relationships/hyperlink" Target="http://portal.3gpp.org/desktopmodules/Specifications/SpecificationDetails.aspx?specificationId=1452" TargetMode="External" Id="Ra1309d27af1f4e43" /><Relationship Type="http://schemas.openxmlformats.org/officeDocument/2006/relationships/hyperlink" Target="http://portal.3gpp.org/desktopmodules/WorkItem/WorkItemDetails.aspx?workitemId=750033" TargetMode="External" Id="R9dec8a75a3354ea8" /><Relationship Type="http://schemas.openxmlformats.org/officeDocument/2006/relationships/hyperlink" Target="http://www.3gpp.org/ftp/TSG_SA/WG4_CODEC/TSGS4_96/Docs/S4-171113.zip" TargetMode="External" Id="R6caf40a16bd64380" /><Relationship Type="http://schemas.openxmlformats.org/officeDocument/2006/relationships/hyperlink" Target="http://webapp.etsi.org/teldir/ListPersDetails.asp?PersId=44803" TargetMode="External" Id="R73ada72d785646ea" /><Relationship Type="http://schemas.openxmlformats.org/officeDocument/2006/relationships/hyperlink" Target="http://www.3gpp.org/ftp/TSG_SA/WG4_CODEC/TSGS4_96/Docs/S4-171114.zip" TargetMode="External" Id="R03f426341a184c9d" /><Relationship Type="http://schemas.openxmlformats.org/officeDocument/2006/relationships/hyperlink" Target="http://webapp.etsi.org/teldir/ListPersDetails.asp?PersId=44803" TargetMode="External" Id="Rb826d48db77543a1" /><Relationship Type="http://schemas.openxmlformats.org/officeDocument/2006/relationships/hyperlink" Target="http://portal.3gpp.org/ngppapp/CreateTdoc.aspx?mode=view&amp;contributionId=842669" TargetMode="External" Id="R6d8328da0fa246e2" /><Relationship Type="http://schemas.openxmlformats.org/officeDocument/2006/relationships/hyperlink" Target="http://portal.3gpp.org/desktopmodules/WorkItem/WorkItemDetails.aspx?workitemId=760041" TargetMode="External" Id="Rd5e35f0fa1024e10" /><Relationship Type="http://schemas.openxmlformats.org/officeDocument/2006/relationships/hyperlink" Target="http://www.3gpp.org/ftp/TSG_SA/WG4_CODEC/TSGS4_96/Docs/S4-171115.zip" TargetMode="External" Id="R076e0f8f25914048" /><Relationship Type="http://schemas.openxmlformats.org/officeDocument/2006/relationships/hyperlink" Target="http://webapp.etsi.org/teldir/ListPersDetails.asp?PersId=44803" TargetMode="External" Id="R961f8e068a554391" /><Relationship Type="http://schemas.openxmlformats.org/officeDocument/2006/relationships/hyperlink" Target="http://portal.3gpp.org/desktopmodules/Release/ReleaseDetails.aspx?releaseId=190" TargetMode="External" Id="Rc6517ebe1f4f4a26" /><Relationship Type="http://schemas.openxmlformats.org/officeDocument/2006/relationships/hyperlink" Target="http://portal.3gpp.org/desktopmodules/Specifications/SpecificationDetails.aspx?specificationId=3247" TargetMode="External" Id="R50774e9dde34433e" /><Relationship Type="http://schemas.openxmlformats.org/officeDocument/2006/relationships/hyperlink" Target="http://portal.3gpp.org/desktopmodules/WorkItem/WorkItemDetails.aspx?workitemId=760041" TargetMode="External" Id="R0545b294e0014cc0" /><Relationship Type="http://schemas.openxmlformats.org/officeDocument/2006/relationships/hyperlink" Target="http://www.3gpp.org/ftp/TSG_SA/WG4_CODEC/TSGS4_96/Docs/S4-171116.zip" TargetMode="External" Id="R6d29f2eac86f4d33" /><Relationship Type="http://schemas.openxmlformats.org/officeDocument/2006/relationships/hyperlink" Target="http://webapp.etsi.org/teldir/ListPersDetails.asp?PersId=44803" TargetMode="External" Id="Rc22edc9fef4e4ada" /><Relationship Type="http://schemas.openxmlformats.org/officeDocument/2006/relationships/hyperlink" Target="http://portal.3gpp.org/ngppapp/CreateTdoc.aspx?mode=view&amp;contributionId=842670" TargetMode="External" Id="Rbc4cc5dbca3b4335" /><Relationship Type="http://schemas.openxmlformats.org/officeDocument/2006/relationships/hyperlink" Target="http://webapp.etsi.org/teldir/ListPersDetails.asp?PersId=44803" TargetMode="External" Id="Rcd262d1e141a4138" /><Relationship Type="http://schemas.openxmlformats.org/officeDocument/2006/relationships/hyperlink" Target="http://portal.3gpp.org/desktopmodules/Release/ReleaseDetails.aspx?releaseId=190" TargetMode="External" Id="Rd2398daeb9914477" /><Relationship Type="http://schemas.openxmlformats.org/officeDocument/2006/relationships/hyperlink" Target="http://portal.3gpp.org/desktopmodules/Specifications/SpecificationDetails.aspx?specificationId=3247" TargetMode="External" Id="Rf145202718c84d58" /><Relationship Type="http://schemas.openxmlformats.org/officeDocument/2006/relationships/hyperlink" Target="http://portal.3gpp.org/desktopmodules/WorkItem/WorkItemDetails.aspx?workitemId=760041" TargetMode="External" Id="R326e5b0b8c504f0d" /><Relationship Type="http://schemas.openxmlformats.org/officeDocument/2006/relationships/hyperlink" Target="http://www.3gpp.org/ftp/TSG_SA/WG4_CODEC/TSGS4_96/Docs/S4-171118.zip" TargetMode="External" Id="R483dd21f98f942fc" /><Relationship Type="http://schemas.openxmlformats.org/officeDocument/2006/relationships/hyperlink" Target="http://webapp.etsi.org/teldir/ListPersDetails.asp?PersId=59062" TargetMode="External" Id="Rd887306118624df0" /><Relationship Type="http://schemas.openxmlformats.org/officeDocument/2006/relationships/hyperlink" Target="http://portal.3gpp.org/desktopmodules/WorkItem/WorkItemDetails.aspx?workitemId=770023" TargetMode="External" Id="R05ab1ca9e9b74a84" /><Relationship Type="http://schemas.openxmlformats.org/officeDocument/2006/relationships/hyperlink" Target="http://www.3gpp.org/ftp/TSG_SA/WG4_CODEC/TSGS4_96/Docs/S4-171119.zip" TargetMode="External" Id="Rc7a4f39450f24c8f" /><Relationship Type="http://schemas.openxmlformats.org/officeDocument/2006/relationships/hyperlink" Target="http://webapp.etsi.org/teldir/ListPersDetails.asp?PersId=38881" TargetMode="External" Id="Rf90de83613a049bc" /><Relationship Type="http://schemas.openxmlformats.org/officeDocument/2006/relationships/hyperlink" Target="http://portal.3gpp.org/desktopmodules/Release/ReleaseDetails.aspx?releaseId=190" TargetMode="External" Id="R5e5bd09b54b34fa0" /><Relationship Type="http://schemas.openxmlformats.org/officeDocument/2006/relationships/hyperlink" Target="http://portal.3gpp.org/desktopmodules/Specifications/SpecificationDetails.aspx?specificationId=3312" TargetMode="External" Id="R6a09c4af56c84b9a" /><Relationship Type="http://schemas.openxmlformats.org/officeDocument/2006/relationships/hyperlink" Target="http://portal.3gpp.org/desktopmodules/WorkItem/WorkItemDetails.aspx?workitemId=770029" TargetMode="External" Id="R94b9ad43b4dc4287" /><Relationship Type="http://schemas.openxmlformats.org/officeDocument/2006/relationships/hyperlink" Target="http://www.3gpp.org/ftp/TSG_SA/WG4_CODEC/TSGS4_96/Docs/S4-171120.zip" TargetMode="External" Id="Rb732ddda15904b2a" /><Relationship Type="http://schemas.openxmlformats.org/officeDocument/2006/relationships/hyperlink" Target="http://webapp.etsi.org/teldir/ListPersDetails.asp?PersId=38881" TargetMode="External" Id="R700681021e4e4caa" /><Relationship Type="http://schemas.openxmlformats.org/officeDocument/2006/relationships/hyperlink" Target="http://portal.3gpp.org/desktopmodules/Release/ReleaseDetails.aspx?releaseId=190" TargetMode="External" Id="R75af0942f79547ec" /><Relationship Type="http://schemas.openxmlformats.org/officeDocument/2006/relationships/hyperlink" Target="http://portal.3gpp.org/desktopmodules/Specifications/SpecificationDetails.aspx?specificationId=3312" TargetMode="External" Id="R3d2f89be33234f72" /><Relationship Type="http://schemas.openxmlformats.org/officeDocument/2006/relationships/hyperlink" Target="http://portal.3gpp.org/desktopmodules/WorkItem/WorkItemDetails.aspx?workitemId=770029" TargetMode="External" Id="R681f9ebd24564d25" /><Relationship Type="http://schemas.openxmlformats.org/officeDocument/2006/relationships/hyperlink" Target="http://www.3gpp.org/ftp/TSG_SA/WG4_CODEC/TSGS4_96/Docs/S4-171121.zip" TargetMode="External" Id="Rd422ce99d5d1427f" /><Relationship Type="http://schemas.openxmlformats.org/officeDocument/2006/relationships/hyperlink" Target="http://webapp.etsi.org/teldir/ListPersDetails.asp?PersId=38881" TargetMode="External" Id="Rba32776826784a5c" /><Relationship Type="http://schemas.openxmlformats.org/officeDocument/2006/relationships/hyperlink" Target="http://portal.3gpp.org/ngppapp/CreateTdoc.aspx?mode=view&amp;contributionId=839517" TargetMode="External" Id="R52299706dc5045dd" /><Relationship Type="http://schemas.openxmlformats.org/officeDocument/2006/relationships/hyperlink" Target="http://portal.3gpp.org/desktopmodules/Release/ReleaseDetails.aspx?releaseId=190" TargetMode="External" Id="Ra45700d3edb94b48" /><Relationship Type="http://schemas.openxmlformats.org/officeDocument/2006/relationships/hyperlink" Target="http://portal.3gpp.org/desktopmodules/Specifications/SpecificationDetails.aspx?specificationId=3312" TargetMode="External" Id="R1f1b818fe83d4eee" /><Relationship Type="http://schemas.openxmlformats.org/officeDocument/2006/relationships/hyperlink" Target="http://portal.3gpp.org/desktopmodules/WorkItem/WorkItemDetails.aspx?workitemId=770029" TargetMode="External" Id="Rf7a91b88d39145b3" /><Relationship Type="http://schemas.openxmlformats.org/officeDocument/2006/relationships/hyperlink" Target="http://www.3gpp.org/ftp/TSG_SA/WG4_CODEC/TSGS4_96/Docs/S4-171122.zip" TargetMode="External" Id="R58e7186f7f6841c9" /><Relationship Type="http://schemas.openxmlformats.org/officeDocument/2006/relationships/hyperlink" Target="http://webapp.etsi.org/teldir/ListPersDetails.asp?PersId=38881" TargetMode="External" Id="R9e133fb7aad143e9" /><Relationship Type="http://schemas.openxmlformats.org/officeDocument/2006/relationships/hyperlink" Target="http://portal.3gpp.org/ngppapp/CreateTdoc.aspx?mode=view&amp;contributionId=842668" TargetMode="External" Id="Rf1b6703156434046" /><Relationship Type="http://schemas.openxmlformats.org/officeDocument/2006/relationships/hyperlink" Target="http://portal.3gpp.org/desktopmodules/Release/ReleaseDetails.aspx?releaseId=190" TargetMode="External" Id="R0312b98559e54c01" /><Relationship Type="http://schemas.openxmlformats.org/officeDocument/2006/relationships/hyperlink" Target="http://portal.3gpp.org/desktopmodules/Specifications/SpecificationDetails.aspx?specificationId=3312" TargetMode="External" Id="R1f730b5fe1da45c8" /><Relationship Type="http://schemas.openxmlformats.org/officeDocument/2006/relationships/hyperlink" Target="http://portal.3gpp.org/desktopmodules/WorkItem/WorkItemDetails.aspx?workitemId=770029" TargetMode="External" Id="Rb6e53457d36143d3" /><Relationship Type="http://schemas.openxmlformats.org/officeDocument/2006/relationships/hyperlink" Target="http://www.3gpp.org/ftp/TSG_SA/WG4_CODEC/TSGS4_96/Docs/S4-171123.zip" TargetMode="External" Id="Ree1684be7cb44155" /><Relationship Type="http://schemas.openxmlformats.org/officeDocument/2006/relationships/hyperlink" Target="http://webapp.etsi.org/teldir/ListPersDetails.asp?PersId=18030" TargetMode="External" Id="R7bee49ed009846a1" /><Relationship Type="http://schemas.openxmlformats.org/officeDocument/2006/relationships/hyperlink" Target="http://portal.3gpp.org/desktopmodules/Release/ReleaseDetails.aspx?releaseId=190" TargetMode="External" Id="R99081bbe5a0c46ae" /><Relationship Type="http://schemas.openxmlformats.org/officeDocument/2006/relationships/hyperlink" Target="http://portal.3gpp.org/desktopmodules/Specifications/SpecificationDetails.aspx?specificationId=3053" TargetMode="External" Id="Rfd742100b39c448a" /><Relationship Type="http://schemas.openxmlformats.org/officeDocument/2006/relationships/hyperlink" Target="http://portal.3gpp.org/desktopmodules/WorkItem/WorkItemDetails.aspx?workitemId=770030" TargetMode="External" Id="R52395217af4f472d" /><Relationship Type="http://schemas.openxmlformats.org/officeDocument/2006/relationships/hyperlink" Target="http://www.3gpp.org/ftp/TSG_SA/WG4_CODEC/TSGS4_96/Docs/S4-171124.zip" TargetMode="External" Id="Re152a80486054196" /><Relationship Type="http://schemas.openxmlformats.org/officeDocument/2006/relationships/hyperlink" Target="http://webapp.etsi.org/teldir/ListPersDetails.asp?PersId=18030" TargetMode="External" Id="R0e741881502e4018" /><Relationship Type="http://schemas.openxmlformats.org/officeDocument/2006/relationships/hyperlink" Target="http://portal.3gpp.org/ngppapp/CreateTdoc.aspx?mode=view&amp;contributionId=847169" TargetMode="External" Id="R721e4bc2dab14523" /><Relationship Type="http://schemas.openxmlformats.org/officeDocument/2006/relationships/hyperlink" Target="http://portal.3gpp.org/desktopmodules/Release/ReleaseDetails.aspx?releaseId=190" TargetMode="External" Id="R6e03002bee7a4e11" /><Relationship Type="http://schemas.openxmlformats.org/officeDocument/2006/relationships/hyperlink" Target="http://portal.3gpp.org/desktopmodules/Specifications/SpecificationDetails.aspx?specificationId=3053" TargetMode="External" Id="Rd1f8b09859d7465a" /><Relationship Type="http://schemas.openxmlformats.org/officeDocument/2006/relationships/hyperlink" Target="http://portal.3gpp.org/desktopmodules/WorkItem/WorkItemDetails.aspx?workitemId=770030" TargetMode="External" Id="R6d643b930bdf4cb6" /><Relationship Type="http://schemas.openxmlformats.org/officeDocument/2006/relationships/hyperlink" Target="http://www.3gpp.org/ftp/TSG_SA/WG4_CODEC/TSGS4_96/Docs/S4-171125.zip" TargetMode="External" Id="Re4fb3d2c653a4634" /><Relationship Type="http://schemas.openxmlformats.org/officeDocument/2006/relationships/hyperlink" Target="http://webapp.etsi.org/teldir/ListPersDetails.asp?PersId=18030" TargetMode="External" Id="R64e7f7cedfb94f42" /><Relationship Type="http://schemas.openxmlformats.org/officeDocument/2006/relationships/hyperlink" Target="http://portal.3gpp.org/ngppapp/CreateTdoc.aspx?mode=view&amp;contributionId=847170" TargetMode="External" Id="R137b31aaf1d741f0" /><Relationship Type="http://schemas.openxmlformats.org/officeDocument/2006/relationships/hyperlink" Target="http://portal.3gpp.org/desktopmodules/Release/ReleaseDetails.aspx?releaseId=190" TargetMode="External" Id="R8e2e9ed8c1114bcf" /><Relationship Type="http://schemas.openxmlformats.org/officeDocument/2006/relationships/hyperlink" Target="http://portal.3gpp.org/desktopmodules/Specifications/SpecificationDetails.aspx?specificationId=3053" TargetMode="External" Id="R17736accd5c14a4d" /><Relationship Type="http://schemas.openxmlformats.org/officeDocument/2006/relationships/hyperlink" Target="http://portal.3gpp.org/desktopmodules/WorkItem/WorkItemDetails.aspx?workitemId=770030" TargetMode="External" Id="R38fdcb27c10b4a38" /><Relationship Type="http://schemas.openxmlformats.org/officeDocument/2006/relationships/hyperlink" Target="http://www.3gpp.org/ftp/TSG_SA/WG4_CODEC/TSGS4_96/Docs/S4-171126.zip" TargetMode="External" Id="R8656376f646c42eb" /><Relationship Type="http://schemas.openxmlformats.org/officeDocument/2006/relationships/hyperlink" Target="http://webapp.etsi.org/teldir/ListPersDetails.asp?PersId=18030" TargetMode="External" Id="R04762d9952614ff5" /><Relationship Type="http://schemas.openxmlformats.org/officeDocument/2006/relationships/hyperlink" Target="http://portal.3gpp.org/ngppapp/CreateTdoc.aspx?mode=view&amp;contributionId=842666" TargetMode="External" Id="Rd0a86a7f34034faa" /><Relationship Type="http://schemas.openxmlformats.org/officeDocument/2006/relationships/hyperlink" Target="http://portal.3gpp.org/desktopmodules/Release/ReleaseDetails.aspx?releaseId=190" TargetMode="External" Id="Rd6f5178110ec4192" /><Relationship Type="http://schemas.openxmlformats.org/officeDocument/2006/relationships/hyperlink" Target="http://portal.3gpp.org/desktopmodules/Specifications/SpecificationDetails.aspx?specificationId=3243" TargetMode="External" Id="R62afdb3e587e4f92" /><Relationship Type="http://schemas.openxmlformats.org/officeDocument/2006/relationships/hyperlink" Target="http://portal.3gpp.org/desktopmodules/WorkItem/WorkItemDetails.aspx?workitemId=760037" TargetMode="External" Id="R1d66e88b6a554d3b" /><Relationship Type="http://schemas.openxmlformats.org/officeDocument/2006/relationships/hyperlink" Target="http://www.3gpp.org/ftp/TSG_SA/WG4_CODEC/TSGS4_96/Docs/S4-171127.zip" TargetMode="External" Id="R62d3c09a19264919" /><Relationship Type="http://schemas.openxmlformats.org/officeDocument/2006/relationships/hyperlink" Target="http://webapp.etsi.org/teldir/ListPersDetails.asp?PersId=18030" TargetMode="External" Id="R3ab99f1a24f141c1" /><Relationship Type="http://schemas.openxmlformats.org/officeDocument/2006/relationships/hyperlink" Target="http://portal.3gpp.org/desktopmodules/Release/ReleaseDetails.aspx?releaseId=190" TargetMode="External" Id="Re899e83ae74b4066" /><Relationship Type="http://schemas.openxmlformats.org/officeDocument/2006/relationships/hyperlink" Target="http://portal.3gpp.org/desktopmodules/Specifications/SpecificationDetails.aspx?specificationId=3243" TargetMode="External" Id="R330a3324dbe44467" /><Relationship Type="http://schemas.openxmlformats.org/officeDocument/2006/relationships/hyperlink" Target="http://portal.3gpp.org/desktopmodules/WorkItem/WorkItemDetails.aspx?workitemId=760037" TargetMode="External" Id="R7bdfba15f5f04dfc" /><Relationship Type="http://schemas.openxmlformats.org/officeDocument/2006/relationships/hyperlink" Target="http://www.3gpp.org/ftp/TSG_SA/WG4_CODEC/TSGS4_96/Docs/S4-171128.zip" TargetMode="External" Id="R9ff10a6070fc44bb" /><Relationship Type="http://schemas.openxmlformats.org/officeDocument/2006/relationships/hyperlink" Target="http://webapp.etsi.org/teldir/ListPersDetails.asp?PersId=18030" TargetMode="External" Id="Ra45531a1a7504c04" /><Relationship Type="http://schemas.openxmlformats.org/officeDocument/2006/relationships/hyperlink" Target="http://portal.3gpp.org/desktopmodules/Release/ReleaseDetails.aspx?releaseId=190" TargetMode="External" Id="Ra311670a6e3e47f2" /><Relationship Type="http://schemas.openxmlformats.org/officeDocument/2006/relationships/hyperlink" Target="http://portal.3gpp.org/desktopmodules/Specifications/SpecificationDetails.aspx?specificationId=3243" TargetMode="External" Id="Rc621e7a023c94a58" /><Relationship Type="http://schemas.openxmlformats.org/officeDocument/2006/relationships/hyperlink" Target="http://portal.3gpp.org/desktopmodules/WorkItem/WorkItemDetails.aspx?workitemId=760037" TargetMode="External" Id="R8a184c80ca774c35" /><Relationship Type="http://schemas.openxmlformats.org/officeDocument/2006/relationships/hyperlink" Target="http://www.3gpp.org/ftp/TSG_SA/WG4_CODEC/TSGS4_96/Docs/S4-171129.zip" TargetMode="External" Id="R4517216948da446b" /><Relationship Type="http://schemas.openxmlformats.org/officeDocument/2006/relationships/hyperlink" Target="http://webapp.etsi.org/teldir/ListPersDetails.asp?PersId=18030" TargetMode="External" Id="R9aedd759ec0c4110" /><Relationship Type="http://schemas.openxmlformats.org/officeDocument/2006/relationships/hyperlink" Target="http://portal.3gpp.org/ngppapp/CreateTdoc.aspx?mode=view&amp;contributionId=842660" TargetMode="External" Id="Reeeb515948334303" /><Relationship Type="http://schemas.openxmlformats.org/officeDocument/2006/relationships/hyperlink" Target="http://portal.3gpp.org/desktopmodules/Release/ReleaseDetails.aspx?releaseId=190" TargetMode="External" Id="R2d787d822a9a4fc4" /><Relationship Type="http://schemas.openxmlformats.org/officeDocument/2006/relationships/hyperlink" Target="http://portal.3gpp.org/desktopmodules/WorkItem/WorkItemDetails.aspx?workitemId=760037" TargetMode="External" Id="R87e3ca52ae2d415a" /><Relationship Type="http://schemas.openxmlformats.org/officeDocument/2006/relationships/hyperlink" Target="http://www.3gpp.org/ftp/TSG_SA/WG4_CODEC/TSGS4_96/Docs/S4-171130.zip" TargetMode="External" Id="R91f50927b9c44069" /><Relationship Type="http://schemas.openxmlformats.org/officeDocument/2006/relationships/hyperlink" Target="http://webapp.etsi.org/teldir/ListPersDetails.asp?PersId=18030" TargetMode="External" Id="R569ce339a707409c" /><Relationship Type="http://schemas.openxmlformats.org/officeDocument/2006/relationships/hyperlink" Target="http://portal.3gpp.org/desktopmodules/Release/ReleaseDetails.aspx?releaseId=190" TargetMode="External" Id="R6b374f8a66324deb" /><Relationship Type="http://schemas.openxmlformats.org/officeDocument/2006/relationships/hyperlink" Target="http://portal.3gpp.org/desktopmodules/WorkItem/WorkItemDetails.aspx?workitemId=760037" TargetMode="External" Id="R7b4e321409894ef7" /><Relationship Type="http://schemas.openxmlformats.org/officeDocument/2006/relationships/hyperlink" Target="http://www.3gpp.org/ftp/TSG_SA/WG4_CODEC/TSGS4_96/Docs/S4-171131.zip" TargetMode="External" Id="R683c2458d1944fdd" /><Relationship Type="http://schemas.openxmlformats.org/officeDocument/2006/relationships/hyperlink" Target="http://webapp.etsi.org/teldir/ListPersDetails.asp?PersId=18030" TargetMode="External" Id="R33a8ec177a064e96" /><Relationship Type="http://schemas.openxmlformats.org/officeDocument/2006/relationships/hyperlink" Target="http://portal.3gpp.org/desktopmodules/Release/ReleaseDetails.aspx?releaseId=190" TargetMode="External" Id="Rcd5175ab9c8e40f6" /><Relationship Type="http://schemas.openxmlformats.org/officeDocument/2006/relationships/hyperlink" Target="http://www.3gpp.org/ftp/TSG_SA/WG4_CODEC/TSGS4_96/Docs/S4-171132.zip" TargetMode="External" Id="R7faa3d739f0749d1" /><Relationship Type="http://schemas.openxmlformats.org/officeDocument/2006/relationships/hyperlink" Target="http://webapp.etsi.org/teldir/ListPersDetails.asp?PersId=18030" TargetMode="External" Id="Rc9dc194bdf5b415c" /><Relationship Type="http://schemas.openxmlformats.org/officeDocument/2006/relationships/hyperlink" Target="http://portal.3gpp.org/ngppapp/CreateTdoc.aspx?mode=view&amp;contributionId=847554" TargetMode="External" Id="R59e96a74e75e44db" /><Relationship Type="http://schemas.openxmlformats.org/officeDocument/2006/relationships/hyperlink" Target="http://portal.3gpp.org/desktopmodules/Release/ReleaseDetails.aspx?releaseId=190" TargetMode="External" Id="Rfbe9ce9cddc04931" /><Relationship Type="http://schemas.openxmlformats.org/officeDocument/2006/relationships/hyperlink" Target="http://portal.3gpp.org/desktopmodules/WorkItem/WorkItemDetails.aspx?workitemId=760038" TargetMode="External" Id="Rf152719f2b494816" /><Relationship Type="http://schemas.openxmlformats.org/officeDocument/2006/relationships/hyperlink" Target="http://www.3gpp.org/ftp/TSG_SA/WG4_CODEC/TSGS4_96/Docs/S4-171133.zip" TargetMode="External" Id="Rd9203d5249f34535" /><Relationship Type="http://schemas.openxmlformats.org/officeDocument/2006/relationships/hyperlink" Target="http://webapp.etsi.org/teldir/ListPersDetails.asp?PersId=18030" TargetMode="External" Id="R57b9eea7b8fa4ffb" /><Relationship Type="http://schemas.openxmlformats.org/officeDocument/2006/relationships/hyperlink" Target="http://portal.3gpp.org/ngppapp/CreateTdoc.aspx?mode=view&amp;contributionId=847092" TargetMode="External" Id="Rcaa429d8b962498d" /><Relationship Type="http://schemas.openxmlformats.org/officeDocument/2006/relationships/hyperlink" Target="http://portal.3gpp.org/desktopmodules/Release/ReleaseDetails.aspx?releaseId=189" TargetMode="External" Id="R762a0972fd824f42" /><Relationship Type="http://schemas.openxmlformats.org/officeDocument/2006/relationships/hyperlink" Target="http://portal.3gpp.org/desktopmodules/Specifications/SpecificationDetails.aspx?specificationId=1444" TargetMode="External" Id="R1d5068f519e74bf4" /><Relationship Type="http://schemas.openxmlformats.org/officeDocument/2006/relationships/hyperlink" Target="http://portal.3gpp.org/desktopmodules/WorkItem/WorkItemDetails.aspx?workitemId=710011" TargetMode="External" Id="Rdeb30238d621489b" /><Relationship Type="http://schemas.openxmlformats.org/officeDocument/2006/relationships/hyperlink" Target="http://www.3gpp.org/ftp/TSG_SA/WG4_CODEC/TSGS4_96/Docs/S4-171134.zip" TargetMode="External" Id="R09c003a1797842c7" /><Relationship Type="http://schemas.openxmlformats.org/officeDocument/2006/relationships/hyperlink" Target="http://webapp.etsi.org/teldir/ListPersDetails.asp?PersId=18030" TargetMode="External" Id="R82857a3f7ead4b47" /><Relationship Type="http://schemas.openxmlformats.org/officeDocument/2006/relationships/hyperlink" Target="http://portal.3gpp.org/desktopmodules/Release/ReleaseDetails.aspx?releaseId=190" TargetMode="External" Id="R40825bc9cda84656" /><Relationship Type="http://schemas.openxmlformats.org/officeDocument/2006/relationships/hyperlink" Target="http://www.3gpp.org/ftp/TSG_SA/WG4_CODEC/TSGS4_96/Docs/S4-171135.zip" TargetMode="External" Id="R344d533290ea4e23" /><Relationship Type="http://schemas.openxmlformats.org/officeDocument/2006/relationships/hyperlink" Target="http://webapp.etsi.org/teldir/ListPersDetails.asp?PersId=18030" TargetMode="External" Id="R628c2e1263da4921" /><Relationship Type="http://schemas.openxmlformats.org/officeDocument/2006/relationships/hyperlink" Target="http://portal.3gpp.org/desktopmodules/Release/ReleaseDetails.aspx?releaseId=190" TargetMode="External" Id="Rb6f7c0389dc44edf" /><Relationship Type="http://schemas.openxmlformats.org/officeDocument/2006/relationships/hyperlink" Target="http://portal.3gpp.org/desktopmodules/Specifications/SpecificationDetails.aspx?specificationId=1444" TargetMode="External" Id="Rf706f1c682d8498f" /><Relationship Type="http://schemas.openxmlformats.org/officeDocument/2006/relationships/hyperlink" Target="http://portal.3gpp.org/desktopmodules/WorkItem/WorkItemDetails.aspx?workitemId=750033" TargetMode="External" Id="R97bdba43fc464c40" /><Relationship Type="http://schemas.openxmlformats.org/officeDocument/2006/relationships/hyperlink" Target="http://www.3gpp.org/ftp/TSG_SA/WG4_CODEC/TSGS4_96/Docs/S4-171136.zip" TargetMode="External" Id="R236794682d1b4005" /><Relationship Type="http://schemas.openxmlformats.org/officeDocument/2006/relationships/hyperlink" Target="http://webapp.etsi.org/teldir/ListPersDetails.asp?PersId=18030" TargetMode="External" Id="Rfbf05fc278e14144" /><Relationship Type="http://schemas.openxmlformats.org/officeDocument/2006/relationships/hyperlink" Target="http://portal.3gpp.org/desktopmodules/Release/ReleaseDetails.aspx?releaseId=190" TargetMode="External" Id="R188cc0e2db4047f9" /><Relationship Type="http://schemas.openxmlformats.org/officeDocument/2006/relationships/hyperlink" Target="http://portal.3gpp.org/desktopmodules/Specifications/SpecificationDetails.aspx?specificationId=1444" TargetMode="External" Id="Rd9f7139ba5f24e5b" /><Relationship Type="http://schemas.openxmlformats.org/officeDocument/2006/relationships/hyperlink" Target="http://portal.3gpp.org/desktopmodules/WorkItem/WorkItemDetails.aspx?workitemId=750033" TargetMode="External" Id="Rf4af366950dc48da" /><Relationship Type="http://schemas.openxmlformats.org/officeDocument/2006/relationships/hyperlink" Target="http://www.3gpp.org/ftp/TSG_SA/WG4_CODEC/TSGS4_96/Docs/S4-171137.zip" TargetMode="External" Id="R1d7158d6ed52451c" /><Relationship Type="http://schemas.openxmlformats.org/officeDocument/2006/relationships/hyperlink" Target="http://webapp.etsi.org/teldir/ListPersDetails.asp?PersId=18030" TargetMode="External" Id="Reef48261725b4da8" /><Relationship Type="http://schemas.openxmlformats.org/officeDocument/2006/relationships/hyperlink" Target="http://portal.3gpp.org/ngppapp/CreateTdoc.aspx?mode=view&amp;contributionId=835038" TargetMode="External" Id="R4cf3b82d17f04386" /><Relationship Type="http://schemas.openxmlformats.org/officeDocument/2006/relationships/hyperlink" Target="http://portal.3gpp.org/desktopmodules/Release/ReleaseDetails.aspx?releaseId=189" TargetMode="External" Id="R9f687ccc9b414c45" /><Relationship Type="http://schemas.openxmlformats.org/officeDocument/2006/relationships/hyperlink" Target="http://portal.3gpp.org/desktopmodules/Specifications/SpecificationDetails.aspx?specificationId=1404" TargetMode="External" Id="Re114639f61134910" /><Relationship Type="http://schemas.openxmlformats.org/officeDocument/2006/relationships/hyperlink" Target="http://portal.3gpp.org/desktopmodules/WorkItem/WorkItemDetails.aspx?workitemId=680099" TargetMode="External" Id="R73fbb94c6fee4152" /><Relationship Type="http://schemas.openxmlformats.org/officeDocument/2006/relationships/hyperlink" Target="http://www.3gpp.org/ftp/TSG_SA/WG4_CODEC/TSGS4_96/Docs/S4-171138.zip" TargetMode="External" Id="Rb52b00a363594b0a" /><Relationship Type="http://schemas.openxmlformats.org/officeDocument/2006/relationships/hyperlink" Target="http://webapp.etsi.org/teldir/ListPersDetails.asp?PersId=18030" TargetMode="External" Id="R78364ad898724b12" /><Relationship Type="http://schemas.openxmlformats.org/officeDocument/2006/relationships/hyperlink" Target="http://portal.3gpp.org/ngppapp/CreateTdoc.aspx?mode=view&amp;contributionId=842671" TargetMode="External" Id="R523f4ac4dc874daf" /><Relationship Type="http://schemas.openxmlformats.org/officeDocument/2006/relationships/hyperlink" Target="http://portal.3gpp.org/desktopmodules/Release/ReleaseDetails.aspx?releaseId=190" TargetMode="External" Id="Re0cc6cf8854f4b0d" /><Relationship Type="http://schemas.openxmlformats.org/officeDocument/2006/relationships/hyperlink" Target="http://portal.3gpp.org/desktopmodules/Specifications/SpecificationDetails.aspx?specificationId=3247" TargetMode="External" Id="R55a0b417c35e4d17" /><Relationship Type="http://schemas.openxmlformats.org/officeDocument/2006/relationships/hyperlink" Target="http://portal.3gpp.org/desktopmodules/WorkItem/WorkItemDetails.aspx?workitemId=760041" TargetMode="External" Id="R4f0e7fce57134277" /><Relationship Type="http://schemas.openxmlformats.org/officeDocument/2006/relationships/hyperlink" Target="http://www.3gpp.org/ftp/TSG_SA/WG4_CODEC/TSGS4_96/Docs/S4-171139.zip" TargetMode="External" Id="R189e695aafb144d7" /><Relationship Type="http://schemas.openxmlformats.org/officeDocument/2006/relationships/hyperlink" Target="http://webapp.etsi.org/teldir/ListPersDetails.asp?PersId=18030" TargetMode="External" Id="R377e9bfc518d4944" /><Relationship Type="http://schemas.openxmlformats.org/officeDocument/2006/relationships/hyperlink" Target="http://portal.3gpp.org/desktopmodules/Release/ReleaseDetails.aspx?releaseId=190" TargetMode="External" Id="R587d7b831dea409f" /><Relationship Type="http://schemas.openxmlformats.org/officeDocument/2006/relationships/hyperlink" Target="http://portal.3gpp.org/desktopmodules/Specifications/SpecificationDetails.aspx?specificationId=3247" TargetMode="External" Id="Rbc2aeeb3132b4509" /><Relationship Type="http://schemas.openxmlformats.org/officeDocument/2006/relationships/hyperlink" Target="http://portal.3gpp.org/desktopmodules/WorkItem/WorkItemDetails.aspx?workitemId=760041" TargetMode="External" Id="Rdb1c83a869dc4296" /><Relationship Type="http://schemas.openxmlformats.org/officeDocument/2006/relationships/hyperlink" Target="http://www.3gpp.org/ftp/TSG_SA/WG4_CODEC/TSGS4_96/Docs/S4-171140.zip" TargetMode="External" Id="R62cde3cc7357495a" /><Relationship Type="http://schemas.openxmlformats.org/officeDocument/2006/relationships/hyperlink" Target="http://webapp.etsi.org/teldir/ListPersDetails.asp?PersId=18030" TargetMode="External" Id="Rce0c087576d94a58" /><Relationship Type="http://schemas.openxmlformats.org/officeDocument/2006/relationships/hyperlink" Target="http://portal.3gpp.org/ngppapp/CreateTdoc.aspx?mode=view&amp;contributionId=842672" TargetMode="External" Id="R70dbde544ee14a4b" /><Relationship Type="http://schemas.openxmlformats.org/officeDocument/2006/relationships/hyperlink" Target="http://portal.3gpp.org/desktopmodules/Release/ReleaseDetails.aspx?releaseId=190" TargetMode="External" Id="Ra79c1c8d6f4143f1" /><Relationship Type="http://schemas.openxmlformats.org/officeDocument/2006/relationships/hyperlink" Target="http://portal.3gpp.org/desktopmodules/Specifications/SpecificationDetails.aspx?specificationId=3247" TargetMode="External" Id="Rc715e7a1bd4141af" /><Relationship Type="http://schemas.openxmlformats.org/officeDocument/2006/relationships/hyperlink" Target="http://portal.3gpp.org/desktopmodules/WorkItem/WorkItemDetails.aspx?workitemId=760041" TargetMode="External" Id="R31baf036a8ec4666" /><Relationship Type="http://schemas.openxmlformats.org/officeDocument/2006/relationships/hyperlink" Target="http://www.3gpp.org/ftp/TSG_SA/WG4_CODEC/TSGS4_96/Docs/S4-171141.zip" TargetMode="External" Id="Rc1e5b27b48d94baa" /><Relationship Type="http://schemas.openxmlformats.org/officeDocument/2006/relationships/hyperlink" Target="http://webapp.etsi.org/teldir/ListPersDetails.asp?PersId=38881" TargetMode="External" Id="R506c5801cf7b4aaa" /><Relationship Type="http://schemas.openxmlformats.org/officeDocument/2006/relationships/hyperlink" Target="http://portal.3gpp.org/ngppapp/CreateTdoc.aspx?mode=view&amp;contributionId=839518" TargetMode="External" Id="Re53e77ad25d549a0" /><Relationship Type="http://schemas.openxmlformats.org/officeDocument/2006/relationships/hyperlink" Target="http://portal.3gpp.org/desktopmodules/Release/ReleaseDetails.aspx?releaseId=190" TargetMode="External" Id="Rb5ec1678bbc74f8c" /><Relationship Type="http://schemas.openxmlformats.org/officeDocument/2006/relationships/hyperlink" Target="http://portal.3gpp.org/desktopmodules/WorkItem/WorkItemDetails.aspx?workitemId=770029" TargetMode="External" Id="Rbf8089f47b61488f" /><Relationship Type="http://schemas.openxmlformats.org/officeDocument/2006/relationships/hyperlink" Target="http://www.3gpp.org/ftp/TSG_SA/WG4_CODEC/TSGS4_96/Docs/S4-171142.zip" TargetMode="External" Id="R7cb5e92dd020419c" /><Relationship Type="http://schemas.openxmlformats.org/officeDocument/2006/relationships/hyperlink" Target="http://webapp.etsi.org/teldir/ListPersDetails.asp?PersId=16587" TargetMode="External" Id="R235d6c6e9df54b5a" /><Relationship Type="http://schemas.openxmlformats.org/officeDocument/2006/relationships/hyperlink" Target="http://www.3gpp.org/ftp/TSG_SA/WG4_CODEC/TSGS4_96/Docs/S4-171143.zip" TargetMode="External" Id="R56f0ac22ca16473b" /><Relationship Type="http://schemas.openxmlformats.org/officeDocument/2006/relationships/hyperlink" Target="http://webapp.etsi.org/teldir/ListPersDetails.asp?PersId=16587" TargetMode="External" Id="R070f3ab6a2a74666" /><Relationship Type="http://schemas.openxmlformats.org/officeDocument/2006/relationships/hyperlink" Target="http://www.3gpp.org/ftp/TSG_SA/WG4_CODEC/TSGS4_96/Docs/S4-171144.zip" TargetMode="External" Id="R40a12f012e634f9c" /><Relationship Type="http://schemas.openxmlformats.org/officeDocument/2006/relationships/hyperlink" Target="http://webapp.etsi.org/teldir/ListPersDetails.asp?PersId=66239" TargetMode="External" Id="Rdd211fe5bd394595" /><Relationship Type="http://schemas.openxmlformats.org/officeDocument/2006/relationships/hyperlink" Target="http://portal.3gpp.org/ngppapp/CreateTdoc.aspx?mode=view&amp;contributionId=847123" TargetMode="External" Id="R2d0fddd16bea4214" /><Relationship Type="http://schemas.openxmlformats.org/officeDocument/2006/relationships/hyperlink" Target="http://www.3gpp.org/ftp/TSG_SA/WG4_CODEC/TSGS4_96/Docs/S4-171145.zip" TargetMode="External" Id="Rd2603ee4c22e47ac" /><Relationship Type="http://schemas.openxmlformats.org/officeDocument/2006/relationships/hyperlink" Target="http://webapp.etsi.org/teldir/ListPersDetails.asp?PersId=3209" TargetMode="External" Id="Rc9e26a4b06c34b7e" /><Relationship Type="http://schemas.openxmlformats.org/officeDocument/2006/relationships/hyperlink" Target="http://portal.3gpp.org/desktopmodules/Release/ReleaseDetails.aspx?releaseId=190" TargetMode="External" Id="Reb2ca6a3177f4a11" /><Relationship Type="http://schemas.openxmlformats.org/officeDocument/2006/relationships/hyperlink" Target="http://www.3gpp.org/ftp/TSG_SA/WG4_CODEC/TSGS4_96/Docs/S4-171146.zip" TargetMode="External" Id="Rb4ad0ecca927457e" /><Relationship Type="http://schemas.openxmlformats.org/officeDocument/2006/relationships/hyperlink" Target="http://webapp.etsi.org/teldir/ListPersDetails.asp?PersId=3209" TargetMode="External" Id="R9d444e6678f44a93" /><Relationship Type="http://schemas.openxmlformats.org/officeDocument/2006/relationships/hyperlink" Target="http://portal.3gpp.org/desktopmodules/Release/ReleaseDetails.aspx?releaseId=190" TargetMode="External" Id="R73ace3a9d22c4621" /><Relationship Type="http://schemas.openxmlformats.org/officeDocument/2006/relationships/hyperlink" Target="http://www.3gpp.org/ftp/TSG_SA/WG4_CODEC/TSGS4_96/Docs/S4-171147.zip" TargetMode="External" Id="Rc79c13f2ae404010" /><Relationship Type="http://schemas.openxmlformats.org/officeDocument/2006/relationships/hyperlink" Target="http://webapp.etsi.org/teldir/ListPersDetails.asp?PersId=3209" TargetMode="External" Id="R2634fa213a494d56" /><Relationship Type="http://schemas.openxmlformats.org/officeDocument/2006/relationships/hyperlink" Target="http://portal.3gpp.org/desktopmodules/Release/ReleaseDetails.aspx?releaseId=189" TargetMode="External" Id="R987c3902b7c34e78" /><Relationship Type="http://schemas.openxmlformats.org/officeDocument/2006/relationships/hyperlink" Target="http://www.3gpp.org/ftp/TSG_SA/WG4_CODEC/TSGS4_96/Docs/S4-171148.zip" TargetMode="External" Id="Ra1018a6fd305403a" /><Relationship Type="http://schemas.openxmlformats.org/officeDocument/2006/relationships/hyperlink" Target="http://webapp.etsi.org/teldir/ListPersDetails.asp?PersId=3209" TargetMode="External" Id="Ra7fe191f7b204ff5" /><Relationship Type="http://schemas.openxmlformats.org/officeDocument/2006/relationships/hyperlink" Target="http://www.3gpp.org/ftp/TSG_SA/WG4_CODEC/TSGS4_96/Docs/S4-171149.zip" TargetMode="External" Id="R5ecaa91337ff4ceb" /><Relationship Type="http://schemas.openxmlformats.org/officeDocument/2006/relationships/hyperlink" Target="http://webapp.etsi.org/teldir/ListPersDetails.asp?PersId=3209" TargetMode="External" Id="R1bde6d6a3c2642d9" /><Relationship Type="http://schemas.openxmlformats.org/officeDocument/2006/relationships/hyperlink" Target="http://www.3gpp.org/ftp/TSG_SA/WG4_CODEC/TSGS4_96/Docs/S4-171150.zip" TargetMode="External" Id="R6b96c229c2e944a1" /><Relationship Type="http://schemas.openxmlformats.org/officeDocument/2006/relationships/hyperlink" Target="http://webapp.etsi.org/teldir/ListPersDetails.asp?PersId=3209" TargetMode="External" Id="R964d8b1ac38a494e" /><Relationship Type="http://schemas.openxmlformats.org/officeDocument/2006/relationships/hyperlink" Target="http://portal.3gpp.org/desktopmodules/Release/ReleaseDetails.aspx?releaseId=190" TargetMode="External" Id="Re44bd2159bb84a41" /><Relationship Type="http://schemas.openxmlformats.org/officeDocument/2006/relationships/hyperlink" Target="http://www.3gpp.org/ftp/TSG_SA/WG4_CODEC/TSGS4_96/Docs/S4-171151.zip" TargetMode="External" Id="Raacea0f442714751" /><Relationship Type="http://schemas.openxmlformats.org/officeDocument/2006/relationships/hyperlink" Target="http://webapp.etsi.org/teldir/ListPersDetails.asp?PersId=3209" TargetMode="External" Id="R0a4a993a1302454f" /><Relationship Type="http://schemas.openxmlformats.org/officeDocument/2006/relationships/hyperlink" Target="http://portal.3gpp.org/desktopmodules/Release/ReleaseDetails.aspx?releaseId=190" TargetMode="External" Id="R801231e22db04bfe" /><Relationship Type="http://schemas.openxmlformats.org/officeDocument/2006/relationships/hyperlink" Target="http://www.3gpp.org/ftp/TSG_SA/WG4_CODEC/TSGS4_96/Docs/S4-171152.zip" TargetMode="External" Id="Ra25ea0de207a49fe" /><Relationship Type="http://schemas.openxmlformats.org/officeDocument/2006/relationships/hyperlink" Target="http://webapp.etsi.org/teldir/ListPersDetails.asp?PersId=3209" TargetMode="External" Id="R7f068a9b9b324977" /><Relationship Type="http://schemas.openxmlformats.org/officeDocument/2006/relationships/hyperlink" Target="http://portal.3gpp.org/desktopmodules/Release/ReleaseDetails.aspx?releaseId=190" TargetMode="External" Id="R906b406b434747fd" /><Relationship Type="http://schemas.openxmlformats.org/officeDocument/2006/relationships/hyperlink" Target="http://www.3gpp.org/ftp/TSG_SA/WG4_CODEC/TSGS4_96/Docs/S4-171153.zip" TargetMode="External" Id="Rabe4d0a41a934969" /><Relationship Type="http://schemas.openxmlformats.org/officeDocument/2006/relationships/hyperlink" Target="http://webapp.etsi.org/teldir/ListPersDetails.asp?PersId=60397" TargetMode="External" Id="Rd87563d1e79d47fc" /><Relationship Type="http://schemas.openxmlformats.org/officeDocument/2006/relationships/hyperlink" Target="http://portal.3gpp.org/ngppapp/CreateTdoc.aspx?mode=view&amp;contributionId=847093" TargetMode="External" Id="R36161e4d84814be9" /><Relationship Type="http://schemas.openxmlformats.org/officeDocument/2006/relationships/hyperlink" Target="http://portal.3gpp.org/desktopmodules/Release/ReleaseDetails.aspx?releaseId=190" TargetMode="External" Id="Re4577def57004b3a" /><Relationship Type="http://schemas.openxmlformats.org/officeDocument/2006/relationships/hyperlink" Target="http://portal.3gpp.org/desktopmodules/Specifications/SpecificationDetails.aspx?specificationId=1444" TargetMode="External" Id="Rac7b29400eaa4cee" /><Relationship Type="http://schemas.openxmlformats.org/officeDocument/2006/relationships/hyperlink" Target="http://portal.3gpp.org/desktopmodules/WorkItem/WorkItemDetails.aspx?workitemId=740011" TargetMode="External" Id="R5bb2faf2303d4bed" /><Relationship Type="http://schemas.openxmlformats.org/officeDocument/2006/relationships/hyperlink" Target="http://www.3gpp.org/ftp/TSG_SA/WG4_CODEC/TSGS4_96/Docs/S4-171154.zip" TargetMode="External" Id="R7994e1728c5d4c2f" /><Relationship Type="http://schemas.openxmlformats.org/officeDocument/2006/relationships/hyperlink" Target="http://webapp.etsi.org/teldir/ListPersDetails.asp?PersId=60397" TargetMode="External" Id="Rdae6b33ec4fb4320" /><Relationship Type="http://schemas.openxmlformats.org/officeDocument/2006/relationships/hyperlink" Target="http://portal.3gpp.org/desktopmodules/Release/ReleaseDetails.aspx?releaseId=190" TargetMode="External" Id="Rfb2d127977784a07" /><Relationship Type="http://schemas.openxmlformats.org/officeDocument/2006/relationships/hyperlink" Target="http://portal.3gpp.org/desktopmodules/WorkItem/WorkItemDetails.aspx?workitemId=770021" TargetMode="External" Id="R153fcbd85c3043bb" /><Relationship Type="http://schemas.openxmlformats.org/officeDocument/2006/relationships/hyperlink" Target="http://www.3gpp.org/ftp/TSG_SA/WG4_CODEC/TSGS4_96/Docs/S4-171155.zip" TargetMode="External" Id="R56a3891c1a6a4ca5" /><Relationship Type="http://schemas.openxmlformats.org/officeDocument/2006/relationships/hyperlink" Target="http://webapp.etsi.org/teldir/ListPersDetails.asp?PersId=60397" TargetMode="External" Id="R1f918b59119c4d91" /><Relationship Type="http://schemas.openxmlformats.org/officeDocument/2006/relationships/hyperlink" Target="http://portal.3gpp.org/ngppapp/CreateTdoc.aspx?mode=view&amp;contributionId=847094" TargetMode="External" Id="R0a15373d9d2846d2" /><Relationship Type="http://schemas.openxmlformats.org/officeDocument/2006/relationships/hyperlink" Target="http://portal.3gpp.org/desktopmodules/Release/ReleaseDetails.aspx?releaseId=190" TargetMode="External" Id="Rfc1acf9e58104abc" /><Relationship Type="http://schemas.openxmlformats.org/officeDocument/2006/relationships/hyperlink" Target="http://portal.3gpp.org/desktopmodules/Specifications/SpecificationDetails.aspx?specificationId=1444" TargetMode="External" Id="Rc516a24fdc0d4b15" /><Relationship Type="http://schemas.openxmlformats.org/officeDocument/2006/relationships/hyperlink" Target="http://portal.3gpp.org/desktopmodules/WorkItem/WorkItemDetails.aspx?workitemId=770021" TargetMode="External" Id="R1da47a5aa1814467" /><Relationship Type="http://schemas.openxmlformats.org/officeDocument/2006/relationships/hyperlink" Target="http://www.3gpp.org/ftp/TSG_SA/WG4_CODEC/TSGS4_96/Docs/S4-171156.zip" TargetMode="External" Id="R1836c642e4a243f7" /><Relationship Type="http://schemas.openxmlformats.org/officeDocument/2006/relationships/hyperlink" Target="http://webapp.etsi.org/teldir/ListPersDetails.asp?PersId=60397" TargetMode="External" Id="Ree96c50d4824411e" /><Relationship Type="http://schemas.openxmlformats.org/officeDocument/2006/relationships/hyperlink" Target="http://portal.3gpp.org/desktopmodules/Release/ReleaseDetails.aspx?releaseId=190" TargetMode="External" Id="Rcc4f319343244191" /><Relationship Type="http://schemas.openxmlformats.org/officeDocument/2006/relationships/hyperlink" Target="http://portal.3gpp.org/desktopmodules/Specifications/SpecificationDetails.aspx?specificationId=1452" TargetMode="External" Id="Rd51016fd47c1468e" /><Relationship Type="http://schemas.openxmlformats.org/officeDocument/2006/relationships/hyperlink" Target="http://portal.3gpp.org/desktopmodules/WorkItem/WorkItemDetails.aspx?workitemId=770021" TargetMode="External" Id="R03d3ce4979c64b93" /><Relationship Type="http://schemas.openxmlformats.org/officeDocument/2006/relationships/hyperlink" Target="http://www.3gpp.org/ftp/TSG_SA/WG4_CODEC/TSGS4_96/Docs/S4-171157.zip" TargetMode="External" Id="Rf51472e8649b44d9" /><Relationship Type="http://schemas.openxmlformats.org/officeDocument/2006/relationships/hyperlink" Target="http://webapp.etsi.org/teldir/ListPersDetails.asp?PersId=60397" TargetMode="External" Id="R449b4e4bcd03456d" /><Relationship Type="http://schemas.openxmlformats.org/officeDocument/2006/relationships/hyperlink" Target="http://portal.3gpp.org/ngppapp/CreateTdoc.aspx?mode=view&amp;contributionId=847095" TargetMode="External" Id="Rb208bf0ffffa4553" /><Relationship Type="http://schemas.openxmlformats.org/officeDocument/2006/relationships/hyperlink" Target="http://portal.3gpp.org/desktopmodules/Release/ReleaseDetails.aspx?releaseId=190" TargetMode="External" Id="R594ab8d5cade4542" /><Relationship Type="http://schemas.openxmlformats.org/officeDocument/2006/relationships/hyperlink" Target="http://portal.3gpp.org/desktopmodules/Specifications/SpecificationDetails.aspx?specificationId=3009" TargetMode="External" Id="R5b3f254a91174cf4" /><Relationship Type="http://schemas.openxmlformats.org/officeDocument/2006/relationships/hyperlink" Target="http://portal.3gpp.org/desktopmodules/WorkItem/WorkItemDetails.aspx?workitemId=770021" TargetMode="External" Id="R17a084185ef44cf4" /><Relationship Type="http://schemas.openxmlformats.org/officeDocument/2006/relationships/hyperlink" Target="http://www.3gpp.org/ftp/TSG_SA/WG4_CODEC/TSGS4_96/Docs/S4-171158.zip" TargetMode="External" Id="Ra1af647757c24a88" /><Relationship Type="http://schemas.openxmlformats.org/officeDocument/2006/relationships/hyperlink" Target="http://webapp.etsi.org/teldir/ListPersDetails.asp?PersId=60397" TargetMode="External" Id="R561a5f00de4843a5" /><Relationship Type="http://schemas.openxmlformats.org/officeDocument/2006/relationships/hyperlink" Target="http://portal.3gpp.org/ngppapp/CreateTdoc.aspx?mode=view&amp;contributionId=847108" TargetMode="External" Id="Reddd69cf4192499f" /><Relationship Type="http://schemas.openxmlformats.org/officeDocument/2006/relationships/hyperlink" Target="http://portal.3gpp.org/desktopmodules/Release/ReleaseDetails.aspx?releaseId=190" TargetMode="External" Id="R12b49abafd954545" /><Relationship Type="http://schemas.openxmlformats.org/officeDocument/2006/relationships/hyperlink" Target="http://portal.3gpp.org/desktopmodules/Specifications/SpecificationDetails.aspx?specificationId=1499" TargetMode="External" Id="R1cb0aafb58924a6d" /><Relationship Type="http://schemas.openxmlformats.org/officeDocument/2006/relationships/hyperlink" Target="http://portal.3gpp.org/desktopmodules/WorkItem/WorkItemDetails.aspx?workitemId=770021" TargetMode="External" Id="R7dc6652962f64a80" /><Relationship Type="http://schemas.openxmlformats.org/officeDocument/2006/relationships/hyperlink" Target="http://www.3gpp.org/ftp/TSG_SA/WG4_CODEC/TSGS4_96/Docs/S4-171159.zip" TargetMode="External" Id="R7e679afc1be446d4" /><Relationship Type="http://schemas.openxmlformats.org/officeDocument/2006/relationships/hyperlink" Target="http://webapp.etsi.org/teldir/ListPersDetails.asp?PersId=60397" TargetMode="External" Id="Re4594ba31c1a494b" /><Relationship Type="http://schemas.openxmlformats.org/officeDocument/2006/relationships/hyperlink" Target="http://portal.3gpp.org/desktopmodules/Release/ReleaseDetails.aspx?releaseId=190" TargetMode="External" Id="R75430ac34caa4cdf" /><Relationship Type="http://schemas.openxmlformats.org/officeDocument/2006/relationships/hyperlink" Target="http://portal.3gpp.org/desktopmodules/WorkItem/WorkItemDetails.aspx?workitemId=770020" TargetMode="External" Id="R38623b25d11648a1" /><Relationship Type="http://schemas.openxmlformats.org/officeDocument/2006/relationships/hyperlink" Target="http://www.3gpp.org/ftp/TSG_SA/WG4_CODEC/TSGS4_96/Docs/S4-171160.zip" TargetMode="External" Id="R5af731e9444c4afe" /><Relationship Type="http://schemas.openxmlformats.org/officeDocument/2006/relationships/hyperlink" Target="http://webapp.etsi.org/teldir/ListPersDetails.asp?PersId=60397" TargetMode="External" Id="R8719e94f45e54eb1" /><Relationship Type="http://schemas.openxmlformats.org/officeDocument/2006/relationships/hyperlink" Target="http://portal.3gpp.org/ngppapp/CreateTdoc.aspx?mode=view&amp;contributionId=846394" TargetMode="External" Id="R6170fc16a6ed4e92" /><Relationship Type="http://schemas.openxmlformats.org/officeDocument/2006/relationships/hyperlink" Target="http://portal.3gpp.org/desktopmodules/Release/ReleaseDetails.aspx?releaseId=190" TargetMode="External" Id="Rd67e3b7a77c84e4d" /><Relationship Type="http://schemas.openxmlformats.org/officeDocument/2006/relationships/hyperlink" Target="http://portal.3gpp.org/desktopmodules/WorkItem/WorkItemDetails.aspx?workitemId=770023" TargetMode="External" Id="R9a45b30513e94678" /><Relationship Type="http://schemas.openxmlformats.org/officeDocument/2006/relationships/hyperlink" Target="http://www.3gpp.org/ftp/TSG_SA/WG4_CODEC/TSGS4_96/Docs/S4-171161.zip" TargetMode="External" Id="R97730d4664b0495a" /><Relationship Type="http://schemas.openxmlformats.org/officeDocument/2006/relationships/hyperlink" Target="http://webapp.etsi.org/teldir/ListPersDetails.asp?PersId=60397" TargetMode="External" Id="R4a93fc410db14673" /><Relationship Type="http://schemas.openxmlformats.org/officeDocument/2006/relationships/hyperlink" Target="http://portal.3gpp.org/ngppapp/CreateTdoc.aspx?mode=view&amp;contributionId=847102" TargetMode="External" Id="R05cf93aaa8f4438c" /><Relationship Type="http://schemas.openxmlformats.org/officeDocument/2006/relationships/hyperlink" Target="http://portal.3gpp.org/desktopmodules/Release/ReleaseDetails.aspx?releaseId=190" TargetMode="External" Id="Rfb4fd8566021466f" /><Relationship Type="http://schemas.openxmlformats.org/officeDocument/2006/relationships/hyperlink" Target="http://portal.3gpp.org/desktopmodules/Specifications/SpecificationDetails.aspx?specificationId=3245" TargetMode="External" Id="R9387fa57def34154" /><Relationship Type="http://schemas.openxmlformats.org/officeDocument/2006/relationships/hyperlink" Target="http://portal.3gpp.org/desktopmodules/WorkItem/WorkItemDetails.aspx?workitemId=760039" TargetMode="External" Id="R649ebacca21d465d" /><Relationship Type="http://schemas.openxmlformats.org/officeDocument/2006/relationships/hyperlink" Target="http://www.3gpp.org/ftp/TSG_SA/WG4_CODEC/TSGS4_96/Docs/S4-171162.zip" TargetMode="External" Id="R432625dc9a304696" /><Relationship Type="http://schemas.openxmlformats.org/officeDocument/2006/relationships/hyperlink" Target="http://webapp.etsi.org/teldir/ListPersDetails.asp?PersId=60397" TargetMode="External" Id="Rb09b8f6605984edb" /><Relationship Type="http://schemas.openxmlformats.org/officeDocument/2006/relationships/hyperlink" Target="http://portal.3gpp.org/desktopmodules/Release/ReleaseDetails.aspx?releaseId=190" TargetMode="External" Id="Rf2d810c95b93469f" /><Relationship Type="http://schemas.openxmlformats.org/officeDocument/2006/relationships/hyperlink" Target="http://portal.3gpp.org/desktopmodules/Specifications/SpecificationDetails.aspx?specificationId=3245" TargetMode="External" Id="Re116ff8c26984b48" /><Relationship Type="http://schemas.openxmlformats.org/officeDocument/2006/relationships/hyperlink" Target="http://portal.3gpp.org/desktopmodules/WorkItem/WorkItemDetails.aspx?workitemId=760039" TargetMode="External" Id="R0f06a4469aef4a78" /><Relationship Type="http://schemas.openxmlformats.org/officeDocument/2006/relationships/hyperlink" Target="http://www.3gpp.org/ftp/TSG_SA/WG4_CODEC/TSGS4_96/Docs/S4-171163.zip" TargetMode="External" Id="R1283bea955cf4098" /><Relationship Type="http://schemas.openxmlformats.org/officeDocument/2006/relationships/hyperlink" Target="http://webapp.etsi.org/teldir/ListPersDetails.asp?PersId=60397" TargetMode="External" Id="R9ea4805490bc402f" /><Relationship Type="http://schemas.openxmlformats.org/officeDocument/2006/relationships/hyperlink" Target="http://portal.3gpp.org/ngppapp/CreateTdoc.aspx?mode=view&amp;contributionId=847097" TargetMode="External" Id="Rf7380b6fd8f442d6" /><Relationship Type="http://schemas.openxmlformats.org/officeDocument/2006/relationships/hyperlink" Target="http://portal.3gpp.org/desktopmodules/Release/ReleaseDetails.aspx?releaseId=190" TargetMode="External" Id="R26f71ce86c2446d5" /><Relationship Type="http://schemas.openxmlformats.org/officeDocument/2006/relationships/hyperlink" Target="http://portal.3gpp.org/desktopmodules/Specifications/SpecificationDetails.aspx?specificationId=3248" TargetMode="External" Id="Rf502eff09c914e43" /><Relationship Type="http://schemas.openxmlformats.org/officeDocument/2006/relationships/hyperlink" Target="http://portal.3gpp.org/desktopmodules/WorkItem/WorkItemDetails.aspx?workitemId=760042" TargetMode="External" Id="Rb5a3adc8e95647ba" /><Relationship Type="http://schemas.openxmlformats.org/officeDocument/2006/relationships/hyperlink" Target="http://www.3gpp.org/ftp/TSG_SA/WG4_CODEC/TSGS4_96/Docs/S4-171164.zip" TargetMode="External" Id="R4bbd62d306db4ed1" /><Relationship Type="http://schemas.openxmlformats.org/officeDocument/2006/relationships/hyperlink" Target="http://webapp.etsi.org/teldir/ListPersDetails.asp?PersId=60397" TargetMode="External" Id="R54788bb3b1174e81" /><Relationship Type="http://schemas.openxmlformats.org/officeDocument/2006/relationships/hyperlink" Target="http://portal.3gpp.org/desktopmodules/Release/ReleaseDetails.aspx?releaseId=190" TargetMode="External" Id="R2f937d4befe44678" /><Relationship Type="http://schemas.openxmlformats.org/officeDocument/2006/relationships/hyperlink" Target="http://portal.3gpp.org/desktopmodules/Specifications/SpecificationDetails.aspx?specificationId=2906" TargetMode="External" Id="Re191b9106ac746ae" /><Relationship Type="http://schemas.openxmlformats.org/officeDocument/2006/relationships/hyperlink" Target="http://portal.3gpp.org/desktopmodules/WorkItem/WorkItemDetails.aspx?workitemId=770023" TargetMode="External" Id="R1b30013310c34463" /><Relationship Type="http://schemas.openxmlformats.org/officeDocument/2006/relationships/hyperlink" Target="http://www.3gpp.org/ftp/TSG_SA/WG4_CODEC/TSGS4_96/Docs/S4-171165.zip" TargetMode="External" Id="R199b8758b5d84800" /><Relationship Type="http://schemas.openxmlformats.org/officeDocument/2006/relationships/hyperlink" Target="http://webapp.etsi.org/teldir/ListPersDetails.asp?PersId=60397" TargetMode="External" Id="Rc49fa81216f04bae" /><Relationship Type="http://schemas.openxmlformats.org/officeDocument/2006/relationships/hyperlink" Target="http://portal.3gpp.org/desktopmodules/Release/ReleaseDetails.aspx?releaseId=190" TargetMode="External" Id="R9326fb67f89649f7" /><Relationship Type="http://schemas.openxmlformats.org/officeDocument/2006/relationships/hyperlink" Target="http://portal.3gpp.org/desktopmodules/Specifications/SpecificationDetails.aspx?specificationId=2906" TargetMode="External" Id="R3c21531612a14737" /><Relationship Type="http://schemas.openxmlformats.org/officeDocument/2006/relationships/hyperlink" Target="http://portal.3gpp.org/desktopmodules/WorkItem/WorkItemDetails.aspx?workitemId=770023" TargetMode="External" Id="Re1612736fcc2433b" /><Relationship Type="http://schemas.openxmlformats.org/officeDocument/2006/relationships/hyperlink" Target="http://www.3gpp.org/ftp/TSG_SA/WG4_CODEC/TSGS4_96/Docs/S4-171166.zip" TargetMode="External" Id="R21982cb395c8417b" /><Relationship Type="http://schemas.openxmlformats.org/officeDocument/2006/relationships/hyperlink" Target="http://webapp.etsi.org/teldir/ListPersDetails.asp?PersId=60397" TargetMode="External" Id="R573132512c094709" /><Relationship Type="http://schemas.openxmlformats.org/officeDocument/2006/relationships/hyperlink" Target="http://portal.3gpp.org/desktopmodules/Release/ReleaseDetails.aspx?releaseId=190" TargetMode="External" Id="R7e6874f2e3cc4db9" /><Relationship Type="http://schemas.openxmlformats.org/officeDocument/2006/relationships/hyperlink" Target="http://portal.3gpp.org/desktopmodules/Specifications/SpecificationDetails.aspx?specificationId=2906" TargetMode="External" Id="Ra448ccd95f0c4a2e" /><Relationship Type="http://schemas.openxmlformats.org/officeDocument/2006/relationships/hyperlink" Target="http://portal.3gpp.org/desktopmodules/WorkItem/WorkItemDetails.aspx?workitemId=770023" TargetMode="External" Id="R7c696edbb7f04037" /><Relationship Type="http://schemas.openxmlformats.org/officeDocument/2006/relationships/hyperlink" Target="http://www.3gpp.org/ftp/TSG_SA/WG4_CODEC/TSGS4_96/Docs/S4-171167.zip" TargetMode="External" Id="R486125e7326740ce" /><Relationship Type="http://schemas.openxmlformats.org/officeDocument/2006/relationships/hyperlink" Target="http://webapp.etsi.org/teldir/ListPersDetails.asp?PersId=60397" TargetMode="External" Id="R6a645da143bc4047" /><Relationship Type="http://schemas.openxmlformats.org/officeDocument/2006/relationships/hyperlink" Target="http://portal.3gpp.org/desktopmodules/Release/ReleaseDetails.aspx?releaseId=190" TargetMode="External" Id="R984e590d47e94c16" /><Relationship Type="http://schemas.openxmlformats.org/officeDocument/2006/relationships/hyperlink" Target="http://portal.3gpp.org/desktopmodules/Specifications/SpecificationDetails.aspx?specificationId=2906" TargetMode="External" Id="R95fb8fb8e3414bc6" /><Relationship Type="http://schemas.openxmlformats.org/officeDocument/2006/relationships/hyperlink" Target="http://portal.3gpp.org/desktopmodules/WorkItem/WorkItemDetails.aspx?workitemId=770023" TargetMode="External" Id="R75025060879a4e5b" /><Relationship Type="http://schemas.openxmlformats.org/officeDocument/2006/relationships/hyperlink" Target="http://www.3gpp.org/ftp/TSG_SA/WG4_CODEC/TSGS4_96/Docs/S4-171168.zip" TargetMode="External" Id="R7ab940f87f734c93" /><Relationship Type="http://schemas.openxmlformats.org/officeDocument/2006/relationships/hyperlink" Target="http://webapp.etsi.org/teldir/ListPersDetails.asp?PersId=60397" TargetMode="External" Id="R1e207e8dee174bf7" /><Relationship Type="http://schemas.openxmlformats.org/officeDocument/2006/relationships/hyperlink" Target="http://portal.3gpp.org/desktopmodules/Release/ReleaseDetails.aspx?releaseId=190" TargetMode="External" Id="R3a58418b473c496c" /><Relationship Type="http://schemas.openxmlformats.org/officeDocument/2006/relationships/hyperlink" Target="http://portal.3gpp.org/desktopmodules/WorkItem/WorkItemDetails.aspx?workitemId=770025" TargetMode="External" Id="R1679d922185046ee" /><Relationship Type="http://schemas.openxmlformats.org/officeDocument/2006/relationships/hyperlink" Target="http://www.3gpp.org/ftp/TSG_SA/WG4_CODEC/TSGS4_96/Docs/S4-171169.zip" TargetMode="External" Id="R767a188cb3d84da8" /><Relationship Type="http://schemas.openxmlformats.org/officeDocument/2006/relationships/hyperlink" Target="http://webapp.etsi.org/teldir/ListPersDetails.asp?PersId=60397" TargetMode="External" Id="R7102584c7d644032" /><Relationship Type="http://schemas.openxmlformats.org/officeDocument/2006/relationships/hyperlink" Target="http://portal.3gpp.org/desktopmodules/Release/ReleaseDetails.aspx?releaseId=190" TargetMode="External" Id="R63b5c5b2d52d4db2" /><Relationship Type="http://schemas.openxmlformats.org/officeDocument/2006/relationships/hyperlink" Target="http://portal.3gpp.org/desktopmodules/Specifications/SpecificationDetails.aspx?specificationId=3325" TargetMode="External" Id="Rf3808399fe2f4f66" /><Relationship Type="http://schemas.openxmlformats.org/officeDocument/2006/relationships/hyperlink" Target="http://portal.3gpp.org/desktopmodules/WorkItem/WorkItemDetails.aspx?workitemId=770025" TargetMode="External" Id="R89da0c3f5669489a" /><Relationship Type="http://schemas.openxmlformats.org/officeDocument/2006/relationships/hyperlink" Target="http://www.3gpp.org/ftp/TSG_SA/WG4_CODEC/TSGS4_96/Docs/S4-171170.zip" TargetMode="External" Id="R6cff813cbbe44524" /><Relationship Type="http://schemas.openxmlformats.org/officeDocument/2006/relationships/hyperlink" Target="http://webapp.etsi.org/teldir/ListPersDetails.asp?PersId=60397" TargetMode="External" Id="R2cd16ee8287f4e41" /><Relationship Type="http://schemas.openxmlformats.org/officeDocument/2006/relationships/hyperlink" Target="http://portal.3gpp.org/desktopmodules/Release/ReleaseDetails.aspx?releaseId=190" TargetMode="External" Id="R62018d3f637d49a8" /><Relationship Type="http://schemas.openxmlformats.org/officeDocument/2006/relationships/hyperlink" Target="http://portal.3gpp.org/desktopmodules/Specifications/SpecificationDetails.aspx?specificationId=3325" TargetMode="External" Id="R608bbc33ff904ea9" /><Relationship Type="http://schemas.openxmlformats.org/officeDocument/2006/relationships/hyperlink" Target="http://portal.3gpp.org/desktopmodules/WorkItem/WorkItemDetails.aspx?workitemId=770025" TargetMode="External" Id="R8e8d14e2005c41ee" /><Relationship Type="http://schemas.openxmlformats.org/officeDocument/2006/relationships/hyperlink" Target="http://www.3gpp.org/ftp/TSG_SA/WG4_CODEC/TSGS4_96/Docs/S4-171171.zip" TargetMode="External" Id="Re7bae299bec248d4" /><Relationship Type="http://schemas.openxmlformats.org/officeDocument/2006/relationships/hyperlink" Target="http://webapp.etsi.org/teldir/ListPersDetails.asp?PersId=60397" TargetMode="External" Id="Rb06aac55ac144b42" /><Relationship Type="http://schemas.openxmlformats.org/officeDocument/2006/relationships/hyperlink" Target="http://portal.3gpp.org/desktopmodules/Release/ReleaseDetails.aspx?releaseId=190" TargetMode="External" Id="R82b5163ae32d44a0" /><Relationship Type="http://schemas.openxmlformats.org/officeDocument/2006/relationships/hyperlink" Target="http://portal.3gpp.org/desktopmodules/WorkItem/WorkItemDetails.aspx?workitemId=770027" TargetMode="External" Id="Re00fb5e782574e67" /><Relationship Type="http://schemas.openxmlformats.org/officeDocument/2006/relationships/hyperlink" Target="http://www.3gpp.org/ftp/TSG_SA/WG4_CODEC/TSGS4_96/Docs/S4-171172.zip" TargetMode="External" Id="R2c1246f0b62b43a7" /><Relationship Type="http://schemas.openxmlformats.org/officeDocument/2006/relationships/hyperlink" Target="http://webapp.etsi.org/teldir/ListPersDetails.asp?PersId=60397" TargetMode="External" Id="R23467449bdec4fdb" /><Relationship Type="http://schemas.openxmlformats.org/officeDocument/2006/relationships/hyperlink" Target="http://portal.3gpp.org/desktopmodules/Release/ReleaseDetails.aspx?releaseId=190" TargetMode="External" Id="R9038c54a3c884324" /><Relationship Type="http://schemas.openxmlformats.org/officeDocument/2006/relationships/hyperlink" Target="http://portal.3gpp.org/desktopmodules/Specifications/SpecificationDetails.aspx?specificationId=3243" TargetMode="External" Id="R87772bb6c2a240f6" /><Relationship Type="http://schemas.openxmlformats.org/officeDocument/2006/relationships/hyperlink" Target="http://portal.3gpp.org/desktopmodules/WorkItem/WorkItemDetails.aspx?workitemId=760037" TargetMode="External" Id="R0b5f85be89d147ea" /><Relationship Type="http://schemas.openxmlformats.org/officeDocument/2006/relationships/hyperlink" Target="http://www.3gpp.org/ftp/TSG_SA/WG4_CODEC/TSGS4_96/Docs/S4-171173.zip" TargetMode="External" Id="R119192abf0a542bc" /><Relationship Type="http://schemas.openxmlformats.org/officeDocument/2006/relationships/hyperlink" Target="http://webapp.etsi.org/teldir/ListPersDetails.asp?PersId=73712" TargetMode="External" Id="Rac955cb0c2bf43fd" /><Relationship Type="http://schemas.openxmlformats.org/officeDocument/2006/relationships/hyperlink" Target="http://portal.3gpp.org/ngppapp/CreateTdoc.aspx?mode=view&amp;contributionId=835677" TargetMode="External" Id="R20617a3c7de344ef" /><Relationship Type="http://schemas.openxmlformats.org/officeDocument/2006/relationships/hyperlink" Target="http://portal.3gpp.org/desktopmodules/WorkItem/WorkItemDetails.aspx?workitemId=770026" TargetMode="External" Id="R18a6a374a4cc413c" /><Relationship Type="http://schemas.openxmlformats.org/officeDocument/2006/relationships/hyperlink" Target="http://www.3gpp.org/ftp/TSG_SA/WG4_CODEC/TSGS4_96/Docs/S4-171174.zip" TargetMode="External" Id="R9e23c26c59674661" /><Relationship Type="http://schemas.openxmlformats.org/officeDocument/2006/relationships/hyperlink" Target="http://webapp.etsi.org/teldir/ListPersDetails.asp?PersId=16587" TargetMode="External" Id="Rcce3ac98ab97472a" /><Relationship Type="http://schemas.openxmlformats.org/officeDocument/2006/relationships/hyperlink" Target="http://portal.3gpp.org/ngppapp/CreateTdoc.aspx?mode=view&amp;contributionId=847252" TargetMode="External" Id="R45f8d85683c742fc" /><Relationship Type="http://schemas.openxmlformats.org/officeDocument/2006/relationships/hyperlink" Target="http://www.3gpp.org/ftp/TSG_SA/WG4_CODEC/TSGS4_96/Docs/S4-171175.zip" TargetMode="External" Id="R66868a429b444884" /><Relationship Type="http://schemas.openxmlformats.org/officeDocument/2006/relationships/hyperlink" Target="http://webapp.etsi.org/teldir/ListPersDetails.asp?PersId=73712" TargetMode="External" Id="Raeffc0f0664d4434" /><Relationship Type="http://schemas.openxmlformats.org/officeDocument/2006/relationships/hyperlink" Target="http://portal.3gpp.org/ngppapp/CreateTdoc.aspx?mode=view&amp;contributionId=832062" TargetMode="External" Id="R0515856286ff4f0c" /><Relationship Type="http://schemas.openxmlformats.org/officeDocument/2006/relationships/hyperlink" Target="http://portal.3gpp.org/ngppapp/CreateTdoc.aspx?mode=view&amp;contributionId=847166" TargetMode="External" Id="R8811c850ed7046b1" /><Relationship Type="http://schemas.openxmlformats.org/officeDocument/2006/relationships/hyperlink" Target="http://portal.3gpp.org/desktopmodules/Release/ReleaseDetails.aspx?releaseId=190" TargetMode="External" Id="R5206ebf957dd41a8" /><Relationship Type="http://schemas.openxmlformats.org/officeDocument/2006/relationships/hyperlink" Target="http://portal.3gpp.org/desktopmodules/WorkItem/WorkItemDetails.aspx?workitemId=770026" TargetMode="External" Id="Rac61393a71eb46c7" /><Relationship Type="http://schemas.openxmlformats.org/officeDocument/2006/relationships/hyperlink" Target="http://www.3gpp.org/ftp/TSG_SA/WG4_CODEC/TSGS4_96/Docs/S4-171176.zip" TargetMode="External" Id="Rbf76f57607714a5e" /><Relationship Type="http://schemas.openxmlformats.org/officeDocument/2006/relationships/hyperlink" Target="http://webapp.etsi.org/teldir/ListPersDetails.asp?PersId=59926" TargetMode="External" Id="R43bb16520f674f48" /><Relationship Type="http://schemas.openxmlformats.org/officeDocument/2006/relationships/hyperlink" Target="http://portal.3gpp.org/ngppapp/CreateTdoc.aspx?mode=view&amp;contributionId=804098" TargetMode="External" Id="R713c74f1fdc04393" /><Relationship Type="http://schemas.openxmlformats.org/officeDocument/2006/relationships/hyperlink" Target="http://portal.3gpp.org/desktopmodules/Release/ReleaseDetails.aspx?releaseId=186" TargetMode="External" Id="R159325696d8b4195" /><Relationship Type="http://schemas.openxmlformats.org/officeDocument/2006/relationships/hyperlink" Target="http://portal.3gpp.org/desktopmodules/Specifications/SpecificationDetails.aspx?specificationId=1464" TargetMode="External" Id="Rb624ad34030645cc" /><Relationship Type="http://schemas.openxmlformats.org/officeDocument/2006/relationships/hyperlink" Target="http://portal.3gpp.org/desktopmodules/WorkItem/WorkItemDetails.aspx?workitemId=470030" TargetMode="External" Id="R45c8c95fc6a14886" /><Relationship Type="http://schemas.openxmlformats.org/officeDocument/2006/relationships/hyperlink" Target="http://www.3gpp.org/ftp/TSG_SA/WG4_CODEC/TSGS4_96/Docs/S4-171177.zip" TargetMode="External" Id="R37161799e56e4528" /><Relationship Type="http://schemas.openxmlformats.org/officeDocument/2006/relationships/hyperlink" Target="http://webapp.etsi.org/teldir/ListPersDetails.asp?PersId=59926" TargetMode="External" Id="R05bd254219a34e3c" /><Relationship Type="http://schemas.openxmlformats.org/officeDocument/2006/relationships/hyperlink" Target="http://portal.3gpp.org/ngppapp/CreateTdoc.aspx?mode=view&amp;contributionId=804099" TargetMode="External" Id="R3ccc93e3199143f5" /><Relationship Type="http://schemas.openxmlformats.org/officeDocument/2006/relationships/hyperlink" Target="http://portal.3gpp.org/desktopmodules/Release/ReleaseDetails.aspx?releaseId=187" TargetMode="External" Id="R08362d335bb44be8" /><Relationship Type="http://schemas.openxmlformats.org/officeDocument/2006/relationships/hyperlink" Target="http://portal.3gpp.org/desktopmodules/Specifications/SpecificationDetails.aspx?specificationId=1464" TargetMode="External" Id="R5773c6857da248a6" /><Relationship Type="http://schemas.openxmlformats.org/officeDocument/2006/relationships/hyperlink" Target="http://portal.3gpp.org/desktopmodules/WorkItem/WorkItemDetails.aspx?workitemId=470030" TargetMode="External" Id="Reaf8e594c18f47ed" /><Relationship Type="http://schemas.openxmlformats.org/officeDocument/2006/relationships/hyperlink" Target="http://www.3gpp.org/ftp/TSG_SA/WG4_CODEC/TSGS4_96/Docs/S4-171178.zip" TargetMode="External" Id="Red9acc558a4f4655" /><Relationship Type="http://schemas.openxmlformats.org/officeDocument/2006/relationships/hyperlink" Target="http://webapp.etsi.org/teldir/ListPersDetails.asp?PersId=59926" TargetMode="External" Id="R2cc5dffd6cc74446" /><Relationship Type="http://schemas.openxmlformats.org/officeDocument/2006/relationships/hyperlink" Target="http://portal.3gpp.org/ngppapp/CreateTdoc.aspx?mode=view&amp;contributionId=804100" TargetMode="External" Id="Rf8e50e61854445d5" /><Relationship Type="http://schemas.openxmlformats.org/officeDocument/2006/relationships/hyperlink" Target="http://portal.3gpp.org/desktopmodules/Release/ReleaseDetails.aspx?releaseId=189" TargetMode="External" Id="Rc15cc212b0004c19" /><Relationship Type="http://schemas.openxmlformats.org/officeDocument/2006/relationships/hyperlink" Target="http://portal.3gpp.org/desktopmodules/Specifications/SpecificationDetails.aspx?specificationId=1464" TargetMode="External" Id="R23df91565ff34e16" /><Relationship Type="http://schemas.openxmlformats.org/officeDocument/2006/relationships/hyperlink" Target="http://portal.3gpp.org/desktopmodules/WorkItem/WorkItemDetails.aspx?workitemId=470030" TargetMode="External" Id="R5d3019cf6b9e41ec" /><Relationship Type="http://schemas.openxmlformats.org/officeDocument/2006/relationships/hyperlink" Target="http://www.3gpp.org/ftp/TSG_SA/WG4_CODEC/TSGS4_96/Docs/S4-171179.zip" TargetMode="External" Id="R6c1cffb11f1148aa" /><Relationship Type="http://schemas.openxmlformats.org/officeDocument/2006/relationships/hyperlink" Target="http://webapp.etsi.org/teldir/ListPersDetails.asp?PersId=59926" TargetMode="External" Id="R8044a3211e624916" /><Relationship Type="http://schemas.openxmlformats.org/officeDocument/2006/relationships/hyperlink" Target="http://portal.3gpp.org/ngppapp/CreateTdoc.aspx?mode=view&amp;contributionId=804104" TargetMode="External" Id="R5fcd4650484c47d1" /><Relationship Type="http://schemas.openxmlformats.org/officeDocument/2006/relationships/hyperlink" Target="http://portal.3gpp.org/ngppapp/CreateTdoc.aspx?mode=view&amp;contributionId=839136" TargetMode="External" Id="R2ca3dc9db177467d" /><Relationship Type="http://schemas.openxmlformats.org/officeDocument/2006/relationships/hyperlink" Target="http://portal.3gpp.org/desktopmodules/Release/ReleaseDetails.aspx?releaseId=186" TargetMode="External" Id="Rcfcad173d8e54f28" /><Relationship Type="http://schemas.openxmlformats.org/officeDocument/2006/relationships/hyperlink" Target="http://portal.3gpp.org/desktopmodules/Specifications/SpecificationDetails.aspx?specificationId=1465" TargetMode="External" Id="Rd9ce9b436b2c48eb" /><Relationship Type="http://schemas.openxmlformats.org/officeDocument/2006/relationships/hyperlink" Target="http://portal.3gpp.org/desktopmodules/WorkItem/WorkItemDetails.aspx?workitemId=470030" TargetMode="External" Id="R4542a5b0ae704719" /><Relationship Type="http://schemas.openxmlformats.org/officeDocument/2006/relationships/hyperlink" Target="http://www.3gpp.org/ftp/TSG_SA/WG4_CODEC/TSGS4_96/Docs/S4-171180.zip" TargetMode="External" Id="Rdea178726fb8454a" /><Relationship Type="http://schemas.openxmlformats.org/officeDocument/2006/relationships/hyperlink" Target="http://webapp.etsi.org/teldir/ListPersDetails.asp?PersId=59926" TargetMode="External" Id="R736c7ea0de1e4e53" /><Relationship Type="http://schemas.openxmlformats.org/officeDocument/2006/relationships/hyperlink" Target="http://portal.3gpp.org/ngppapp/CreateTdoc.aspx?mode=view&amp;contributionId=804102" TargetMode="External" Id="R1eb5af0b9268433d" /><Relationship Type="http://schemas.openxmlformats.org/officeDocument/2006/relationships/hyperlink" Target="http://portal.3gpp.org/ngppapp/CreateTdoc.aspx?mode=view&amp;contributionId=839137" TargetMode="External" Id="R93d18ecb3b704005" /><Relationship Type="http://schemas.openxmlformats.org/officeDocument/2006/relationships/hyperlink" Target="http://portal.3gpp.org/desktopmodules/Release/ReleaseDetails.aspx?releaseId=187" TargetMode="External" Id="Ra2834854871d493d" /><Relationship Type="http://schemas.openxmlformats.org/officeDocument/2006/relationships/hyperlink" Target="http://portal.3gpp.org/desktopmodules/Specifications/SpecificationDetails.aspx?specificationId=1465" TargetMode="External" Id="Rac87b151af244438" /><Relationship Type="http://schemas.openxmlformats.org/officeDocument/2006/relationships/hyperlink" Target="http://portal.3gpp.org/desktopmodules/WorkItem/WorkItemDetails.aspx?workitemId=470030" TargetMode="External" Id="Rf360c0931d7f43ed" /><Relationship Type="http://schemas.openxmlformats.org/officeDocument/2006/relationships/hyperlink" Target="http://www.3gpp.org/ftp/TSG_SA/WG4_CODEC/TSGS4_96/Docs/S4-171181.zip" TargetMode="External" Id="Rdd0abb8284e74418" /><Relationship Type="http://schemas.openxmlformats.org/officeDocument/2006/relationships/hyperlink" Target="http://webapp.etsi.org/teldir/ListPersDetails.asp?PersId=59926" TargetMode="External" Id="Rc7ead1fa532043eb" /><Relationship Type="http://schemas.openxmlformats.org/officeDocument/2006/relationships/hyperlink" Target="http://portal.3gpp.org/ngppapp/CreateTdoc.aspx?mode=view&amp;contributionId=804103" TargetMode="External" Id="R6e5b73301ca046c5" /><Relationship Type="http://schemas.openxmlformats.org/officeDocument/2006/relationships/hyperlink" Target="http://portal.3gpp.org/ngppapp/CreateTdoc.aspx?mode=view&amp;contributionId=839138" TargetMode="External" Id="Rad51fdde828447f1" /><Relationship Type="http://schemas.openxmlformats.org/officeDocument/2006/relationships/hyperlink" Target="http://portal.3gpp.org/desktopmodules/Release/ReleaseDetails.aspx?releaseId=189" TargetMode="External" Id="Rba7249d5ed3c4b73" /><Relationship Type="http://schemas.openxmlformats.org/officeDocument/2006/relationships/hyperlink" Target="http://portal.3gpp.org/desktopmodules/Specifications/SpecificationDetails.aspx?specificationId=1465" TargetMode="External" Id="R25fbe4cd02bf4d6e" /><Relationship Type="http://schemas.openxmlformats.org/officeDocument/2006/relationships/hyperlink" Target="http://portal.3gpp.org/desktopmodules/WorkItem/WorkItemDetails.aspx?workitemId=470030" TargetMode="External" Id="R3e6d177169e34d21" /><Relationship Type="http://schemas.openxmlformats.org/officeDocument/2006/relationships/hyperlink" Target="http://www.3gpp.org/ftp/TSG_SA/WG4_CODEC/TSGS4_96/Docs/S4-171182.zip" TargetMode="External" Id="Rb91ac162afe5406d" /><Relationship Type="http://schemas.openxmlformats.org/officeDocument/2006/relationships/hyperlink" Target="http://webapp.etsi.org/teldir/ListPersDetails.asp?PersId=59926" TargetMode="External" Id="Rc950f7243fd64ff3" /><Relationship Type="http://schemas.openxmlformats.org/officeDocument/2006/relationships/hyperlink" Target="http://portal.3gpp.org/ngppapp/CreateTdoc.aspx?mode=view&amp;contributionId=804105" TargetMode="External" Id="Rba28cc29a5b34688" /><Relationship Type="http://schemas.openxmlformats.org/officeDocument/2006/relationships/hyperlink" Target="http://portal.3gpp.org/desktopmodules/Release/ReleaseDetails.aspx?releaseId=186" TargetMode="External" Id="R6d2c3a5797a34104" /><Relationship Type="http://schemas.openxmlformats.org/officeDocument/2006/relationships/hyperlink" Target="http://portal.3gpp.org/desktopmodules/Specifications/SpecificationDetails.aspx?specificationId=1466" TargetMode="External" Id="R271da63c8030406f" /><Relationship Type="http://schemas.openxmlformats.org/officeDocument/2006/relationships/hyperlink" Target="http://portal.3gpp.org/desktopmodules/WorkItem/WorkItemDetails.aspx?workitemId=470030" TargetMode="External" Id="R7b6e48c9ab814a9b" /><Relationship Type="http://schemas.openxmlformats.org/officeDocument/2006/relationships/hyperlink" Target="http://www.3gpp.org/ftp/TSG_SA/WG4_CODEC/TSGS4_96/Docs/S4-171183.zip" TargetMode="External" Id="Rb900fd07d9484384" /><Relationship Type="http://schemas.openxmlformats.org/officeDocument/2006/relationships/hyperlink" Target="http://webapp.etsi.org/teldir/ListPersDetails.asp?PersId=59926" TargetMode="External" Id="R2891db3b17934009" /><Relationship Type="http://schemas.openxmlformats.org/officeDocument/2006/relationships/hyperlink" Target="http://portal.3gpp.org/ngppapp/CreateTdoc.aspx?mode=view&amp;contributionId=804106" TargetMode="External" Id="Rd08108ffb40240db" /><Relationship Type="http://schemas.openxmlformats.org/officeDocument/2006/relationships/hyperlink" Target="http://portal.3gpp.org/desktopmodules/Release/ReleaseDetails.aspx?releaseId=187" TargetMode="External" Id="R7699da9d1e0f498f" /><Relationship Type="http://schemas.openxmlformats.org/officeDocument/2006/relationships/hyperlink" Target="http://portal.3gpp.org/desktopmodules/Specifications/SpecificationDetails.aspx?specificationId=1466" TargetMode="External" Id="Rda4fe34bff164432" /><Relationship Type="http://schemas.openxmlformats.org/officeDocument/2006/relationships/hyperlink" Target="http://portal.3gpp.org/desktopmodules/WorkItem/WorkItemDetails.aspx?workitemId=470030" TargetMode="External" Id="Rbbfa887920c04eed" /><Relationship Type="http://schemas.openxmlformats.org/officeDocument/2006/relationships/hyperlink" Target="http://www.3gpp.org/ftp/TSG_SA/WG4_CODEC/TSGS4_96/Docs/S4-171184.zip" TargetMode="External" Id="R32e31b311b0a4341" /><Relationship Type="http://schemas.openxmlformats.org/officeDocument/2006/relationships/hyperlink" Target="http://webapp.etsi.org/teldir/ListPersDetails.asp?PersId=59926" TargetMode="External" Id="Rc63d215787834955" /><Relationship Type="http://schemas.openxmlformats.org/officeDocument/2006/relationships/hyperlink" Target="http://portal.3gpp.org/ngppapp/CreateTdoc.aspx?mode=view&amp;contributionId=804107" TargetMode="External" Id="R8646961a42524386" /><Relationship Type="http://schemas.openxmlformats.org/officeDocument/2006/relationships/hyperlink" Target="http://portal.3gpp.org/desktopmodules/Release/ReleaseDetails.aspx?releaseId=189" TargetMode="External" Id="R832cf7743f464862" /><Relationship Type="http://schemas.openxmlformats.org/officeDocument/2006/relationships/hyperlink" Target="http://portal.3gpp.org/desktopmodules/Specifications/SpecificationDetails.aspx?specificationId=1466" TargetMode="External" Id="R5be638fb810e4f82" /><Relationship Type="http://schemas.openxmlformats.org/officeDocument/2006/relationships/hyperlink" Target="http://portal.3gpp.org/desktopmodules/WorkItem/WorkItemDetails.aspx?workitemId=470030" TargetMode="External" Id="R861f1ec03b3a4e24" /><Relationship Type="http://schemas.openxmlformats.org/officeDocument/2006/relationships/hyperlink" Target="http://www.3gpp.org/ftp/TSG_SA/WG4_CODEC/TSGS4_96/Docs/S4-171185.zip" TargetMode="External" Id="Rc85cccffe56c4290" /><Relationship Type="http://schemas.openxmlformats.org/officeDocument/2006/relationships/hyperlink" Target="http://webapp.etsi.org/teldir/ListPersDetails.asp?PersId=59926" TargetMode="External" Id="R0e9882ca72cc4f10" /><Relationship Type="http://schemas.openxmlformats.org/officeDocument/2006/relationships/hyperlink" Target="http://portal.3gpp.org/ngppapp/CreateTdoc.aspx?mode=view&amp;contributionId=804108" TargetMode="External" Id="R75e23c75b54e4150" /><Relationship Type="http://schemas.openxmlformats.org/officeDocument/2006/relationships/hyperlink" Target="http://portal.3gpp.org/ngppapp/CreateTdoc.aspx?mode=view&amp;contributionId=839139" TargetMode="External" Id="R833dd5b8273f4e97" /><Relationship Type="http://schemas.openxmlformats.org/officeDocument/2006/relationships/hyperlink" Target="http://portal.3gpp.org/desktopmodules/Specifications/SpecificationDetails.aspx?specificationId=1465" TargetMode="External" Id="R621c18c23a1c4136" /><Relationship Type="http://schemas.openxmlformats.org/officeDocument/2006/relationships/hyperlink" Target="http://portal.3gpp.org/desktopmodules/WorkItem/WorkItemDetails.aspx?workitemId=470030" TargetMode="External" Id="R97d685a407084527" /><Relationship Type="http://schemas.openxmlformats.org/officeDocument/2006/relationships/hyperlink" Target="http://www.3gpp.org/ftp/TSG_SA/WG4_CODEC/TSGS4_96/Docs/S4-171186.zip" TargetMode="External" Id="R32a0c2e40d3248be" /><Relationship Type="http://schemas.openxmlformats.org/officeDocument/2006/relationships/hyperlink" Target="http://webapp.etsi.org/teldir/ListPersDetails.asp?PersId=59926" TargetMode="External" Id="R8f9e2889cc5c4fde" /><Relationship Type="http://schemas.openxmlformats.org/officeDocument/2006/relationships/hyperlink" Target="http://portal.3gpp.org/ngppapp/CreateTdoc.aspx?mode=view&amp;contributionId=804109" TargetMode="External" Id="R93184b14e1294f6a" /><Relationship Type="http://schemas.openxmlformats.org/officeDocument/2006/relationships/hyperlink" Target="http://portal.3gpp.org/desktopmodules/Specifications/SpecificationDetails.aspx?specificationId=1464" TargetMode="External" Id="Rd571bd4b75584e70" /><Relationship Type="http://schemas.openxmlformats.org/officeDocument/2006/relationships/hyperlink" Target="http://portal.3gpp.org/desktopmodules/WorkItem/WorkItemDetails.aspx?workitemId=470030" TargetMode="External" Id="R9c6845e971654404" /><Relationship Type="http://schemas.openxmlformats.org/officeDocument/2006/relationships/hyperlink" Target="http://www.3gpp.org/ftp/TSG_SA/WG4_CODEC/TSGS4_96/Docs/S4-171187.zip" TargetMode="External" Id="Rc1ffc02345b7438c" /><Relationship Type="http://schemas.openxmlformats.org/officeDocument/2006/relationships/hyperlink" Target="http://webapp.etsi.org/teldir/ListPersDetails.asp?PersId=73712" TargetMode="External" Id="R4ff8d48635f743fb" /><Relationship Type="http://schemas.openxmlformats.org/officeDocument/2006/relationships/hyperlink" Target="http://portal.3gpp.org/ngppapp/CreateTdoc.aspx?mode=view&amp;contributionId=831941" TargetMode="External" Id="R0fe47da73b174b4a" /><Relationship Type="http://schemas.openxmlformats.org/officeDocument/2006/relationships/hyperlink" Target="http://portal.3gpp.org/desktopmodules/WorkItem/WorkItemDetails.aspx?workitemId=770026" TargetMode="External" Id="Rdc9d23060efa45cd" /><Relationship Type="http://schemas.openxmlformats.org/officeDocument/2006/relationships/hyperlink" Target="http://www.3gpp.org/ftp/TSG_SA/WG4_CODEC/TSGS4_96/Docs/S4-171188.zip" TargetMode="External" Id="R5b0f8dd9cf0c4c0b" /><Relationship Type="http://schemas.openxmlformats.org/officeDocument/2006/relationships/hyperlink" Target="http://webapp.etsi.org/teldir/ListPersDetails.asp?PersId=59150" TargetMode="External" Id="Re7bf562b9f5c4848" /><Relationship Type="http://schemas.openxmlformats.org/officeDocument/2006/relationships/hyperlink" Target="http://portal.3gpp.org/desktopmodules/Release/ReleaseDetails.aspx?releaseId=190" TargetMode="External" Id="Ra981a8c3beb646c4" /><Relationship Type="http://schemas.openxmlformats.org/officeDocument/2006/relationships/hyperlink" Target="http://portal.3gpp.org/desktopmodules/Specifications/SpecificationDetails.aspx?specificationId=1444" TargetMode="External" Id="Rf28b4f40763346f3" /><Relationship Type="http://schemas.openxmlformats.org/officeDocument/2006/relationships/hyperlink" Target="http://portal.3gpp.org/desktopmodules/WorkItem/WorkItemDetails.aspx?workitemId=750033" TargetMode="External" Id="Rafacf524eda64266" /><Relationship Type="http://schemas.openxmlformats.org/officeDocument/2006/relationships/hyperlink" Target="http://www.3gpp.org/ftp/TSG_SA/WG4_CODEC/TSGS4_96/Docs/S4-171189.zip" TargetMode="External" Id="R3ed5cff23a1649d8" /><Relationship Type="http://schemas.openxmlformats.org/officeDocument/2006/relationships/hyperlink" Target="http://webapp.etsi.org/teldir/ListPersDetails.asp?PersId=50185" TargetMode="External" Id="Rb7229b9150b14092" /><Relationship Type="http://schemas.openxmlformats.org/officeDocument/2006/relationships/hyperlink" Target="http://portal.3gpp.org/desktopmodules/Release/ReleaseDetails.aspx?releaseId=189" TargetMode="External" Id="Rcd096d90e1074598" /><Relationship Type="http://schemas.openxmlformats.org/officeDocument/2006/relationships/hyperlink" Target="http://portal.3gpp.org/desktopmodules/Specifications/SpecificationDetails.aspx?specificationId=1452" TargetMode="External" Id="R9c523a3df5e24be0" /><Relationship Type="http://schemas.openxmlformats.org/officeDocument/2006/relationships/hyperlink" Target="http://portal.3gpp.org/desktopmodules/WorkItem/WorkItemDetails.aspx?workitemId=730052" TargetMode="External" Id="R1144da1947f941e3" /><Relationship Type="http://schemas.openxmlformats.org/officeDocument/2006/relationships/hyperlink" Target="http://www.3gpp.org/ftp/TSG_SA/WG4_CODEC/TSGS4_96/Docs/S4-171190.zip" TargetMode="External" Id="Raccdacaac9044cc7" /><Relationship Type="http://schemas.openxmlformats.org/officeDocument/2006/relationships/hyperlink" Target="http://webapp.etsi.org/teldir/ListPersDetails.asp?PersId=50185" TargetMode="External" Id="R605da6af7c4c4f18" /><Relationship Type="http://schemas.openxmlformats.org/officeDocument/2006/relationships/hyperlink" Target="http://portal.3gpp.org/desktopmodules/Release/ReleaseDetails.aspx?releaseId=190" TargetMode="External" Id="Rf57c510808f446b9" /><Relationship Type="http://schemas.openxmlformats.org/officeDocument/2006/relationships/hyperlink" Target="http://portal.3gpp.org/desktopmodules/Specifications/SpecificationDetails.aspx?specificationId=1452" TargetMode="External" Id="R81347f3aa16a494c" /><Relationship Type="http://schemas.openxmlformats.org/officeDocument/2006/relationships/hyperlink" Target="http://portal.3gpp.org/desktopmodules/WorkItem/WorkItemDetails.aspx?workitemId=750033" TargetMode="External" Id="R382d8eb7b9c84f1f" /><Relationship Type="http://schemas.openxmlformats.org/officeDocument/2006/relationships/hyperlink" Target="http://webapp.etsi.org/teldir/ListPersDetails.asp?PersId=50185" TargetMode="External" Id="Rb00d52bc27e942c1" /><Relationship Type="http://schemas.openxmlformats.org/officeDocument/2006/relationships/hyperlink" Target="http://www.3gpp.org/ftp/TSG_SA/WG4_CODEC/TSGS4_96/Docs/S4-171192.zip" TargetMode="External" Id="R345967cf11934d92" /><Relationship Type="http://schemas.openxmlformats.org/officeDocument/2006/relationships/hyperlink" Target="http://webapp.etsi.org/teldir/ListPersDetails.asp?PersId=45365" TargetMode="External" Id="R21e4b9624cfc4eb1" /><Relationship Type="http://schemas.openxmlformats.org/officeDocument/2006/relationships/hyperlink" Target="http://portal.3gpp.org/ngppapp/CreateTdoc.aspx?mode=view&amp;contributionId=842667" TargetMode="External" Id="R35f0eb0647d541d7" /><Relationship Type="http://schemas.openxmlformats.org/officeDocument/2006/relationships/hyperlink" Target="http://portal.3gpp.org/desktopmodules/Release/ReleaseDetails.aspx?releaseId=190" TargetMode="External" Id="Re020639543c54330" /><Relationship Type="http://schemas.openxmlformats.org/officeDocument/2006/relationships/hyperlink" Target="http://portal.3gpp.org/desktopmodules/Specifications/SpecificationDetails.aspx?specificationId=3243" TargetMode="External" Id="R91cf982570b24f8e" /><Relationship Type="http://schemas.openxmlformats.org/officeDocument/2006/relationships/hyperlink" Target="http://portal.3gpp.org/desktopmodules/WorkItem/WorkItemDetails.aspx?workitemId=760037" TargetMode="External" Id="Rd8dd32b0b9b94b66" /><Relationship Type="http://schemas.openxmlformats.org/officeDocument/2006/relationships/hyperlink" Target="http://webapp.etsi.org/teldir/ListPersDetails.asp?PersId=50185" TargetMode="External" Id="Rcd3be12afcb54c7e" /><Relationship Type="http://schemas.openxmlformats.org/officeDocument/2006/relationships/hyperlink" Target="http://portal.3gpp.org/desktopmodules/Release/ReleaseDetails.aspx?releaseId=190" TargetMode="External" Id="R8c4487501b1b4dac" /><Relationship Type="http://schemas.openxmlformats.org/officeDocument/2006/relationships/hyperlink" Target="http://portal.3gpp.org/desktopmodules/Specifications/SpecificationDetails.aspx?specificationId=3243" TargetMode="External" Id="Rca96283490e94bcf" /><Relationship Type="http://schemas.openxmlformats.org/officeDocument/2006/relationships/hyperlink" Target="http://portal.3gpp.org/desktopmodules/WorkItem/WorkItemDetails.aspx?workitemId=760037" TargetMode="External" Id="Rc0880681822941fa" /><Relationship Type="http://schemas.openxmlformats.org/officeDocument/2006/relationships/hyperlink" Target="http://www.3gpp.org/ftp/TSG_SA/WG4_CODEC/TSGS4_96/Docs/S4-171194.zip" TargetMode="External" Id="R0a8961e43ec24598" /><Relationship Type="http://schemas.openxmlformats.org/officeDocument/2006/relationships/hyperlink" Target="http://webapp.etsi.org/teldir/ListPersDetails.asp?PersId=50185" TargetMode="External" Id="R3471773f65a84f11" /><Relationship Type="http://schemas.openxmlformats.org/officeDocument/2006/relationships/hyperlink" Target="http://www.3gpp.org/ftp/TSG_SA/WG4_CODEC/TSGS4_96/Docs/S4-171195.zip" TargetMode="External" Id="Rb6ceaf64c812489f" /><Relationship Type="http://schemas.openxmlformats.org/officeDocument/2006/relationships/hyperlink" Target="http://webapp.etsi.org/teldir/ListPersDetails.asp?PersId=50185" TargetMode="External" Id="R478f903dd9b04674" /><Relationship Type="http://schemas.openxmlformats.org/officeDocument/2006/relationships/hyperlink" Target="http://www.3gpp.org/ftp/TSG_SA/WG4_CODEC/TSGS4_96/Docs/S4-171196.zip" TargetMode="External" Id="R8369c29fdd6f4e5e" /><Relationship Type="http://schemas.openxmlformats.org/officeDocument/2006/relationships/hyperlink" Target="http://webapp.etsi.org/teldir/ListPersDetails.asp?PersId=59062" TargetMode="External" Id="R1c558b7760c0447d" /><Relationship Type="http://schemas.openxmlformats.org/officeDocument/2006/relationships/hyperlink" Target="http://portal.3gpp.org/desktopmodules/WorkItem/WorkItemDetails.aspx?workitemId=770025" TargetMode="External" Id="R46ba05fa1d204ebf" /><Relationship Type="http://schemas.openxmlformats.org/officeDocument/2006/relationships/hyperlink" Target="http://www.3gpp.org/ftp/TSG_SA/WG4_CODEC/TSGS4_96/Docs/S4-171197.zip" TargetMode="External" Id="R13d10ace1ed74e87" /><Relationship Type="http://schemas.openxmlformats.org/officeDocument/2006/relationships/hyperlink" Target="http://webapp.etsi.org/teldir/ListPersDetails.asp?PersId=59062" TargetMode="External" Id="Rb4cabdcb2ed34946" /><Relationship Type="http://schemas.openxmlformats.org/officeDocument/2006/relationships/hyperlink" Target="http://www.3gpp.org/ftp/TSG_SA/WG4_CODEC/TSGS4_96/Docs/S4-171198.zip" TargetMode="External" Id="R28dc89e29e3a457d" /><Relationship Type="http://schemas.openxmlformats.org/officeDocument/2006/relationships/hyperlink" Target="http://webapp.etsi.org/teldir/ListPersDetails.asp?PersId=59062" TargetMode="External" Id="R533a640785ab45e1" /><Relationship Type="http://schemas.openxmlformats.org/officeDocument/2006/relationships/hyperlink" Target="http://portal.3gpp.org/desktopmodules/Release/ReleaseDetails.aspx?releaseId=190" TargetMode="External" Id="Rdeb1a32c966d4dce" /><Relationship Type="http://schemas.openxmlformats.org/officeDocument/2006/relationships/hyperlink" Target="http://portal.3gpp.org/desktopmodules/Specifications/SpecificationDetails.aspx?specificationId=3243" TargetMode="External" Id="R2fc10e46b01c4d43" /><Relationship Type="http://schemas.openxmlformats.org/officeDocument/2006/relationships/hyperlink" Target="http://portal.3gpp.org/desktopmodules/WorkItem/WorkItemDetails.aspx?workitemId=760037" TargetMode="External" Id="R86fc043ceef3490e" /><Relationship Type="http://schemas.openxmlformats.org/officeDocument/2006/relationships/hyperlink" Target="http://www.3gpp.org/ftp/TSG_SA/WG4_CODEC/TSGS4_96/Docs/S4-171199.zip" TargetMode="External" Id="R77bc9c1204ef47d7" /><Relationship Type="http://schemas.openxmlformats.org/officeDocument/2006/relationships/hyperlink" Target="http://webapp.etsi.org/teldir/ListPersDetails.asp?PersId=59062" TargetMode="External" Id="Ra57268f362d4447e" /><Relationship Type="http://schemas.openxmlformats.org/officeDocument/2006/relationships/hyperlink" Target="http://portal.3gpp.org/desktopmodules/WorkItem/WorkItemDetails.aspx?workitemId=760037" TargetMode="External" Id="R0bfba9585dd54835" /><Relationship Type="http://schemas.openxmlformats.org/officeDocument/2006/relationships/hyperlink" Target="http://www.3gpp.org/ftp/TSG_SA/WG4_CODEC/TSGS4_96/Docs/S4-171200.zip" TargetMode="External" Id="Re07a6e2d25564cdd" /><Relationship Type="http://schemas.openxmlformats.org/officeDocument/2006/relationships/hyperlink" Target="http://webapp.etsi.org/teldir/ListPersDetails.asp?PersId=45140" TargetMode="External" Id="R1ecaa8e85a784b04" /><Relationship Type="http://schemas.openxmlformats.org/officeDocument/2006/relationships/hyperlink" Target="http://www.3gpp.org/ftp/TSG_SA/WG4_CODEC/TSGS4_96/Docs/S4-171201.zip" TargetMode="External" Id="R8fd37fe723834bf9" /><Relationship Type="http://schemas.openxmlformats.org/officeDocument/2006/relationships/hyperlink" Target="http://webapp.etsi.org/teldir/ListPersDetails.asp?PersId=47443" TargetMode="External" Id="Rd019c3f0110a4072" /><Relationship Type="http://schemas.openxmlformats.org/officeDocument/2006/relationships/hyperlink" Target="http://portal.3gpp.org/desktopmodules/Release/ReleaseDetails.aspx?releaseId=190" TargetMode="External" Id="R0f0a9ac4bcd34678" /><Relationship Type="http://schemas.openxmlformats.org/officeDocument/2006/relationships/hyperlink" Target="http://portal.3gpp.org/desktopmodules/Specifications/SpecificationDetails.aspx?specificationId=1492" TargetMode="External" Id="R7fafc38423794d8f" /><Relationship Type="http://schemas.openxmlformats.org/officeDocument/2006/relationships/hyperlink" Target="http://portal.3gpp.org/desktopmodules/WorkItem/WorkItemDetails.aspx?workitemId=590045" TargetMode="External" Id="Rfa72c4e887ed4854" /><Relationship Type="http://schemas.openxmlformats.org/officeDocument/2006/relationships/hyperlink" Target="http://www.3gpp.org/ftp/TSG_SA/WG4_CODEC/TSGS4_96/Docs/S4-171202.zip" TargetMode="External" Id="Ra4d953e9ed724549" /><Relationship Type="http://schemas.openxmlformats.org/officeDocument/2006/relationships/hyperlink" Target="http://webapp.etsi.org/teldir/ListPersDetails.asp?PersId=56306" TargetMode="External" Id="R1d725c2272924b7e" /><Relationship Type="http://schemas.openxmlformats.org/officeDocument/2006/relationships/hyperlink" Target="http://portal.3gpp.org/ngppapp/CreateTdoc.aspx?mode=view&amp;contributionId=847555" TargetMode="External" Id="R85019d36d4d64370" /><Relationship Type="http://schemas.openxmlformats.org/officeDocument/2006/relationships/hyperlink" Target="http://portal.3gpp.org/desktopmodules/Release/ReleaseDetails.aspx?releaseId=190" TargetMode="External" Id="R889def69bd744f70" /><Relationship Type="http://schemas.openxmlformats.org/officeDocument/2006/relationships/hyperlink" Target="http://portal.3gpp.org/desktopmodules/Specifications/SpecificationDetails.aspx?specificationId=3246" TargetMode="External" Id="Rbd0f12bdc49f49b6" /><Relationship Type="http://schemas.openxmlformats.org/officeDocument/2006/relationships/hyperlink" Target="http://portal.3gpp.org/desktopmodules/WorkItem/WorkItemDetails.aspx?workitemId=760040" TargetMode="External" Id="Re8bc23c43a234338" /><Relationship Type="http://schemas.openxmlformats.org/officeDocument/2006/relationships/hyperlink" Target="http://www.3gpp.org/ftp/TSG_SA/WG4_CODEC/TSGS4_96/Docs/S4-171203.zip" TargetMode="External" Id="Re6db03a041b74950" /><Relationship Type="http://schemas.openxmlformats.org/officeDocument/2006/relationships/hyperlink" Target="http://webapp.etsi.org/teldir/ListPersDetails.asp?PersId=56306" TargetMode="External" Id="Refbbfdb2ece24d9d" /><Relationship Type="http://schemas.openxmlformats.org/officeDocument/2006/relationships/hyperlink" Target="http://portal.3gpp.org/ngppapp/CreateTdoc.aspx?mode=view&amp;contributionId=847128" TargetMode="External" Id="Ra92debb76f1f4ac0" /><Relationship Type="http://schemas.openxmlformats.org/officeDocument/2006/relationships/hyperlink" Target="http://www.3gpp.org/ftp/TSG_SA/WG4_CODEC/TSGS4_96/Docs/S4-171204.zip" TargetMode="External" Id="R88b0ae8650024295" /><Relationship Type="http://schemas.openxmlformats.org/officeDocument/2006/relationships/hyperlink" Target="http://webapp.etsi.org/teldir/ListPersDetails.asp?PersId=56306" TargetMode="External" Id="Rcd8e9787fc564052" /><Relationship Type="http://schemas.openxmlformats.org/officeDocument/2006/relationships/hyperlink" Target="http://portal.3gpp.org/ngppapp/CreateTdoc.aspx?mode=view&amp;contributionId=847124" TargetMode="External" Id="Ra18fdc4c8d5d42ca" /><Relationship Type="http://schemas.openxmlformats.org/officeDocument/2006/relationships/hyperlink" Target="http://portal.3gpp.org/desktopmodules/Release/ReleaseDetails.aspx?releaseId=190" TargetMode="External" Id="R47c55f76ce374fe6" /><Relationship Type="http://schemas.openxmlformats.org/officeDocument/2006/relationships/hyperlink" Target="http://portal.3gpp.org/desktopmodules/Specifications/SpecificationDetails.aspx?specificationId=3246" TargetMode="External" Id="Ree14716be1e74904" /><Relationship Type="http://schemas.openxmlformats.org/officeDocument/2006/relationships/hyperlink" Target="http://portal.3gpp.org/desktopmodules/WorkItem/WorkItemDetails.aspx?workitemId=760040" TargetMode="External" Id="Rd96efee1becb4805" /><Relationship Type="http://schemas.openxmlformats.org/officeDocument/2006/relationships/hyperlink" Target="http://www.3gpp.org/ftp/TSG_SA/WG4_CODEC/TSGS4_96/Docs/S4-171205.zip" TargetMode="External" Id="R909fbc356c8942f8" /><Relationship Type="http://schemas.openxmlformats.org/officeDocument/2006/relationships/hyperlink" Target="http://webapp.etsi.org/teldir/ListPersDetails.asp?PersId=56306" TargetMode="External" Id="R3c958807f8c04714" /><Relationship Type="http://schemas.openxmlformats.org/officeDocument/2006/relationships/hyperlink" Target="http://portal.3gpp.org/desktopmodules/Release/ReleaseDetails.aspx?releaseId=190" TargetMode="External" Id="R370236b8b3ff471a" /><Relationship Type="http://schemas.openxmlformats.org/officeDocument/2006/relationships/hyperlink" Target="http://portal.3gpp.org/desktopmodules/Specifications/SpecificationDetails.aspx?specificationId=3246" TargetMode="External" Id="Rc1047c4e74b44922" /><Relationship Type="http://schemas.openxmlformats.org/officeDocument/2006/relationships/hyperlink" Target="http://portal.3gpp.org/desktopmodules/WorkItem/WorkItemDetails.aspx?workitemId=760040" TargetMode="External" Id="Rba05d1be2d2f41c2" /><Relationship Type="http://schemas.openxmlformats.org/officeDocument/2006/relationships/hyperlink" Target="http://www.3gpp.org/ftp/TSG_SA/WG4_CODEC/TSGS4_96/Docs/S4-171206.zip" TargetMode="External" Id="Re15125170ef14cdf" /><Relationship Type="http://schemas.openxmlformats.org/officeDocument/2006/relationships/hyperlink" Target="http://webapp.etsi.org/teldir/ListPersDetails.asp?PersId=56306" TargetMode="External" Id="Rc0e2d43dde1e4a86" /><Relationship Type="http://schemas.openxmlformats.org/officeDocument/2006/relationships/hyperlink" Target="http://portal.3gpp.org/desktopmodules/Release/ReleaseDetails.aspx?releaseId=190" TargetMode="External" Id="Rf3ad488750cb402e" /><Relationship Type="http://schemas.openxmlformats.org/officeDocument/2006/relationships/hyperlink" Target="http://portal.3gpp.org/desktopmodules/Specifications/SpecificationDetails.aspx?specificationId=3246" TargetMode="External" Id="R537a2193f8a342df" /><Relationship Type="http://schemas.openxmlformats.org/officeDocument/2006/relationships/hyperlink" Target="http://portal.3gpp.org/desktopmodules/WorkItem/WorkItemDetails.aspx?workitemId=760040" TargetMode="External" Id="R5dbfdb9b97ed4089" /><Relationship Type="http://schemas.openxmlformats.org/officeDocument/2006/relationships/hyperlink" Target="http://www.3gpp.org/ftp/TSG_SA/WG4_CODEC/TSGS4_96/Docs/S4-171207.zip" TargetMode="External" Id="Rf483940a57f840de" /><Relationship Type="http://schemas.openxmlformats.org/officeDocument/2006/relationships/hyperlink" Target="http://webapp.etsi.org/teldir/ListPersDetails.asp?PersId=56306" TargetMode="External" Id="Rdbd56325e3ba4fb4" /><Relationship Type="http://schemas.openxmlformats.org/officeDocument/2006/relationships/hyperlink" Target="http://portal.3gpp.org/desktopmodules/Release/ReleaseDetails.aspx?releaseId=190" TargetMode="External" Id="Rf779e1713fc04e71" /><Relationship Type="http://schemas.openxmlformats.org/officeDocument/2006/relationships/hyperlink" Target="http://portal.3gpp.org/desktopmodules/Specifications/SpecificationDetails.aspx?specificationId=3246" TargetMode="External" Id="Re42c0543168a4cb5" /><Relationship Type="http://schemas.openxmlformats.org/officeDocument/2006/relationships/hyperlink" Target="http://portal.3gpp.org/desktopmodules/WorkItem/WorkItemDetails.aspx?workitemId=760040" TargetMode="External" Id="Rdb3278bb909b4de9" /><Relationship Type="http://schemas.openxmlformats.org/officeDocument/2006/relationships/hyperlink" Target="http://www.3gpp.org/ftp/TSG_SA/WG4_CODEC/TSGS4_96/Docs/S4-171208.zip" TargetMode="External" Id="R925883372bb04cda" /><Relationship Type="http://schemas.openxmlformats.org/officeDocument/2006/relationships/hyperlink" Target="http://webapp.etsi.org/teldir/ListPersDetails.asp?PersId=56306" TargetMode="External" Id="R43d6d9ac7d1e407b" /><Relationship Type="http://schemas.openxmlformats.org/officeDocument/2006/relationships/hyperlink" Target="http://portal.3gpp.org/ngppapp/CreateTdoc.aspx?mode=view&amp;contributionId=847096" TargetMode="External" Id="R694cd25a74de4fab" /><Relationship Type="http://schemas.openxmlformats.org/officeDocument/2006/relationships/hyperlink" Target="http://portal.3gpp.org/desktopmodules/Release/ReleaseDetails.aspx?releaseId=190" TargetMode="External" Id="R7b5a0449843b400e" /><Relationship Type="http://schemas.openxmlformats.org/officeDocument/2006/relationships/hyperlink" Target="http://portal.3gpp.org/desktopmodules/Specifications/SpecificationDetails.aspx?specificationId=3248" TargetMode="External" Id="R17dea2a5fc804f21" /><Relationship Type="http://schemas.openxmlformats.org/officeDocument/2006/relationships/hyperlink" Target="http://portal.3gpp.org/desktopmodules/WorkItem/WorkItemDetails.aspx?workitemId=760042" TargetMode="External" Id="R9ec347b3e7eb4a66" /><Relationship Type="http://schemas.openxmlformats.org/officeDocument/2006/relationships/hyperlink" Target="http://www.3gpp.org/ftp/TSG_SA/WG4_CODEC/TSGS4_96/Docs/S4-171209.zip" TargetMode="External" Id="R0ffca880abec478e" /><Relationship Type="http://schemas.openxmlformats.org/officeDocument/2006/relationships/hyperlink" Target="http://webapp.etsi.org/teldir/ListPersDetails.asp?PersId=56306" TargetMode="External" Id="R7f5994636e6e45f3" /><Relationship Type="http://schemas.openxmlformats.org/officeDocument/2006/relationships/hyperlink" Target="http://www.3gpp.org/ftp/TSG_SA/WG4_CODEC/TSGS4_96/Docs/S4-171210.zip" TargetMode="External" Id="Ra73b21e2d9214f5c" /><Relationship Type="http://schemas.openxmlformats.org/officeDocument/2006/relationships/hyperlink" Target="http://webapp.etsi.org/teldir/ListPersDetails.asp?PersId=64366" TargetMode="External" Id="R2422efcf624f4de0" /><Relationship Type="http://schemas.openxmlformats.org/officeDocument/2006/relationships/hyperlink" Target="http://portal.3gpp.org/ngppapp/CreateTdoc.aspx?mode=view&amp;contributionId=839134" TargetMode="External" Id="Rf0556567e7914f62" /><Relationship Type="http://schemas.openxmlformats.org/officeDocument/2006/relationships/hyperlink" Target="http://portal.3gpp.org/desktopmodules/Release/ReleaseDetails.aspx?releaseId=190" TargetMode="External" Id="R4f1beb929b34454f" /><Relationship Type="http://schemas.openxmlformats.org/officeDocument/2006/relationships/hyperlink" Target="http://portal.3gpp.org/desktopmodules/Specifications/SpecificationDetails.aspx?specificationId=3243" TargetMode="External" Id="Rfed9bb528b5b46b7" /><Relationship Type="http://schemas.openxmlformats.org/officeDocument/2006/relationships/hyperlink" Target="http://portal.3gpp.org/desktopmodules/WorkItem/WorkItemDetails.aspx?workitemId=760037" TargetMode="External" Id="Rd11bc0e707c8414a" /><Relationship Type="http://schemas.openxmlformats.org/officeDocument/2006/relationships/hyperlink" Target="http://www.3gpp.org/ftp/TSG_SA/WG4_CODEC/TSGS4_96/Docs/S4-171211.zip" TargetMode="External" Id="Rafdd196d76ea4313" /><Relationship Type="http://schemas.openxmlformats.org/officeDocument/2006/relationships/hyperlink" Target="http://webapp.etsi.org/teldir/ListPersDetails.asp?PersId=40251" TargetMode="External" Id="Rb86746122b9345a1" /><Relationship Type="http://schemas.openxmlformats.org/officeDocument/2006/relationships/hyperlink" Target="http://www.3gpp.org/ftp/TSG_SA/WG4_CODEC/TSGS4_96/Docs/S4-171212.zip" TargetMode="External" Id="R8a816a32f89944a0" /><Relationship Type="http://schemas.openxmlformats.org/officeDocument/2006/relationships/hyperlink" Target="http://webapp.etsi.org/teldir/ListPersDetails.asp?PersId=73336" TargetMode="External" Id="R5cf70116703e4c44" /><Relationship Type="http://schemas.openxmlformats.org/officeDocument/2006/relationships/hyperlink" Target="http://portal.3gpp.org/desktopmodules/Release/ReleaseDetails.aspx?releaseId=190" TargetMode="External" Id="Rec8bea4c391347c7" /><Relationship Type="http://schemas.openxmlformats.org/officeDocument/2006/relationships/hyperlink" Target="http://portal.3gpp.org/desktopmodules/Specifications/SpecificationDetails.aspx?specificationId=3243" TargetMode="External" Id="Rec5652795f9846a1" /><Relationship Type="http://schemas.openxmlformats.org/officeDocument/2006/relationships/hyperlink" Target="http://portal.3gpp.org/desktopmodules/WorkItem/WorkItemDetails.aspx?workitemId=760037" TargetMode="External" Id="Ra17c08c21f08444b" /><Relationship Type="http://schemas.openxmlformats.org/officeDocument/2006/relationships/hyperlink" Target="http://www.3gpp.org/ftp/TSG_SA/WG4_CODEC/TSGS4_96/Docs/S4-171213.zip" TargetMode="External" Id="Rd1b65a5348ea4d17" /><Relationship Type="http://schemas.openxmlformats.org/officeDocument/2006/relationships/hyperlink" Target="http://webapp.etsi.org/teldir/ListPersDetails.asp?PersId=66239" TargetMode="External" Id="R24ab9b11222b4f8c" /><Relationship Type="http://schemas.openxmlformats.org/officeDocument/2006/relationships/hyperlink" Target="http://www.3gpp.org/ftp/TSG_SA/WG4_CODEC/TSGS4_96/Docs/S4-171214.zip" TargetMode="External" Id="R75da78678e4b46ba" /><Relationship Type="http://schemas.openxmlformats.org/officeDocument/2006/relationships/hyperlink" Target="http://webapp.etsi.org/teldir/ListPersDetails.asp?PersId=58264" TargetMode="External" Id="Rf4335a8a48eb4437" /><Relationship Type="http://schemas.openxmlformats.org/officeDocument/2006/relationships/hyperlink" Target="http://portal.3gpp.org/ngppapp/CreateTdoc.aspx?mode=view&amp;contributionId=839131" TargetMode="External" Id="Ra16e986b267a4a3b" /><Relationship Type="http://schemas.openxmlformats.org/officeDocument/2006/relationships/hyperlink" Target="http://portal.3gpp.org/desktopmodules/Release/ReleaseDetails.aspx?releaseId=186" TargetMode="External" Id="Rf4bf6373cd7f4ceb" /><Relationship Type="http://schemas.openxmlformats.org/officeDocument/2006/relationships/hyperlink" Target="http://portal.3gpp.org/desktopmodules/Specifications/SpecificationDetails.aspx?specificationId=1467" TargetMode="External" Id="R71bde23871c24665" /><Relationship Type="http://schemas.openxmlformats.org/officeDocument/2006/relationships/hyperlink" Target="http://portal.3gpp.org/desktopmodules/WorkItem/WorkItemDetails.aspx?workitemId=470030" TargetMode="External" Id="Rb7f160128c7747b0" /><Relationship Type="http://schemas.openxmlformats.org/officeDocument/2006/relationships/hyperlink" Target="http://www.3gpp.org/ftp/TSG_SA/WG4_CODEC/TSGS4_96/Docs/S4-171215.zip" TargetMode="External" Id="R657fb8b7eaff4b96" /><Relationship Type="http://schemas.openxmlformats.org/officeDocument/2006/relationships/hyperlink" Target="http://webapp.etsi.org/teldir/ListPersDetails.asp?PersId=58264" TargetMode="External" Id="R2752f2ff79a14acf" /><Relationship Type="http://schemas.openxmlformats.org/officeDocument/2006/relationships/hyperlink" Target="http://portal.3gpp.org/ngppapp/CreateTdoc.aspx?mode=view&amp;contributionId=839132" TargetMode="External" Id="Re9868cfbe5ae4cef" /><Relationship Type="http://schemas.openxmlformats.org/officeDocument/2006/relationships/hyperlink" Target="http://portal.3gpp.org/desktopmodules/Release/ReleaseDetails.aspx?releaseId=187" TargetMode="External" Id="R04aca1758fd24576" /><Relationship Type="http://schemas.openxmlformats.org/officeDocument/2006/relationships/hyperlink" Target="http://portal.3gpp.org/desktopmodules/Specifications/SpecificationDetails.aspx?specificationId=1467" TargetMode="External" Id="Rb89071a682c746fc" /><Relationship Type="http://schemas.openxmlformats.org/officeDocument/2006/relationships/hyperlink" Target="http://portal.3gpp.org/desktopmodules/WorkItem/WorkItemDetails.aspx?workitemId=470032" TargetMode="External" Id="R0bccea3a4f2c44d5" /><Relationship Type="http://schemas.openxmlformats.org/officeDocument/2006/relationships/hyperlink" Target="http://www.3gpp.org/ftp/TSG_SA/WG4_CODEC/TSGS4_96/Docs/S4-171216.zip" TargetMode="External" Id="R3db788d90d3d44a2" /><Relationship Type="http://schemas.openxmlformats.org/officeDocument/2006/relationships/hyperlink" Target="http://webapp.etsi.org/teldir/ListPersDetails.asp?PersId=58264" TargetMode="External" Id="R06bef98043c242d7" /><Relationship Type="http://schemas.openxmlformats.org/officeDocument/2006/relationships/hyperlink" Target="http://portal.3gpp.org/ngppapp/CreateTdoc.aspx?mode=view&amp;contributionId=839133" TargetMode="External" Id="Rdffb62140bb34c27" /><Relationship Type="http://schemas.openxmlformats.org/officeDocument/2006/relationships/hyperlink" Target="http://portal.3gpp.org/desktopmodules/Release/ReleaseDetails.aspx?releaseId=189" TargetMode="External" Id="Rcc3c9d365f4b4f24" /><Relationship Type="http://schemas.openxmlformats.org/officeDocument/2006/relationships/hyperlink" Target="http://portal.3gpp.org/desktopmodules/Specifications/SpecificationDetails.aspx?specificationId=1467" TargetMode="External" Id="R440da3b955894cfd" /><Relationship Type="http://schemas.openxmlformats.org/officeDocument/2006/relationships/hyperlink" Target="http://portal.3gpp.org/desktopmodules/WorkItem/WorkItemDetails.aspx?workitemId=470030" TargetMode="External" Id="R486c3ca1eef4404a" /><Relationship Type="http://schemas.openxmlformats.org/officeDocument/2006/relationships/hyperlink" Target="http://www.3gpp.org/ftp/TSG_SA/WG4_CODEC/TSGS4_96/Docs/S4-171217.zip" TargetMode="External" Id="R60e144feeb4f4284" /><Relationship Type="http://schemas.openxmlformats.org/officeDocument/2006/relationships/hyperlink" Target="http://webapp.etsi.org/teldir/ListPersDetails.asp?PersId=58264" TargetMode="External" Id="R6915363578664a63" /><Relationship Type="http://schemas.openxmlformats.org/officeDocument/2006/relationships/hyperlink" Target="http://portal.3gpp.org/desktopmodules/WorkItem/WorkItemDetails.aspx?workitemId=770024" TargetMode="External" Id="Rbeef674fff3844ba" /><Relationship Type="http://schemas.openxmlformats.org/officeDocument/2006/relationships/hyperlink" Target="http://www.3gpp.org/ftp/TSG_SA/WG4_CODEC/TSGS4_96/Docs/S4-171218.zip" TargetMode="External" Id="R446ede5816664bc7" /><Relationship Type="http://schemas.openxmlformats.org/officeDocument/2006/relationships/hyperlink" Target="http://webapp.etsi.org/teldir/ListPersDetails.asp?PersId=73336" TargetMode="External" Id="R5397f5b787e7432f" /><Relationship Type="http://schemas.openxmlformats.org/officeDocument/2006/relationships/hyperlink" Target="http://portal.3gpp.org/desktopmodules/Release/ReleaseDetails.aspx?releaseId=190" TargetMode="External" Id="R0b8ad4adb608423b" /><Relationship Type="http://schemas.openxmlformats.org/officeDocument/2006/relationships/hyperlink" Target="http://portal.3gpp.org/desktopmodules/Specifications/SpecificationDetails.aspx?specificationId=1436" TargetMode="External" Id="Raa6725712831489c" /><Relationship Type="http://schemas.openxmlformats.org/officeDocument/2006/relationships/hyperlink" Target="http://portal.3gpp.org/desktopmodules/WorkItem/WorkItemDetails.aspx?workitemId=770025" TargetMode="External" Id="R85704ed41f224546" /><Relationship Type="http://schemas.openxmlformats.org/officeDocument/2006/relationships/hyperlink" Target="http://www.3gpp.org/ftp/TSG_SA/WG4_CODEC/TSGS4_96/Docs/S4-171219.zip" TargetMode="External" Id="R2ca221e95a824b60" /><Relationship Type="http://schemas.openxmlformats.org/officeDocument/2006/relationships/hyperlink" Target="http://webapp.etsi.org/teldir/ListPersDetails.asp?PersId=44803" TargetMode="External" Id="Rc2c50b707b054c76" /><Relationship Type="http://schemas.openxmlformats.org/officeDocument/2006/relationships/hyperlink" Target="http://portal.3gpp.org/ngppapp/CreateTdoc.aspx?mode=view&amp;contributionId=829964" TargetMode="External" Id="R6c8e82185a7542b5" /><Relationship Type="http://schemas.openxmlformats.org/officeDocument/2006/relationships/hyperlink" Target="http://portal.3gpp.org/ngppapp/CreateTdoc.aspx?mode=view&amp;contributionId=847099" TargetMode="External" Id="R9eed2eed4de44122" /><Relationship Type="http://schemas.openxmlformats.org/officeDocument/2006/relationships/hyperlink" Target="http://portal.3gpp.org/desktopmodules/Release/ReleaseDetails.aspx?releaseId=190" TargetMode="External" Id="R499f755f364e4c78" /><Relationship Type="http://schemas.openxmlformats.org/officeDocument/2006/relationships/hyperlink" Target="http://portal.3gpp.org/desktopmodules/Specifications/SpecificationDetails.aspx?specificationId=1444" TargetMode="External" Id="Rc54285250b45464e" /><Relationship Type="http://schemas.openxmlformats.org/officeDocument/2006/relationships/hyperlink" Target="http://portal.3gpp.org/desktopmodules/WorkItem/WorkItemDetails.aspx?workitemId=740011" TargetMode="External" Id="Rfb639b53aa1f48a6" /><Relationship Type="http://schemas.openxmlformats.org/officeDocument/2006/relationships/hyperlink" Target="http://www.3gpp.org/ftp/TSG_SA/WG4_CODEC/TSGS4_96/Docs/S4-171220.zip" TargetMode="External" Id="R462ea138d97f49eb" /><Relationship Type="http://schemas.openxmlformats.org/officeDocument/2006/relationships/hyperlink" Target="http://webapp.etsi.org/teldir/ListPersDetails.asp?PersId=73336" TargetMode="External" Id="R212abc916275436b" /><Relationship Type="http://schemas.openxmlformats.org/officeDocument/2006/relationships/hyperlink" Target="http://www.3gpp.org/ftp/TSG_SA/WG4_CODEC/TSGS4_96/Docs/S4-171221.zip" TargetMode="External" Id="Rfd537e31acbe447c" /><Relationship Type="http://schemas.openxmlformats.org/officeDocument/2006/relationships/hyperlink" Target="http://webapp.etsi.org/teldir/ListPersDetails.asp?PersId=73896" TargetMode="External" Id="Rf429b30607be4d7a" /><Relationship Type="http://schemas.openxmlformats.org/officeDocument/2006/relationships/hyperlink" Target="http://www.3gpp.org/ftp/TSG_SA/WG4_CODEC/TSGS4_96/Docs/S4-171222.zip" TargetMode="External" Id="R828fb695f9f949a6" /><Relationship Type="http://schemas.openxmlformats.org/officeDocument/2006/relationships/hyperlink" Target="http://webapp.etsi.org/teldir/ListPersDetails.asp?PersId=32055" TargetMode="External" Id="Rd35f034904c346be" /><Relationship Type="http://schemas.openxmlformats.org/officeDocument/2006/relationships/hyperlink" Target="http://portal.3gpp.org/desktopmodules/Release/ReleaseDetails.aspx?releaseId=189" TargetMode="External" Id="R4225b8b520274a95" /><Relationship Type="http://schemas.openxmlformats.org/officeDocument/2006/relationships/hyperlink" Target="http://portal.3gpp.org/desktopmodules/Specifications/SpecificationDetails.aspx?specificationId=1467" TargetMode="External" Id="R554ca305fe54456e" /><Relationship Type="http://schemas.openxmlformats.org/officeDocument/2006/relationships/hyperlink" Target="http://portal.3gpp.org/desktopmodules/WorkItem/WorkItemDetails.aspx?workitemId=470030" TargetMode="External" Id="R1c642f064d714a3c" /><Relationship Type="http://schemas.openxmlformats.org/officeDocument/2006/relationships/hyperlink" Target="http://www.3gpp.org/ftp/TSG_SA/WG4_CODEC/TSGS4_96/Docs/S4-171223.zip" TargetMode="External" Id="Rb9384c01a6434206" /><Relationship Type="http://schemas.openxmlformats.org/officeDocument/2006/relationships/hyperlink" Target="http://webapp.etsi.org/teldir/ListPersDetails.asp?PersId=32055" TargetMode="External" Id="Rb05ffd302ff74441" /><Relationship Type="http://schemas.openxmlformats.org/officeDocument/2006/relationships/hyperlink" Target="http://portal.3gpp.org/ngppapp/CreateTdoc.aspx?mode=view&amp;contributionId=847167" TargetMode="External" Id="R01d6a40641c64fdd" /><Relationship Type="http://schemas.openxmlformats.org/officeDocument/2006/relationships/hyperlink" Target="http://portal.3gpp.org/desktopmodules/Release/ReleaseDetails.aspx?releaseId=190" TargetMode="External" Id="R8c953ba82db24b2a" /><Relationship Type="http://schemas.openxmlformats.org/officeDocument/2006/relationships/hyperlink" Target="http://portal.3gpp.org/desktopmodules/Specifications/SpecificationDetails.aspx?specificationId=1404" TargetMode="External" Id="R58de899a6c2d46bf" /><Relationship Type="http://schemas.openxmlformats.org/officeDocument/2006/relationships/hyperlink" Target="http://portal.3gpp.org/desktopmodules/WorkItem/WorkItemDetails.aspx?workitemId=470030" TargetMode="External" Id="R6d9f5b427df74945" /><Relationship Type="http://schemas.openxmlformats.org/officeDocument/2006/relationships/hyperlink" Target="http://www.3gpp.org/ftp/TSG_SA/WG4_CODEC/TSGS4_96/Docs/S4-171224.zip" TargetMode="External" Id="Rc5262cdcd35f4192" /><Relationship Type="http://schemas.openxmlformats.org/officeDocument/2006/relationships/hyperlink" Target="http://webapp.etsi.org/teldir/ListPersDetails.asp?PersId=32055" TargetMode="External" Id="R4184f01255ba49d1" /><Relationship Type="http://schemas.openxmlformats.org/officeDocument/2006/relationships/hyperlink" Target="http://portal.3gpp.org/desktopmodules/WorkItem/WorkItemDetails.aspx?workitemId=770024" TargetMode="External" Id="R3a853a7770b44c41" /><Relationship Type="http://schemas.openxmlformats.org/officeDocument/2006/relationships/hyperlink" Target="http://www.3gpp.org/ftp/TSG_SA/WG4_CODEC/TSGS4_96/Docs/S4-171225.zip" TargetMode="External" Id="R57b9c23fba064b3f" /><Relationship Type="http://schemas.openxmlformats.org/officeDocument/2006/relationships/hyperlink" Target="http://webapp.etsi.org/teldir/ListPersDetails.asp?PersId=32055" TargetMode="External" Id="Re53b8d4611bc44e4" /><Relationship Type="http://schemas.openxmlformats.org/officeDocument/2006/relationships/hyperlink" Target="http://portal.3gpp.org/desktopmodules/WorkItem/WorkItemDetails.aspx?workitemId=770022" TargetMode="External" Id="R5dc2684bda1a4a04" /><Relationship Type="http://schemas.openxmlformats.org/officeDocument/2006/relationships/hyperlink" Target="http://www.3gpp.org/ftp/TSG_SA/WG4_CODEC/TSGS4_96/Docs/S4-171226.zip" TargetMode="External" Id="Rf15e81e569f84671" /><Relationship Type="http://schemas.openxmlformats.org/officeDocument/2006/relationships/hyperlink" Target="http://webapp.etsi.org/teldir/ListPersDetails.asp?PersId=32055" TargetMode="External" Id="Rfbcf96100a73476b" /><Relationship Type="http://schemas.openxmlformats.org/officeDocument/2006/relationships/hyperlink" Target="http://portal.3gpp.org/desktopmodules/Release/ReleaseDetails.aspx?releaseId=190" TargetMode="External" Id="R628ce32455404e1b" /><Relationship Type="http://schemas.openxmlformats.org/officeDocument/2006/relationships/hyperlink" Target="http://portal.3gpp.org/desktopmodules/Specifications/SpecificationDetails.aspx?specificationId=3328" TargetMode="External" Id="R235e951b501544ee" /><Relationship Type="http://schemas.openxmlformats.org/officeDocument/2006/relationships/hyperlink" Target="http://portal.3gpp.org/desktopmodules/WorkItem/WorkItemDetails.aspx?workitemId=770051" TargetMode="External" Id="R55edb980b2c748f7" /><Relationship Type="http://schemas.openxmlformats.org/officeDocument/2006/relationships/hyperlink" Target="http://www.3gpp.org/ftp/TSG_SA/WG4_CODEC/TSGS4_96/Docs/S4-171227.zip" TargetMode="External" Id="Rd763621fe9384879" /><Relationship Type="http://schemas.openxmlformats.org/officeDocument/2006/relationships/hyperlink" Target="http://webapp.etsi.org/teldir/ListPersDetails.asp?PersId=32055" TargetMode="External" Id="Rdcb1d72d745146e1" /><Relationship Type="http://schemas.openxmlformats.org/officeDocument/2006/relationships/hyperlink" Target="http://portal.3gpp.org/desktopmodules/WorkItem/WorkItemDetails.aspx?workitemId=770051" TargetMode="External" Id="R4d387b62969e41cc" /><Relationship Type="http://schemas.openxmlformats.org/officeDocument/2006/relationships/hyperlink" Target="http://www.3gpp.org/ftp/TSG_SA/WG4_CODEC/TSGS4_96/Docs/S4-171228.zip" TargetMode="External" Id="Rb5c8466235f445c1" /><Relationship Type="http://schemas.openxmlformats.org/officeDocument/2006/relationships/hyperlink" Target="http://webapp.etsi.org/teldir/ListPersDetails.asp?PersId=32055" TargetMode="External" Id="R7478f17b907c4db1" /><Relationship Type="http://schemas.openxmlformats.org/officeDocument/2006/relationships/hyperlink" Target="http://portal.3gpp.org/desktopmodules/WorkItem/WorkItemDetails.aspx?workitemId=770051" TargetMode="External" Id="R816d8df249a24034" /><Relationship Type="http://schemas.openxmlformats.org/officeDocument/2006/relationships/hyperlink" Target="http://www.3gpp.org/ftp/TSG_SA/WG4_CODEC/TSGS4_96/Docs/S4-171229.zip" TargetMode="External" Id="R01032168dad04705" /><Relationship Type="http://schemas.openxmlformats.org/officeDocument/2006/relationships/hyperlink" Target="http://webapp.etsi.org/teldir/ListPersDetails.asp?PersId=3209" TargetMode="External" Id="Rf08c53ed73b34015" /><Relationship Type="http://schemas.openxmlformats.org/officeDocument/2006/relationships/hyperlink" Target="http://www.3gpp.org/ftp/TSG_SA/WG4_CODEC/TSGS4_96/Docs/S4-171230.zip" TargetMode="External" Id="Rf6f6e086977e4bc3" /><Relationship Type="http://schemas.openxmlformats.org/officeDocument/2006/relationships/hyperlink" Target="http://webapp.etsi.org/teldir/ListPersDetails.asp?PersId=73896" TargetMode="External" Id="Rcc55f11f9ffa433d" /><Relationship Type="http://schemas.openxmlformats.org/officeDocument/2006/relationships/hyperlink" Target="http://www.3gpp.org/ftp/TSG_SA/WG4_CODEC/TSGS4_96/Docs/S4-171231.zip" TargetMode="External" Id="R8295a3f432694dbf" /><Relationship Type="http://schemas.openxmlformats.org/officeDocument/2006/relationships/hyperlink" Target="http://webapp.etsi.org/teldir/ListPersDetails.asp?PersId=3209" TargetMode="External" Id="R4983dbd156144261" /><Relationship Type="http://schemas.openxmlformats.org/officeDocument/2006/relationships/hyperlink" Target="http://www.3gpp.org/ftp/TSG_SA/WG4_CODEC/TSGS4_96/Docs/S4-171232.zip" TargetMode="External" Id="Ra6ad275adb814bf7" /><Relationship Type="http://schemas.openxmlformats.org/officeDocument/2006/relationships/hyperlink" Target="http://webapp.etsi.org/teldir/ListPersDetails.asp?PersId=73336" TargetMode="External" Id="R01dbc74e82fc449e" /><Relationship Type="http://schemas.openxmlformats.org/officeDocument/2006/relationships/hyperlink" Target="http://portal.3gpp.org/ngppapp/CreateTdoc.aspx?mode=view&amp;contributionId=842661" TargetMode="External" Id="R75cb4c7784b7474b" /><Relationship Type="http://schemas.openxmlformats.org/officeDocument/2006/relationships/hyperlink" Target="http://portal.3gpp.org/desktopmodules/Release/ReleaseDetails.aspx?releaseId=190" TargetMode="External" Id="R48b77ff945b74fc7" /><Relationship Type="http://schemas.openxmlformats.org/officeDocument/2006/relationships/hyperlink" Target="http://portal.3gpp.org/desktopmodules/Specifications/SpecificationDetails.aspx?specificationId=3243" TargetMode="External" Id="R4b2dae64c8454fe6" /><Relationship Type="http://schemas.openxmlformats.org/officeDocument/2006/relationships/hyperlink" Target="http://portal.3gpp.org/desktopmodules/WorkItem/WorkItemDetails.aspx?workitemId=760037" TargetMode="External" Id="R30b96d86485e470d" /><Relationship Type="http://schemas.openxmlformats.org/officeDocument/2006/relationships/hyperlink" Target="http://www.3gpp.org/ftp/TSG_SA/WG4_CODEC/TSGS4_96/Docs/S4-171233.zip" TargetMode="External" Id="R31dfcb9890294cda" /><Relationship Type="http://schemas.openxmlformats.org/officeDocument/2006/relationships/hyperlink" Target="http://webapp.etsi.org/teldir/ListPersDetails.asp?PersId=64390" TargetMode="External" Id="R8f4d563b86eb4c45" /><Relationship Type="http://schemas.openxmlformats.org/officeDocument/2006/relationships/hyperlink" Target="http://portal.3gpp.org/desktopmodules/Release/ReleaseDetails.aspx?releaseId=190" TargetMode="External" Id="R3ffb0cacb22c489f" /><Relationship Type="http://schemas.openxmlformats.org/officeDocument/2006/relationships/hyperlink" Target="http://portal.3gpp.org/desktopmodules/Specifications/SpecificationDetails.aspx?specificationId=3325" TargetMode="External" Id="Re0b9cd1b97c44fba" /><Relationship Type="http://schemas.openxmlformats.org/officeDocument/2006/relationships/hyperlink" Target="http://portal.3gpp.org/desktopmodules/WorkItem/WorkItemDetails.aspx?workitemId=770025" TargetMode="External" Id="Ra6c4956bcf8948c3" /><Relationship Type="http://schemas.openxmlformats.org/officeDocument/2006/relationships/hyperlink" Target="http://www.3gpp.org/ftp/TSG_SA/WG4_CODEC/TSGS4_96/Docs/S4-171234.zip" TargetMode="External" Id="Rc99612bdf68143b5" /><Relationship Type="http://schemas.openxmlformats.org/officeDocument/2006/relationships/hyperlink" Target="http://webapp.etsi.org/teldir/ListPersDetails.asp?PersId=73896" TargetMode="External" Id="Ra8effff4ff814b65" /><Relationship Type="http://schemas.openxmlformats.org/officeDocument/2006/relationships/hyperlink" Target="http://portal.3gpp.org/ngppapp/CreateTdoc.aspx?mode=view&amp;contributionId=847245" TargetMode="External" Id="Rba71b3e8758341d8" /><Relationship Type="http://schemas.openxmlformats.org/officeDocument/2006/relationships/hyperlink" Target="http://portal.3gpp.org/desktopmodules/Release/ReleaseDetails.aspx?releaseId=190" TargetMode="External" Id="R3ad38e5db8bf423e" /><Relationship Type="http://schemas.openxmlformats.org/officeDocument/2006/relationships/hyperlink" Target="http://portal.3gpp.org/desktopmodules/Specifications/SpecificationDetails.aspx?specificationId=3053" TargetMode="External" Id="R19df45e0c6244eff" /><Relationship Type="http://schemas.openxmlformats.org/officeDocument/2006/relationships/hyperlink" Target="http://portal.3gpp.org/desktopmodules/WorkItem/WorkItemDetails.aspx?workitemId=770030" TargetMode="External" Id="R5d1296ea501e4c53" /><Relationship Type="http://schemas.openxmlformats.org/officeDocument/2006/relationships/hyperlink" Target="http://www.3gpp.org/ftp/TSG_SA/WG4_CODEC/TSGS4_96/Docs/S4-171235.zip" TargetMode="External" Id="Ra8765c2765234c22" /><Relationship Type="http://schemas.openxmlformats.org/officeDocument/2006/relationships/hyperlink" Target="http://webapp.etsi.org/teldir/ListPersDetails.asp?PersId=44155" TargetMode="External" Id="R98e70577644b4cc3" /><Relationship Type="http://schemas.openxmlformats.org/officeDocument/2006/relationships/hyperlink" Target="http://portal.3gpp.org/ngppapp/CreateTdoc.aspx?mode=view&amp;contributionId=847246" TargetMode="External" Id="R6e8eaebcf5114295" /><Relationship Type="http://schemas.openxmlformats.org/officeDocument/2006/relationships/hyperlink" Target="http://portal.3gpp.org/desktopmodules/Release/ReleaseDetails.aspx?releaseId=190" TargetMode="External" Id="R31fe1f2f75404c5d" /><Relationship Type="http://schemas.openxmlformats.org/officeDocument/2006/relationships/hyperlink" Target="http://portal.3gpp.org/desktopmodules/Specifications/SpecificationDetails.aspx?specificationId=3314" TargetMode="External" Id="Raef34855b8184723" /><Relationship Type="http://schemas.openxmlformats.org/officeDocument/2006/relationships/hyperlink" Target="http://portal.3gpp.org/desktopmodules/WorkItem/WorkItemDetails.aspx?workitemId=770022" TargetMode="External" Id="Rb3a42c2daa7b4c8c" /><Relationship Type="http://schemas.openxmlformats.org/officeDocument/2006/relationships/hyperlink" Target="http://www.3gpp.org/ftp/TSG_SA/WG4_CODEC/TSGS4_96/Docs/S4-171236.zip" TargetMode="External" Id="Rf3f571de6d4b4666" /><Relationship Type="http://schemas.openxmlformats.org/officeDocument/2006/relationships/hyperlink" Target="http://webapp.etsi.org/teldir/ListPersDetails.asp?PersId=41772" TargetMode="External" Id="R6a643052b2ce4392" /><Relationship Type="http://schemas.openxmlformats.org/officeDocument/2006/relationships/hyperlink" Target="http://portal.3gpp.org/desktopmodules/Release/ReleaseDetails.aspx?releaseId=190" TargetMode="External" Id="R9bccfefb4ea44be7" /><Relationship Type="http://schemas.openxmlformats.org/officeDocument/2006/relationships/hyperlink" Target="http://portal.3gpp.org/desktopmodules/Specifications/SpecificationDetails.aspx?specificationId=2906" TargetMode="External" Id="R4c81896c292d4139" /><Relationship Type="http://schemas.openxmlformats.org/officeDocument/2006/relationships/hyperlink" Target="http://portal.3gpp.org/desktopmodules/WorkItem/WorkItemDetails.aspx?workitemId=770023" TargetMode="External" Id="R50db3920f95b44d2" /><Relationship Type="http://schemas.openxmlformats.org/officeDocument/2006/relationships/hyperlink" Target="http://www.3gpp.org/ftp/TSG_SA/WG4_CODEC/TSGS4_96/Docs/S4-171237.zip" TargetMode="External" Id="Rda5ea5050d224c57" /><Relationship Type="http://schemas.openxmlformats.org/officeDocument/2006/relationships/hyperlink" Target="http://webapp.etsi.org/teldir/ListPersDetails.asp?PersId=73336" TargetMode="External" Id="R87a61e8793eb48f6" /><Relationship Type="http://schemas.openxmlformats.org/officeDocument/2006/relationships/hyperlink" Target="http://portal.3gpp.org/desktopmodules/Release/ReleaseDetails.aspx?releaseId=190" TargetMode="External" Id="Rdd56c88da4f94b6d" /><Relationship Type="http://schemas.openxmlformats.org/officeDocument/2006/relationships/hyperlink" Target="http://portal.3gpp.org/desktopmodules/Specifications/SpecificationDetails.aspx?specificationId=1452" TargetMode="External" Id="Rbde5026236304f07" /><Relationship Type="http://schemas.openxmlformats.org/officeDocument/2006/relationships/hyperlink" Target="http://portal.3gpp.org/desktopmodules/WorkItem/WorkItemDetails.aspx?workitemId=770025" TargetMode="External" Id="R0eab1b3b0c0f4ebd" /><Relationship Type="http://schemas.openxmlformats.org/officeDocument/2006/relationships/hyperlink" Target="http://www.3gpp.org/ftp/TSG_SA/WG4_CODEC/TSGS4_96/Docs/S4-171238.zip" TargetMode="External" Id="R77d4ba50564d4444" /><Relationship Type="http://schemas.openxmlformats.org/officeDocument/2006/relationships/hyperlink" Target="http://webapp.etsi.org/teldir/ListPersDetails.asp?PersId=73336" TargetMode="External" Id="Re930beec1d124f7e" /><Relationship Type="http://schemas.openxmlformats.org/officeDocument/2006/relationships/hyperlink" Target="http://portal.3gpp.org/desktopmodules/Release/ReleaseDetails.aspx?releaseId=190" TargetMode="External" Id="R2470a5d1fb9e4ee5" /><Relationship Type="http://schemas.openxmlformats.org/officeDocument/2006/relationships/hyperlink" Target="http://portal.3gpp.org/desktopmodules/Specifications/SpecificationDetails.aspx?specificationId=3243" TargetMode="External" Id="R5c25c1d3bb18404f" /><Relationship Type="http://schemas.openxmlformats.org/officeDocument/2006/relationships/hyperlink" Target="http://portal.3gpp.org/desktopmodules/WorkItem/WorkItemDetails.aspx?workitemId=760037" TargetMode="External" Id="R2ee58ed0d5a34274" /><Relationship Type="http://schemas.openxmlformats.org/officeDocument/2006/relationships/hyperlink" Target="http://www.3gpp.org/ftp/TSG_SA/WG4_CODEC/TSGS4_96/Docs/S4-171239.zip" TargetMode="External" Id="Ra4d7a2003f9c4a3f" /><Relationship Type="http://schemas.openxmlformats.org/officeDocument/2006/relationships/hyperlink" Target="http://webapp.etsi.org/teldir/ListPersDetails.asp?PersId=73336" TargetMode="External" Id="R0eb518d5bb9a4f49" /><Relationship Type="http://schemas.openxmlformats.org/officeDocument/2006/relationships/hyperlink" Target="http://webapp.etsi.org/teldir/ListPersDetails.asp?PersId=73336" TargetMode="External" Id="R54d6616ddbbe4748" /><Relationship Type="http://schemas.openxmlformats.org/officeDocument/2006/relationships/hyperlink" Target="http://portal.3gpp.org/desktopmodules/Release/ReleaseDetails.aspx?releaseId=190" TargetMode="External" Id="R8bb47383c9d64fb6" /><Relationship Type="http://schemas.openxmlformats.org/officeDocument/2006/relationships/hyperlink" Target="http://portal.3gpp.org/desktopmodules/Specifications/SpecificationDetails.aspx?specificationId=3245" TargetMode="External" Id="Rfcdfc36fad414676" /><Relationship Type="http://schemas.openxmlformats.org/officeDocument/2006/relationships/hyperlink" Target="http://portal.3gpp.org/desktopmodules/WorkItem/WorkItemDetails.aspx?workitemId=760039" TargetMode="External" Id="Rb0c9e673431142ee" /><Relationship Type="http://schemas.openxmlformats.org/officeDocument/2006/relationships/hyperlink" Target="http://webapp.etsi.org/teldir/ListPersDetails.asp?PersId=73336" TargetMode="External" Id="R904878d4911d4c1d" /><Relationship Type="http://schemas.openxmlformats.org/officeDocument/2006/relationships/hyperlink" Target="http://portal.3gpp.org/desktopmodules/Release/ReleaseDetails.aspx?releaseId=190" TargetMode="External" Id="R5a3b7f6eea734abe" /><Relationship Type="http://schemas.openxmlformats.org/officeDocument/2006/relationships/hyperlink" Target="http://portal.3gpp.org/desktopmodules/Specifications/SpecificationDetails.aspx?specificationId=3245" TargetMode="External" Id="R82dabec926a04f36" /><Relationship Type="http://schemas.openxmlformats.org/officeDocument/2006/relationships/hyperlink" Target="http://portal.3gpp.org/desktopmodules/WorkItem/WorkItemDetails.aspx?workitemId=760039" TargetMode="External" Id="Rf23b7909f76440a3" /><Relationship Type="http://schemas.openxmlformats.org/officeDocument/2006/relationships/hyperlink" Target="http://www.3gpp.org/ftp/TSG_SA/WG4_CODEC/TSGS4_96/Docs/S4-171242.zip" TargetMode="External" Id="Rd6adb5de198d4cbd" /><Relationship Type="http://schemas.openxmlformats.org/officeDocument/2006/relationships/hyperlink" Target="http://webapp.etsi.org/teldir/ListPersDetails.asp?PersId=3209" TargetMode="External" Id="R01dab1de23344dd4" /><Relationship Type="http://schemas.openxmlformats.org/officeDocument/2006/relationships/hyperlink" Target="http://portal.3gpp.org/desktopmodules/Release/ReleaseDetails.aspx?releaseId=190" TargetMode="External" Id="Rfc71cc94fab84f5c" /><Relationship Type="http://schemas.openxmlformats.org/officeDocument/2006/relationships/hyperlink" Target="http://www.3gpp.org/ftp/TSG_SA/WG4_CODEC/TSGS4_96/Docs/S4-171243.zip" TargetMode="External" Id="R457c807584b6446b" /><Relationship Type="http://schemas.openxmlformats.org/officeDocument/2006/relationships/hyperlink" Target="http://webapp.etsi.org/teldir/ListPersDetails.asp?PersId=3209" TargetMode="External" Id="R088e771dbeee450a" /><Relationship Type="http://schemas.openxmlformats.org/officeDocument/2006/relationships/hyperlink" Target="http://www.3gpp.org/ftp/TSG_SA/WG4_CODEC/TSGS4_96/Docs/S4-171244.zip" TargetMode="External" Id="R52b4f33e930a4c79" /><Relationship Type="http://schemas.openxmlformats.org/officeDocument/2006/relationships/hyperlink" Target="http://webapp.etsi.org/teldir/ListPersDetails.asp?PersId=3209" TargetMode="External" Id="R80161f0162244f36" /><Relationship Type="http://schemas.openxmlformats.org/officeDocument/2006/relationships/hyperlink" Target="http://portal.3gpp.org/ngppapp/CreateTdoc.aspx?mode=view&amp;contributionId=837699" TargetMode="External" Id="Rfc23ddeefc02425e" /><Relationship Type="http://schemas.openxmlformats.org/officeDocument/2006/relationships/hyperlink" Target="http://portal.3gpp.org/desktopmodules/Release/ReleaseDetails.aspx?releaseId=190" TargetMode="External" Id="R6ceb37f4194d479d" /><Relationship Type="http://schemas.openxmlformats.org/officeDocument/2006/relationships/hyperlink" Target="http://portal.3gpp.org/desktopmodules/Specifications/SpecificationDetails.aspx?specificationId=1452" TargetMode="External" Id="R02345c71ea8f464c" /><Relationship Type="http://schemas.openxmlformats.org/officeDocument/2006/relationships/hyperlink" Target="http://portal.3gpp.org/desktopmodules/WorkItem/WorkItemDetails.aspx?workitemId=750033" TargetMode="External" Id="Rc15ef6046d8c4b22" /><Relationship Type="http://schemas.openxmlformats.org/officeDocument/2006/relationships/hyperlink" Target="http://www.3gpp.org/ftp/TSG_SA/WG4_CODEC/TSGS4_96/Docs/S4-171245.zip" TargetMode="External" Id="R4373056b55d641d7" /><Relationship Type="http://schemas.openxmlformats.org/officeDocument/2006/relationships/hyperlink" Target="http://webapp.etsi.org/teldir/ListPersDetails.asp?PersId=3209" TargetMode="External" Id="R77cc395abfd44620" /><Relationship Type="http://schemas.openxmlformats.org/officeDocument/2006/relationships/hyperlink" Target="http://portal.3gpp.org/desktopmodules/Release/ReleaseDetails.aspx?releaseId=190" TargetMode="External" Id="R0ed6fa19e35548b9" /><Relationship Type="http://schemas.openxmlformats.org/officeDocument/2006/relationships/hyperlink" Target="http://www.3gpp.org/ftp/TSG_SA/WG4_CODEC/TSGS4_96/Docs/S4-171246.zip" TargetMode="External" Id="R7011134af2ed4ff1" /><Relationship Type="http://schemas.openxmlformats.org/officeDocument/2006/relationships/hyperlink" Target="http://webapp.etsi.org/teldir/ListPersDetails.asp?PersId=3209" TargetMode="External" Id="Rbdacb983349f4689" /><Relationship Type="http://schemas.openxmlformats.org/officeDocument/2006/relationships/hyperlink" Target="http://portal.3gpp.org/desktopmodules/Release/ReleaseDetails.aspx?releaseId=190" TargetMode="External" Id="R945aadb86737410e" /><Relationship Type="http://schemas.openxmlformats.org/officeDocument/2006/relationships/hyperlink" Target="http://www.3gpp.org/ftp/TSG_SA/WG4_CODEC/TSGS4_96/Docs/S4-171247.zip" TargetMode="External" Id="R03f5c8e389bc4756" /><Relationship Type="http://schemas.openxmlformats.org/officeDocument/2006/relationships/hyperlink" Target="http://webapp.etsi.org/teldir/ListPersDetails.asp?PersId=3209" TargetMode="External" Id="Rb7251364b76e4ed8" /><Relationship Type="http://schemas.openxmlformats.org/officeDocument/2006/relationships/hyperlink" Target="http://portal.3gpp.org/ngppapp/CreateTdoc.aspx?mode=view&amp;contributionId=837695" TargetMode="External" Id="R3ba00af55f0748dd" /><Relationship Type="http://schemas.openxmlformats.org/officeDocument/2006/relationships/hyperlink" Target="http://portal.3gpp.org/ngppapp/CreateTdoc.aspx?mode=view&amp;contributionId=847164" TargetMode="External" Id="Rf67d255dba534b98" /><Relationship Type="http://schemas.openxmlformats.org/officeDocument/2006/relationships/hyperlink" Target="http://portal.3gpp.org/desktopmodules/Release/ReleaseDetails.aspx?releaseId=190" TargetMode="External" Id="Rb1c43f0c77674e0b" /><Relationship Type="http://schemas.openxmlformats.org/officeDocument/2006/relationships/hyperlink" Target="http://portal.3gpp.org/desktopmodules/Specifications/SpecificationDetails.aspx?specificationId=3329" TargetMode="External" Id="R09bdcd73334048d6" /><Relationship Type="http://schemas.openxmlformats.org/officeDocument/2006/relationships/hyperlink" Target="http://portal.3gpp.org/desktopmodules/WorkItem/WorkItemDetails.aspx?workitemId=770031" TargetMode="External" Id="Raaa6ec9b7afc4286" /><Relationship Type="http://schemas.openxmlformats.org/officeDocument/2006/relationships/hyperlink" Target="http://www.3gpp.org/ftp/TSG_SA/WG4_CODEC/TSGS4_96/Docs/S4-171248.zip" TargetMode="External" Id="R2fb98f646fae4f61" /><Relationship Type="http://schemas.openxmlformats.org/officeDocument/2006/relationships/hyperlink" Target="http://webapp.etsi.org/teldir/ListPersDetails.asp?PersId=3209" TargetMode="External" Id="R087c147c5f604367" /><Relationship Type="http://schemas.openxmlformats.org/officeDocument/2006/relationships/hyperlink" Target="http://www.3gpp.org/ftp/TSG_SA/WG4_CODEC/TSGS4_96/Docs/S4-171249.zip" TargetMode="External" Id="R2431416825fa4129" /><Relationship Type="http://schemas.openxmlformats.org/officeDocument/2006/relationships/hyperlink" Target="http://webapp.etsi.org/teldir/ListPersDetails.asp?PersId=3209" TargetMode="External" Id="R2e6a23272b3f4543" /><Relationship Type="http://schemas.openxmlformats.org/officeDocument/2006/relationships/hyperlink" Target="http://portal.3gpp.org/ngppapp/CreateTdoc.aspx?mode=view&amp;contributionId=835839" TargetMode="External" Id="R297691aa81154e63" /><Relationship Type="http://schemas.openxmlformats.org/officeDocument/2006/relationships/hyperlink" Target="http://www.3gpp.org/ftp/TSG_SA/WG4_CODEC/TSGS4_96/Docs/S4-171250.zip" TargetMode="External" Id="Re8e1d097bb634e4d" /><Relationship Type="http://schemas.openxmlformats.org/officeDocument/2006/relationships/hyperlink" Target="http://webapp.etsi.org/teldir/ListPersDetails.asp?PersId=38562" TargetMode="External" Id="R503b3745d7324745" /><Relationship Type="http://schemas.openxmlformats.org/officeDocument/2006/relationships/hyperlink" Target="http://portal.3gpp.org/ngppapp/CreateTdoc.aspx?mode=view&amp;contributionId=837681" TargetMode="External" Id="R228f860e86e0474a" /><Relationship Type="http://schemas.openxmlformats.org/officeDocument/2006/relationships/hyperlink" Target="http://portal.3gpp.org/desktopmodules/Release/ReleaseDetails.aspx?releaseId=189" TargetMode="External" Id="Rbc5f2587e2c44ef8" /><Relationship Type="http://schemas.openxmlformats.org/officeDocument/2006/relationships/hyperlink" Target="http://portal.3gpp.org/desktopmodules/Specifications/SpecificationDetails.aspx?specificationId=1447" TargetMode="External" Id="Re0177657ae914f86" /><Relationship Type="http://schemas.openxmlformats.org/officeDocument/2006/relationships/hyperlink" Target="http://portal.3gpp.org/desktopmodules/WorkItem/WorkItemDetails.aspx?workitemId=680099" TargetMode="External" Id="R8cdad69e59304982" /><Relationship Type="http://schemas.openxmlformats.org/officeDocument/2006/relationships/hyperlink" Target="http://www.3gpp.org/ftp/TSG_SA/WG4_CODEC/TSGS4_96/Docs/S4-171251.zip" TargetMode="External" Id="Rf1a142ca11dc4c02" /><Relationship Type="http://schemas.openxmlformats.org/officeDocument/2006/relationships/hyperlink" Target="http://webapp.etsi.org/teldir/ListPersDetails.asp?PersId=38562" TargetMode="External" Id="R7ed6aa2e0251481e" /><Relationship Type="http://schemas.openxmlformats.org/officeDocument/2006/relationships/hyperlink" Target="http://portal.3gpp.org/ngppapp/CreateTdoc.aspx?mode=view&amp;contributionId=837682" TargetMode="External" Id="Rf5597d61329f41ee" /><Relationship Type="http://schemas.openxmlformats.org/officeDocument/2006/relationships/hyperlink" Target="http://www.3gpp.org/ftp/TSG_SA/WG4_CODEC/TSGS4_96/Docs/S4-171252.zip" TargetMode="External" Id="Re80b9b3bc5cf4456" /><Relationship Type="http://schemas.openxmlformats.org/officeDocument/2006/relationships/hyperlink" Target="http://webapp.etsi.org/teldir/ListPersDetails.asp?PersId=58264" TargetMode="External" Id="R6a5c679969db4d68" /><Relationship Type="http://schemas.openxmlformats.org/officeDocument/2006/relationships/hyperlink" Target="http://portal.3gpp.org/ngppapp/CreateTdoc.aspx?mode=view&amp;contributionId=837925" TargetMode="External" Id="R008955064a52452f" /><Relationship Type="http://schemas.openxmlformats.org/officeDocument/2006/relationships/hyperlink" Target="http://portal.3gpp.org/desktopmodules/Release/ReleaseDetails.aspx?releaseId=186" TargetMode="External" Id="R5c9bd433e69848fd" /><Relationship Type="http://schemas.openxmlformats.org/officeDocument/2006/relationships/hyperlink" Target="http://portal.3gpp.org/desktopmodules/Specifications/SpecificationDetails.aspx?specificationId=1467" TargetMode="External" Id="Rc9551b820eb84302" /><Relationship Type="http://schemas.openxmlformats.org/officeDocument/2006/relationships/hyperlink" Target="http://portal.3gpp.org/desktopmodules/WorkItem/WorkItemDetails.aspx?workitemId=470030" TargetMode="External" Id="R61586f613a6148b4" /><Relationship Type="http://schemas.openxmlformats.org/officeDocument/2006/relationships/hyperlink" Target="http://www.3gpp.org/ftp/TSG_SA/WG4_CODEC/TSGS4_96/Docs/S4-171253.zip" TargetMode="External" Id="R09feaa8799944b8d" /><Relationship Type="http://schemas.openxmlformats.org/officeDocument/2006/relationships/hyperlink" Target="http://webapp.etsi.org/teldir/ListPersDetails.asp?PersId=58264" TargetMode="External" Id="R87ee0a27fbe84ad5" /><Relationship Type="http://schemas.openxmlformats.org/officeDocument/2006/relationships/hyperlink" Target="http://portal.3gpp.org/ngppapp/CreateTdoc.aspx?mode=view&amp;contributionId=837926" TargetMode="External" Id="R1477f3c5b02740de" /><Relationship Type="http://schemas.openxmlformats.org/officeDocument/2006/relationships/hyperlink" Target="http://portal.3gpp.org/desktopmodules/Release/ReleaseDetails.aspx?releaseId=187" TargetMode="External" Id="R1f77084662dc4a6e" /><Relationship Type="http://schemas.openxmlformats.org/officeDocument/2006/relationships/hyperlink" Target="http://portal.3gpp.org/desktopmodules/Specifications/SpecificationDetails.aspx?specificationId=1467" TargetMode="External" Id="R02bf8dc0bf0f4e19" /><Relationship Type="http://schemas.openxmlformats.org/officeDocument/2006/relationships/hyperlink" Target="http://portal.3gpp.org/desktopmodules/WorkItem/WorkItemDetails.aspx?workitemId=470032" TargetMode="External" Id="R14b409475fa24724" /><Relationship Type="http://schemas.openxmlformats.org/officeDocument/2006/relationships/hyperlink" Target="http://www.3gpp.org/ftp/TSG_SA/WG4_CODEC/TSGS4_96/Docs/S4-171254.zip" TargetMode="External" Id="R68862a05554840a4" /><Relationship Type="http://schemas.openxmlformats.org/officeDocument/2006/relationships/hyperlink" Target="http://webapp.etsi.org/teldir/ListPersDetails.asp?PersId=58264" TargetMode="External" Id="R8d54477e2d08478a" /><Relationship Type="http://schemas.openxmlformats.org/officeDocument/2006/relationships/hyperlink" Target="http://portal.3gpp.org/ngppapp/CreateTdoc.aspx?mode=view&amp;contributionId=837927" TargetMode="External" Id="Ra0b199bb72f6477b" /><Relationship Type="http://schemas.openxmlformats.org/officeDocument/2006/relationships/hyperlink" Target="http://portal.3gpp.org/desktopmodules/Release/ReleaseDetails.aspx?releaseId=189" TargetMode="External" Id="Rc13dfaa17c064ebb" /><Relationship Type="http://schemas.openxmlformats.org/officeDocument/2006/relationships/hyperlink" Target="http://portal.3gpp.org/desktopmodules/Specifications/SpecificationDetails.aspx?specificationId=1467" TargetMode="External" Id="Re6c4b3eefaa84c81" /><Relationship Type="http://schemas.openxmlformats.org/officeDocument/2006/relationships/hyperlink" Target="http://portal.3gpp.org/desktopmodules/WorkItem/WorkItemDetails.aspx?workitemId=470030" TargetMode="External" Id="Rfea666121a764a19" /><Relationship Type="http://schemas.openxmlformats.org/officeDocument/2006/relationships/hyperlink" Target="http://www.3gpp.org/ftp/TSG_SA/WG4_CODEC/TSGS4_96/Docs/S4-171255.zip" TargetMode="External" Id="R30755096a2884f77" /><Relationship Type="http://schemas.openxmlformats.org/officeDocument/2006/relationships/hyperlink" Target="http://webapp.etsi.org/teldir/ListPersDetails.asp?PersId=64366" TargetMode="External" Id="R8a17061c4f774f07" /><Relationship Type="http://schemas.openxmlformats.org/officeDocument/2006/relationships/hyperlink" Target="http://portal.3gpp.org/ngppapp/CreateTdoc.aspx?mode=view&amp;contributionId=837918" TargetMode="External" Id="Ref56e880b8514c22" /><Relationship Type="http://schemas.openxmlformats.org/officeDocument/2006/relationships/hyperlink" Target="http://portal.3gpp.org/desktopmodules/Release/ReleaseDetails.aspx?releaseId=190" TargetMode="External" Id="R0baaaf1e4d934b1c" /><Relationship Type="http://schemas.openxmlformats.org/officeDocument/2006/relationships/hyperlink" Target="http://portal.3gpp.org/desktopmodules/Specifications/SpecificationDetails.aspx?specificationId=3243" TargetMode="External" Id="R8b542f2d8521435d" /><Relationship Type="http://schemas.openxmlformats.org/officeDocument/2006/relationships/hyperlink" Target="http://portal.3gpp.org/desktopmodules/WorkItem/WorkItemDetails.aspx?workitemId=760037" TargetMode="External" Id="Rcb47609db0114762" /><Relationship Type="http://schemas.openxmlformats.org/officeDocument/2006/relationships/hyperlink" Target="http://www.3gpp.org/ftp/TSG_SA/WG4_CODEC/TSGS4_96/Docs/S4-171256.zip" TargetMode="External" Id="R50225a9cae0144b2" /><Relationship Type="http://schemas.openxmlformats.org/officeDocument/2006/relationships/hyperlink" Target="http://webapp.etsi.org/teldir/ListPersDetails.asp?PersId=3209" TargetMode="External" Id="Re817f432d48240c9" /><Relationship Type="http://schemas.openxmlformats.org/officeDocument/2006/relationships/hyperlink" Target="http://portal.3gpp.org/desktopmodules/WorkItem/WorkItemDetails.aspx?workitemId=770031" TargetMode="External" Id="R1802b0542879481e" /><Relationship Type="http://schemas.openxmlformats.org/officeDocument/2006/relationships/hyperlink" Target="http://www.3gpp.org/ftp/TSG_SA/WG4_CODEC/TSGS4_96/Docs/S4-171257.zip" TargetMode="External" Id="R5847d6b0f5d24cd7" /><Relationship Type="http://schemas.openxmlformats.org/officeDocument/2006/relationships/hyperlink" Target="http://webapp.etsi.org/teldir/ListPersDetails.asp?PersId=59926" TargetMode="External" Id="R68f0bb91dca34f43" /><Relationship Type="http://schemas.openxmlformats.org/officeDocument/2006/relationships/hyperlink" Target="http://portal.3gpp.org/ngppapp/CreateTdoc.aspx?mode=view&amp;contributionId=837841" TargetMode="External" Id="R65425adca3b147fe" /><Relationship Type="http://schemas.openxmlformats.org/officeDocument/2006/relationships/hyperlink" Target="http://portal.3gpp.org/desktopmodules/Release/ReleaseDetails.aspx?releaseId=186" TargetMode="External" Id="Rb61df49525a842ef" /><Relationship Type="http://schemas.openxmlformats.org/officeDocument/2006/relationships/hyperlink" Target="http://portal.3gpp.org/desktopmodules/Specifications/SpecificationDetails.aspx?specificationId=1465" TargetMode="External" Id="R02328fd431b5408a" /><Relationship Type="http://schemas.openxmlformats.org/officeDocument/2006/relationships/hyperlink" Target="http://portal.3gpp.org/desktopmodules/WorkItem/WorkItemDetails.aspx?workitemId=470030" TargetMode="External" Id="Rb079d43314e744e1" /><Relationship Type="http://schemas.openxmlformats.org/officeDocument/2006/relationships/hyperlink" Target="http://www.3gpp.org/ftp/TSG_SA/WG4_CODEC/TSGS4_96/Docs/S4-171258.zip" TargetMode="External" Id="R7ae10728ad4c4e5e" /><Relationship Type="http://schemas.openxmlformats.org/officeDocument/2006/relationships/hyperlink" Target="http://webapp.etsi.org/teldir/ListPersDetails.asp?PersId=59926" TargetMode="External" Id="R1e72c83c05ad4b8b" /><Relationship Type="http://schemas.openxmlformats.org/officeDocument/2006/relationships/hyperlink" Target="http://portal.3gpp.org/ngppapp/CreateTdoc.aspx?mode=view&amp;contributionId=837842" TargetMode="External" Id="R5a08609f69ab45ab" /><Relationship Type="http://schemas.openxmlformats.org/officeDocument/2006/relationships/hyperlink" Target="http://portal.3gpp.org/desktopmodules/Release/ReleaseDetails.aspx?releaseId=187" TargetMode="External" Id="R2d6f2311a0d0422c" /><Relationship Type="http://schemas.openxmlformats.org/officeDocument/2006/relationships/hyperlink" Target="http://portal.3gpp.org/desktopmodules/Specifications/SpecificationDetails.aspx?specificationId=1465" TargetMode="External" Id="Rf8badf9ec5b44675" /><Relationship Type="http://schemas.openxmlformats.org/officeDocument/2006/relationships/hyperlink" Target="http://portal.3gpp.org/desktopmodules/WorkItem/WorkItemDetails.aspx?workitemId=470030" TargetMode="External" Id="Rd334ad5d63e9458f" /><Relationship Type="http://schemas.openxmlformats.org/officeDocument/2006/relationships/hyperlink" Target="http://www.3gpp.org/ftp/TSG_SA/WG4_CODEC/TSGS4_96/Docs/S4-171259.zip" TargetMode="External" Id="R8324ddf1eea84f32" /><Relationship Type="http://schemas.openxmlformats.org/officeDocument/2006/relationships/hyperlink" Target="http://webapp.etsi.org/teldir/ListPersDetails.asp?PersId=59926" TargetMode="External" Id="R8ebd7032060648d9" /><Relationship Type="http://schemas.openxmlformats.org/officeDocument/2006/relationships/hyperlink" Target="http://portal.3gpp.org/ngppapp/CreateTdoc.aspx?mode=view&amp;contributionId=837843" TargetMode="External" Id="R0974edda466f4f84" /><Relationship Type="http://schemas.openxmlformats.org/officeDocument/2006/relationships/hyperlink" Target="http://portal.3gpp.org/desktopmodules/Release/ReleaseDetails.aspx?releaseId=189" TargetMode="External" Id="R589942f172044313" /><Relationship Type="http://schemas.openxmlformats.org/officeDocument/2006/relationships/hyperlink" Target="http://portal.3gpp.org/desktopmodules/Specifications/SpecificationDetails.aspx?specificationId=1465" TargetMode="External" Id="R4686624dd51541c3" /><Relationship Type="http://schemas.openxmlformats.org/officeDocument/2006/relationships/hyperlink" Target="http://portal.3gpp.org/desktopmodules/WorkItem/WorkItemDetails.aspx?workitemId=470030" TargetMode="External" Id="R18aac7d502f34222" /><Relationship Type="http://schemas.openxmlformats.org/officeDocument/2006/relationships/hyperlink" Target="http://www.3gpp.org/ftp/TSG_SA/WG4_CODEC/TSGS4_96/Docs/S4-171260.zip" TargetMode="External" Id="R9004c5a77ff44916" /><Relationship Type="http://schemas.openxmlformats.org/officeDocument/2006/relationships/hyperlink" Target="http://webapp.etsi.org/teldir/ListPersDetails.asp?PersId=3209" TargetMode="External" Id="Rba2b987bf85245a0" /><Relationship Type="http://schemas.openxmlformats.org/officeDocument/2006/relationships/hyperlink" Target="http://portal.3gpp.org/ngppapp/CreateTdoc.aspx?mode=view&amp;contributionId=837847" TargetMode="External" Id="R04a9bab4869c415f" /><Relationship Type="http://schemas.openxmlformats.org/officeDocument/2006/relationships/hyperlink" Target="http://portal.3gpp.org/desktopmodules/Specifications/SpecificationDetails.aspx?specificationId=1465" TargetMode="External" Id="R3bed6b2ffc88465d" /><Relationship Type="http://schemas.openxmlformats.org/officeDocument/2006/relationships/hyperlink" Target="http://portal.3gpp.org/desktopmodules/WorkItem/WorkItemDetails.aspx?workitemId=470030" TargetMode="External" Id="R9100b28a2d874d11" /><Relationship Type="http://schemas.openxmlformats.org/officeDocument/2006/relationships/hyperlink" Target="http://www.3gpp.org/ftp/TSG_SA/WG4_CODEC/TSGS4_96/Docs/S4-171261.zip" TargetMode="External" Id="Ra92c55f6c8a24ce9" /><Relationship Type="http://schemas.openxmlformats.org/officeDocument/2006/relationships/hyperlink" Target="http://webapp.etsi.org/teldir/ListPersDetails.asp?PersId=38562" TargetMode="External" Id="Re35606fea87a41e1" /><Relationship Type="http://schemas.openxmlformats.org/officeDocument/2006/relationships/hyperlink" Target="http://portal.3gpp.org/ngppapp/CreateTdoc.aspx?mode=view&amp;contributionId=837683" TargetMode="External" Id="R242675fc29c64f71" /><Relationship Type="http://schemas.openxmlformats.org/officeDocument/2006/relationships/hyperlink" Target="http://portal.3gpp.org/ngppapp/CreateTdoc.aspx?mode=view&amp;contributionId=847557" TargetMode="External" Id="Rcbe482c42c054265" /><Relationship Type="http://schemas.openxmlformats.org/officeDocument/2006/relationships/hyperlink" Target="http://portal.3gpp.org/desktopmodules/Release/ReleaseDetails.aspx?releaseId=187" TargetMode="External" Id="R7e60178ac66b4fe8" /><Relationship Type="http://schemas.openxmlformats.org/officeDocument/2006/relationships/hyperlink" Target="http://portal.3gpp.org/desktopmodules/Specifications/SpecificationDetails.aspx?specificationId=1404" TargetMode="External" Id="R32db7cba00b54e96" /><Relationship Type="http://schemas.openxmlformats.org/officeDocument/2006/relationships/hyperlink" Target="http://portal.3gpp.org/desktopmodules/WorkItem/WorkItemDetails.aspx?workitemId=650032" TargetMode="External" Id="Rf507a5f4aadd49d6" /><Relationship Type="http://schemas.openxmlformats.org/officeDocument/2006/relationships/hyperlink" Target="http://www.3gpp.org/ftp/TSG_SA/WG4_CODEC/TSGS4_96/Docs/S4-171262.zip" TargetMode="External" Id="R03fd27c0cfc24e3d" /><Relationship Type="http://schemas.openxmlformats.org/officeDocument/2006/relationships/hyperlink" Target="http://webapp.etsi.org/teldir/ListPersDetails.asp?PersId=38562" TargetMode="External" Id="R69609d7bf8b54b3c" /><Relationship Type="http://schemas.openxmlformats.org/officeDocument/2006/relationships/hyperlink" Target="http://portal.3gpp.org/ngppapp/CreateTdoc.aspx?mode=view&amp;contributionId=837684" TargetMode="External" Id="Rc3b01d9b1d3c494a" /><Relationship Type="http://schemas.openxmlformats.org/officeDocument/2006/relationships/hyperlink" Target="http://portal.3gpp.org/ngppapp/CreateTdoc.aspx?mode=view&amp;contributionId=847558" TargetMode="External" Id="R02a76a5ef4904764" /><Relationship Type="http://schemas.openxmlformats.org/officeDocument/2006/relationships/hyperlink" Target="http://portal.3gpp.org/desktopmodules/Release/ReleaseDetails.aspx?releaseId=189" TargetMode="External" Id="Reb61c88573eb4de9" /><Relationship Type="http://schemas.openxmlformats.org/officeDocument/2006/relationships/hyperlink" Target="http://portal.3gpp.org/desktopmodules/Specifications/SpecificationDetails.aspx?specificationId=1404" TargetMode="External" Id="R22791dde986d40be" /><Relationship Type="http://schemas.openxmlformats.org/officeDocument/2006/relationships/hyperlink" Target="http://portal.3gpp.org/desktopmodules/WorkItem/WorkItemDetails.aspx?workitemId=650032" TargetMode="External" Id="Rbcadf4bfade7470d" /><Relationship Type="http://schemas.openxmlformats.org/officeDocument/2006/relationships/hyperlink" Target="http://www.3gpp.org/ftp/TSG_SA/WG4_CODEC/TSGS4_96/Docs/S4-171263.zip" TargetMode="External" Id="R7039e8d1091e41fa" /><Relationship Type="http://schemas.openxmlformats.org/officeDocument/2006/relationships/hyperlink" Target="http://webapp.etsi.org/teldir/ListPersDetails.asp?PersId=38562" TargetMode="External" Id="R5fbf15b3329e4c54" /><Relationship Type="http://schemas.openxmlformats.org/officeDocument/2006/relationships/hyperlink" Target="http://portal.3gpp.org/ngppapp/CreateTdoc.aspx?mode=view&amp;contributionId=837685" TargetMode="External" Id="R64806721caee4eb7" /><Relationship Type="http://schemas.openxmlformats.org/officeDocument/2006/relationships/hyperlink" Target="http://portal.3gpp.org/ngppapp/CreateTdoc.aspx?mode=view&amp;contributionId=847559" TargetMode="External" Id="Rd8d3bb24048a4109" /><Relationship Type="http://schemas.openxmlformats.org/officeDocument/2006/relationships/hyperlink" Target="http://portal.3gpp.org/desktopmodules/Release/ReleaseDetails.aspx?releaseId=190" TargetMode="External" Id="Ra453f830aff14bdb" /><Relationship Type="http://schemas.openxmlformats.org/officeDocument/2006/relationships/hyperlink" Target="http://portal.3gpp.org/desktopmodules/Specifications/SpecificationDetails.aspx?specificationId=1404" TargetMode="External" Id="R17608fd7fb0e4156" /><Relationship Type="http://schemas.openxmlformats.org/officeDocument/2006/relationships/hyperlink" Target="http://portal.3gpp.org/desktopmodules/WorkItem/WorkItemDetails.aspx?workitemId=650032" TargetMode="External" Id="R47631c282d2347c8" /><Relationship Type="http://schemas.openxmlformats.org/officeDocument/2006/relationships/hyperlink" Target="http://www.3gpp.org/ftp/TSG_SA/WG4_CODEC/TSGS4_96/Docs/S4-171264.zip" TargetMode="External" Id="Rf68112409d544ee4" /><Relationship Type="http://schemas.openxmlformats.org/officeDocument/2006/relationships/hyperlink" Target="http://webapp.etsi.org/teldir/ListPersDetails.asp?PersId=38562" TargetMode="External" Id="R46269e7038a540b0" /><Relationship Type="http://schemas.openxmlformats.org/officeDocument/2006/relationships/hyperlink" Target="http://portal.3gpp.org/ngppapp/CreateTdoc.aspx?mode=view&amp;contributionId=837686" TargetMode="External" Id="Rb0463aea26484c99" /><Relationship Type="http://schemas.openxmlformats.org/officeDocument/2006/relationships/hyperlink" Target="http://portal.3gpp.org/desktopmodules/Release/ReleaseDetails.aspx?releaseId=189" TargetMode="External" Id="Re0b2a124f8d0495e" /><Relationship Type="http://schemas.openxmlformats.org/officeDocument/2006/relationships/hyperlink" Target="http://portal.3gpp.org/desktopmodules/Specifications/SpecificationDetails.aspx?specificationId=1404" TargetMode="External" Id="R00225eccc8f546ab" /><Relationship Type="http://schemas.openxmlformats.org/officeDocument/2006/relationships/hyperlink" Target="http://portal.3gpp.org/desktopmodules/WorkItem/WorkItemDetails.aspx?workitemId=680099" TargetMode="External" Id="Rb7efe587f1794b23" /><Relationship Type="http://schemas.openxmlformats.org/officeDocument/2006/relationships/hyperlink" Target="http://www.3gpp.org/ftp/TSG_SA/WG4_CODEC/TSGS4_96/Docs/S4-171265.zip" TargetMode="External" Id="Re77e49cbc4914ece" /><Relationship Type="http://schemas.openxmlformats.org/officeDocument/2006/relationships/hyperlink" Target="http://webapp.etsi.org/teldir/ListPersDetails.asp?PersId=38562" TargetMode="External" Id="Ree261b38603b48ba" /><Relationship Type="http://schemas.openxmlformats.org/officeDocument/2006/relationships/hyperlink" Target="http://portal.3gpp.org/ngppapp/CreateTdoc.aspx?mode=view&amp;contributionId=837687" TargetMode="External" Id="Rbd2b75758e014933" /><Relationship Type="http://schemas.openxmlformats.org/officeDocument/2006/relationships/hyperlink" Target="http://portal.3gpp.org/desktopmodules/Release/ReleaseDetails.aspx?releaseId=190" TargetMode="External" Id="Re86ef601e9c44d56" /><Relationship Type="http://schemas.openxmlformats.org/officeDocument/2006/relationships/hyperlink" Target="http://portal.3gpp.org/desktopmodules/Specifications/SpecificationDetails.aspx?specificationId=1404" TargetMode="External" Id="R923a077e46bf476d" /><Relationship Type="http://schemas.openxmlformats.org/officeDocument/2006/relationships/hyperlink" Target="http://portal.3gpp.org/desktopmodules/WorkItem/WorkItemDetails.aspx?workitemId=680099" TargetMode="External" Id="R6f4fb47063894acb" /><Relationship Type="http://schemas.openxmlformats.org/officeDocument/2006/relationships/hyperlink" Target="http://www.3gpp.org/ftp/TSG_SA/WG4_CODEC/TSGS4_96/Docs/S4-171266.zip" TargetMode="External" Id="R1f83bdee82954dfc" /><Relationship Type="http://schemas.openxmlformats.org/officeDocument/2006/relationships/hyperlink" Target="http://webapp.etsi.org/teldir/ListPersDetails.asp?PersId=38881" TargetMode="External" Id="Rf1cae67ba3d64ec0" /><Relationship Type="http://schemas.openxmlformats.org/officeDocument/2006/relationships/hyperlink" Target="http://portal.3gpp.org/ngppapp/CreateTdoc.aspx?mode=view&amp;contributionId=837739" TargetMode="External" Id="Rcbfc9f0749704c56" /><Relationship Type="http://schemas.openxmlformats.org/officeDocument/2006/relationships/hyperlink" Target="http://portal.3gpp.org/ngppapp/CreateTdoc.aspx?mode=view&amp;contributionId=847547" TargetMode="External" Id="R4e4188f7966b4b9a" /><Relationship Type="http://schemas.openxmlformats.org/officeDocument/2006/relationships/hyperlink" Target="http://portal.3gpp.org/desktopmodules/Release/ReleaseDetails.aspx?releaseId=190" TargetMode="External" Id="Rd93b3e02a42c40f4" /><Relationship Type="http://schemas.openxmlformats.org/officeDocument/2006/relationships/hyperlink" Target="http://portal.3gpp.org/desktopmodules/Specifications/SpecificationDetails.aspx?specificationId=3312" TargetMode="External" Id="R40e014f582e1468f" /><Relationship Type="http://schemas.openxmlformats.org/officeDocument/2006/relationships/hyperlink" Target="http://portal.3gpp.org/desktopmodules/WorkItem/WorkItemDetails.aspx?workitemId=770029" TargetMode="External" Id="R8800cc912b02410a" /><Relationship Type="http://schemas.openxmlformats.org/officeDocument/2006/relationships/hyperlink" Target="http://www.3gpp.org/ftp/TSG_SA/WG4_CODEC/TSGS4_96/Docs/S4-171267.zip" TargetMode="External" Id="Rfa6d2addd16443f6" /><Relationship Type="http://schemas.openxmlformats.org/officeDocument/2006/relationships/hyperlink" Target="http://webapp.etsi.org/teldir/ListPersDetails.asp?PersId=38881" TargetMode="External" Id="Rf0be08dd8e9f468f" /><Relationship Type="http://schemas.openxmlformats.org/officeDocument/2006/relationships/hyperlink" Target="http://portal.3gpp.org/ngppapp/CreateTdoc.aspx?mode=view&amp;contributionId=837759" TargetMode="External" Id="R757b8fb863c04385" /><Relationship Type="http://schemas.openxmlformats.org/officeDocument/2006/relationships/hyperlink" Target="http://portal.3gpp.org/ngppapp/CreateTdoc.aspx?mode=view&amp;contributionId=847540" TargetMode="External" Id="R110111641e18404f" /><Relationship Type="http://schemas.openxmlformats.org/officeDocument/2006/relationships/hyperlink" Target="http://portal.3gpp.org/desktopmodules/Release/ReleaseDetails.aspx?releaseId=190" TargetMode="External" Id="R7c8dd3c2335c41ab" /><Relationship Type="http://schemas.openxmlformats.org/officeDocument/2006/relationships/hyperlink" Target="http://portal.3gpp.org/desktopmodules/WorkItem/WorkItemDetails.aspx?workitemId=770029" TargetMode="External" Id="Rf73c73dcb15f45a3" /><Relationship Type="http://schemas.openxmlformats.org/officeDocument/2006/relationships/hyperlink" Target="http://www.3gpp.org/ftp/TSG_SA/WG4_CODEC/TSGS4_96/Docs/S4-171268.zip" TargetMode="External" Id="R171f7394747542dc" /><Relationship Type="http://schemas.openxmlformats.org/officeDocument/2006/relationships/hyperlink" Target="http://webapp.etsi.org/teldir/ListPersDetails.asp?PersId=18030" TargetMode="External" Id="R0e183a1cd44c4817" /><Relationship Type="http://schemas.openxmlformats.org/officeDocument/2006/relationships/hyperlink" Target="http://portal.3gpp.org/ngppapp/CreateTdoc.aspx?mode=view&amp;contributionId=837747" TargetMode="External" Id="R62320a164fdd42e6" /><Relationship Type="http://schemas.openxmlformats.org/officeDocument/2006/relationships/hyperlink" Target="http://portal.3gpp.org/desktopmodules/Release/ReleaseDetails.aspx?releaseId=190" TargetMode="External" Id="R238bf3e0437345e2" /><Relationship Type="http://schemas.openxmlformats.org/officeDocument/2006/relationships/hyperlink" Target="http://portal.3gpp.org/desktopmodules/WorkItem/WorkItemDetails.aspx?workitemId=760037" TargetMode="External" Id="R0c05ce55c81e45b8" /><Relationship Type="http://schemas.openxmlformats.org/officeDocument/2006/relationships/hyperlink" Target="http://www.3gpp.org/ftp/TSG_SA/WG4_CODEC/TSGS4_96/Docs/S4-171269.zip" TargetMode="External" Id="R8629e00ca3dd45fa" /><Relationship Type="http://schemas.openxmlformats.org/officeDocument/2006/relationships/hyperlink" Target="http://webapp.etsi.org/teldir/ListPersDetails.asp?PersId=3209" TargetMode="External" Id="Rb96b3d9b14cc4863" /><Relationship Type="http://schemas.openxmlformats.org/officeDocument/2006/relationships/hyperlink" Target="http://portal.3gpp.org/ngppapp/CreateTdoc.aspx?mode=view&amp;contributionId=837948" TargetMode="External" Id="R3edb735fc27b4c09" /><Relationship Type="http://schemas.openxmlformats.org/officeDocument/2006/relationships/hyperlink" Target="http://portal.3gpp.org/ngppapp/CreateTdoc.aspx?mode=view&amp;contributionId=847553" TargetMode="External" Id="R97e9bc00c3ef4de6" /><Relationship Type="http://schemas.openxmlformats.org/officeDocument/2006/relationships/hyperlink" Target="http://portal.3gpp.org/desktopmodules/Release/ReleaseDetails.aspx?releaseId=190" TargetMode="External" Id="R801579774888467c" /><Relationship Type="http://schemas.openxmlformats.org/officeDocument/2006/relationships/hyperlink" Target="http://portal.3gpp.org/desktopmodules/Specifications/SpecificationDetails.aspx?specificationId=3243" TargetMode="External" Id="Rd10ed73faa8345bc" /><Relationship Type="http://schemas.openxmlformats.org/officeDocument/2006/relationships/hyperlink" Target="http://portal.3gpp.org/desktopmodules/WorkItem/WorkItemDetails.aspx?workitemId=760037" TargetMode="External" Id="R40d087af98724ebd" /><Relationship Type="http://schemas.openxmlformats.org/officeDocument/2006/relationships/hyperlink" Target="http://www.3gpp.org/ftp/TSG_SA/WG4_CODEC/TSGS4_96/Docs/S4-171270.zip" TargetMode="External" Id="Rb0021ae2c1be4a2b" /><Relationship Type="http://schemas.openxmlformats.org/officeDocument/2006/relationships/hyperlink" Target="http://webapp.etsi.org/teldir/ListPersDetails.asp?PersId=3209" TargetMode="External" Id="Rcb2a84ca858d4610" /><Relationship Type="http://schemas.openxmlformats.org/officeDocument/2006/relationships/hyperlink" Target="http://portal.3gpp.org/ngppapp/CreateTdoc.aspx?mode=view&amp;contributionId=837689" TargetMode="External" Id="R112259b972a9461e" /><Relationship Type="http://schemas.openxmlformats.org/officeDocument/2006/relationships/hyperlink" Target="http://portal.3gpp.org/desktopmodules/Release/ReleaseDetails.aspx?releaseId=190" TargetMode="External" Id="R16cd1e21843c4807" /><Relationship Type="http://schemas.openxmlformats.org/officeDocument/2006/relationships/hyperlink" Target="http://portal.3gpp.org/desktopmodules/Specifications/SpecificationDetails.aspx?specificationId=3243" TargetMode="External" Id="R2b5b8488571f4b51" /><Relationship Type="http://schemas.openxmlformats.org/officeDocument/2006/relationships/hyperlink" Target="http://portal.3gpp.org/desktopmodules/WorkItem/WorkItemDetails.aspx?workitemId=760037" TargetMode="External" Id="R2d54cd267cda4b12" /><Relationship Type="http://schemas.openxmlformats.org/officeDocument/2006/relationships/hyperlink" Target="http://www.3gpp.org/ftp/TSG_SA/WG4_CODEC/TSGS4_96/Docs/S4-171271.zip" TargetMode="External" Id="R19f19fbbc50b4394" /><Relationship Type="http://schemas.openxmlformats.org/officeDocument/2006/relationships/hyperlink" Target="http://webapp.etsi.org/teldir/ListPersDetails.asp?PersId=3209" TargetMode="External" Id="Rfdb7738753924eb9" /><Relationship Type="http://schemas.openxmlformats.org/officeDocument/2006/relationships/hyperlink" Target="http://portal.3gpp.org/ngppapp/CreateTdoc.aspx?mode=view&amp;contributionId=837690" TargetMode="External" Id="Rc1fcb48bda8d41af" /><Relationship Type="http://schemas.openxmlformats.org/officeDocument/2006/relationships/hyperlink" Target="http://portal.3gpp.org/desktopmodules/Release/ReleaseDetails.aspx?releaseId=190" TargetMode="External" Id="R0e2a7cf649014a63" /><Relationship Type="http://schemas.openxmlformats.org/officeDocument/2006/relationships/hyperlink" Target="http://portal.3gpp.org/desktopmodules/Specifications/SpecificationDetails.aspx?specificationId=3243" TargetMode="External" Id="Rf04d3c9d2e2b44c5" /><Relationship Type="http://schemas.openxmlformats.org/officeDocument/2006/relationships/hyperlink" Target="http://portal.3gpp.org/desktopmodules/WorkItem/WorkItemDetails.aspx?workitemId=760037" TargetMode="External" Id="Red381694c5b247ec" /><Relationship Type="http://schemas.openxmlformats.org/officeDocument/2006/relationships/hyperlink" Target="http://www.3gpp.org/ftp/TSG_SA/WG4_CODEC/TSGS4_96/Docs/S4-171272.zip" TargetMode="External" Id="Rd4a37a9fec654b93" /><Relationship Type="http://schemas.openxmlformats.org/officeDocument/2006/relationships/hyperlink" Target="http://webapp.etsi.org/teldir/ListPersDetails.asp?PersId=38562" TargetMode="External" Id="R5c759c6784a44c30" /><Relationship Type="http://schemas.openxmlformats.org/officeDocument/2006/relationships/hyperlink" Target="http://portal.3gpp.org/ngppapp/CreateTdoc.aspx?mode=view&amp;contributionId=837692" TargetMode="External" Id="R61250a1792744eb2" /><Relationship Type="http://schemas.openxmlformats.org/officeDocument/2006/relationships/hyperlink" Target="http://portal.3gpp.org/desktopmodules/Release/ReleaseDetails.aspx?releaseId=190" TargetMode="External" Id="Raa516838d74b4bfe" /><Relationship Type="http://schemas.openxmlformats.org/officeDocument/2006/relationships/hyperlink" Target="http://portal.3gpp.org/desktopmodules/WorkItem/WorkItemDetails.aspx?workitemId=770051" TargetMode="External" Id="R68bc8724bb1b45a7" /><Relationship Type="http://schemas.openxmlformats.org/officeDocument/2006/relationships/hyperlink" Target="http://www.3gpp.org/ftp/TSG_SA/WG4_CODEC/TSGS4_96/Docs/S4-171273.zip" TargetMode="External" Id="R20e0a80fd3d748ff" /><Relationship Type="http://schemas.openxmlformats.org/officeDocument/2006/relationships/hyperlink" Target="http://webapp.etsi.org/teldir/ListPersDetails.asp?PersId=38562" TargetMode="External" Id="R871b170d4fb746d0" /><Relationship Type="http://schemas.openxmlformats.org/officeDocument/2006/relationships/hyperlink" Target="http://portal.3gpp.org/ngppapp/CreateTdoc.aspx?mode=view&amp;contributionId=837693" TargetMode="External" Id="Refdd324ad37d43c2" /><Relationship Type="http://schemas.openxmlformats.org/officeDocument/2006/relationships/hyperlink" Target="http://portal.3gpp.org/desktopmodules/Release/ReleaseDetails.aspx?releaseId=190" TargetMode="External" Id="R5c170d298ba14493" /><Relationship Type="http://schemas.openxmlformats.org/officeDocument/2006/relationships/hyperlink" Target="http://portal.3gpp.org/desktopmodules/WorkItem/WorkItemDetails.aspx?workitemId=770051" TargetMode="External" Id="Rbdd79fa43dad4dbc" /><Relationship Type="http://schemas.openxmlformats.org/officeDocument/2006/relationships/hyperlink" Target="http://www.3gpp.org/ftp/TSG_SA/WG4_CODEC/TSGS4_96/Docs/S4-171274.zip" TargetMode="External" Id="Rb4ff8a298e2c4e12" /><Relationship Type="http://schemas.openxmlformats.org/officeDocument/2006/relationships/hyperlink" Target="http://webapp.etsi.org/teldir/ListPersDetails.asp?PersId=18030" TargetMode="External" Id="R071686f3641b4adf" /><Relationship Type="http://schemas.openxmlformats.org/officeDocument/2006/relationships/hyperlink" Target="http://portal.3gpp.org/ngppapp/CreateTdoc.aspx?mode=view&amp;contributionId=837744" TargetMode="External" Id="R6e6607e6e87e4821" /><Relationship Type="http://schemas.openxmlformats.org/officeDocument/2006/relationships/hyperlink" Target="http://portal.3gpp.org/desktopmodules/Release/ReleaseDetails.aspx?releaseId=190" TargetMode="External" Id="R9ac2365fb64c4401" /><Relationship Type="http://schemas.openxmlformats.org/officeDocument/2006/relationships/hyperlink" Target="http://portal.3gpp.org/desktopmodules/Specifications/SpecificationDetails.aspx?specificationId=3243" TargetMode="External" Id="Rd117f093b3d74245" /><Relationship Type="http://schemas.openxmlformats.org/officeDocument/2006/relationships/hyperlink" Target="http://portal.3gpp.org/desktopmodules/WorkItem/WorkItemDetails.aspx?workitemId=760037" TargetMode="External" Id="R263fb9f2df7246b4" /><Relationship Type="http://schemas.openxmlformats.org/officeDocument/2006/relationships/hyperlink" Target="http://www.3gpp.org/ftp/TSG_SA/WG4_CODEC/TSGS4_96/Docs/S4-171275.zip" TargetMode="External" Id="R5e207e03e59c4b73" /><Relationship Type="http://schemas.openxmlformats.org/officeDocument/2006/relationships/hyperlink" Target="http://webapp.etsi.org/teldir/ListPersDetails.asp?PersId=3209" TargetMode="External" Id="Re27ec817c6954161" /><Relationship Type="http://schemas.openxmlformats.org/officeDocument/2006/relationships/hyperlink" Target="http://portal.3gpp.org/ngppapp/CreateTdoc.aspx?mode=view&amp;contributionId=837861" TargetMode="External" Id="R756b4f27f5634185" /><Relationship Type="http://schemas.openxmlformats.org/officeDocument/2006/relationships/hyperlink" Target="http://portal.3gpp.org/desktopmodules/Release/ReleaseDetails.aspx?releaseId=190" TargetMode="External" Id="Re8efbd2f56444d9b" /><Relationship Type="http://schemas.openxmlformats.org/officeDocument/2006/relationships/hyperlink" Target="http://portal.3gpp.org/desktopmodules/Specifications/SpecificationDetails.aspx?specificationId=3243" TargetMode="External" Id="R3424a94ad26e4f20" /><Relationship Type="http://schemas.openxmlformats.org/officeDocument/2006/relationships/hyperlink" Target="http://portal.3gpp.org/desktopmodules/WorkItem/WorkItemDetails.aspx?workitemId=760037" TargetMode="External" Id="R67e7d1f6cee94130" /><Relationship Type="http://schemas.openxmlformats.org/officeDocument/2006/relationships/hyperlink" Target="http://www.3gpp.org/ftp/TSG_SA/WG4_CODEC/TSGS4_96/Docs/S4-171276.zip" TargetMode="External" Id="Rbc622fadafab4a93" /><Relationship Type="http://schemas.openxmlformats.org/officeDocument/2006/relationships/hyperlink" Target="http://webapp.etsi.org/teldir/ListPersDetails.asp?PersId=38881" TargetMode="External" Id="R31f2e2d9d7e244f3" /><Relationship Type="http://schemas.openxmlformats.org/officeDocument/2006/relationships/hyperlink" Target="http://portal.3gpp.org/ngppapp/CreateTdoc.aspx?mode=view&amp;contributionId=837740" TargetMode="External" Id="Rdd927f9f62e84bcc" /><Relationship Type="http://schemas.openxmlformats.org/officeDocument/2006/relationships/hyperlink" Target="http://portal.3gpp.org/desktopmodules/Release/ReleaseDetails.aspx?releaseId=190" TargetMode="External" Id="R5f7a6a52f25446d6" /><Relationship Type="http://schemas.openxmlformats.org/officeDocument/2006/relationships/hyperlink" Target="http://portal.3gpp.org/desktopmodules/WorkItem/WorkItemDetails.aspx?workitemId=770029" TargetMode="External" Id="Ra68f48a0e76e47d2" /><Relationship Type="http://schemas.openxmlformats.org/officeDocument/2006/relationships/hyperlink" Target="http://www.3gpp.org/ftp/TSG_SA/WG4_CODEC/TSGS4_96/Docs/S4-171277.zip" TargetMode="External" Id="Rf4f7023a0b8b43a8" /><Relationship Type="http://schemas.openxmlformats.org/officeDocument/2006/relationships/hyperlink" Target="http://webapp.etsi.org/teldir/ListPersDetails.asp?PersId=44803" TargetMode="External" Id="R99f93f1fa5914ddc" /><Relationship Type="http://schemas.openxmlformats.org/officeDocument/2006/relationships/hyperlink" Target="http://portal.3gpp.org/ngppapp/CreateTdoc.aspx?mode=view&amp;contributionId=837701" TargetMode="External" Id="R0197cf4400004d5c" /><Relationship Type="http://schemas.openxmlformats.org/officeDocument/2006/relationships/hyperlink" Target="http://portal.3gpp.org/desktopmodules/Release/ReleaseDetails.aspx?releaseId=190" TargetMode="External" Id="R1ccd828ab1bc49b5" /><Relationship Type="http://schemas.openxmlformats.org/officeDocument/2006/relationships/hyperlink" Target="http://portal.3gpp.org/desktopmodules/WorkItem/WorkItemDetails.aspx?workitemId=760041" TargetMode="External" Id="R732eeac3dd2d4eeb" /><Relationship Type="http://schemas.openxmlformats.org/officeDocument/2006/relationships/hyperlink" Target="http://www.3gpp.org/ftp/TSG_SA/WG4_CODEC/TSGS4_96/Docs/S4-171278.zip" TargetMode="External" Id="R7eb168fd1b674931" /><Relationship Type="http://schemas.openxmlformats.org/officeDocument/2006/relationships/hyperlink" Target="http://webapp.etsi.org/teldir/ListPersDetails.asp?PersId=3209" TargetMode="External" Id="Rd4c3c0fd6475485c" /><Relationship Type="http://schemas.openxmlformats.org/officeDocument/2006/relationships/hyperlink" Target="http://portal.3gpp.org/ngppapp/CreateTdoc.aspx?mode=view&amp;contributionId=837703" TargetMode="External" Id="R55980059df8f476d" /><Relationship Type="http://schemas.openxmlformats.org/officeDocument/2006/relationships/hyperlink" Target="http://www.3gpp.org/ftp/TSG_SA/WG4_CODEC/TSGS4_96/Docs/S4-171279.zip" TargetMode="External" Id="Rbd7cea8d2a8c4663" /><Relationship Type="http://schemas.openxmlformats.org/officeDocument/2006/relationships/hyperlink" Target="http://webapp.etsi.org/teldir/ListPersDetails.asp?PersId=18030" TargetMode="External" Id="Rf6a78a0e0035451b" /><Relationship Type="http://schemas.openxmlformats.org/officeDocument/2006/relationships/hyperlink" Target="http://portal.3gpp.org/ngppapp/CreateTdoc.aspx?mode=view&amp;contributionId=837756" TargetMode="External" Id="R823c63ffd5074919" /><Relationship Type="http://schemas.openxmlformats.org/officeDocument/2006/relationships/hyperlink" Target="http://portal.3gpp.org/desktopmodules/Release/ReleaseDetails.aspx?releaseId=190" TargetMode="External" Id="R09efbdba1dce4b7d" /><Relationship Type="http://schemas.openxmlformats.org/officeDocument/2006/relationships/hyperlink" Target="http://portal.3gpp.org/desktopmodules/Specifications/SpecificationDetails.aspx?specificationId=3247" TargetMode="External" Id="Rf333d995527a4d02" /><Relationship Type="http://schemas.openxmlformats.org/officeDocument/2006/relationships/hyperlink" Target="http://portal.3gpp.org/desktopmodules/WorkItem/WorkItemDetails.aspx?workitemId=760041" TargetMode="External" Id="Reab3f1b60f5a47e3" /><Relationship Type="http://schemas.openxmlformats.org/officeDocument/2006/relationships/hyperlink" Target="http://www.3gpp.org/ftp/TSG_SA/WG4_CODEC/TSGS4_96/Docs/S4-171280.zip" TargetMode="External" Id="R6e57ea33e4d2416b" /><Relationship Type="http://schemas.openxmlformats.org/officeDocument/2006/relationships/hyperlink" Target="http://webapp.etsi.org/teldir/ListPersDetails.asp?PersId=18030" TargetMode="External" Id="R5cf3ddbd83584743" /><Relationship Type="http://schemas.openxmlformats.org/officeDocument/2006/relationships/hyperlink" Target="http://portal.3gpp.org/ngppapp/CreateTdoc.aspx?mode=view&amp;contributionId=837758" TargetMode="External" Id="R7a90863e0382437a" /><Relationship Type="http://schemas.openxmlformats.org/officeDocument/2006/relationships/hyperlink" Target="http://portal.3gpp.org/desktopmodules/Release/ReleaseDetails.aspx?releaseId=190" TargetMode="External" Id="Rd548afe7e88b4f90" /><Relationship Type="http://schemas.openxmlformats.org/officeDocument/2006/relationships/hyperlink" Target="http://portal.3gpp.org/desktopmodules/Specifications/SpecificationDetails.aspx?specificationId=3247" TargetMode="External" Id="R917ad0915fd74c09" /><Relationship Type="http://schemas.openxmlformats.org/officeDocument/2006/relationships/hyperlink" Target="http://portal.3gpp.org/desktopmodules/WorkItem/WorkItemDetails.aspx?workitemId=760041" TargetMode="External" Id="Rc950949b865a4f01" /><Relationship Type="http://schemas.openxmlformats.org/officeDocument/2006/relationships/hyperlink" Target="http://www.3gpp.org/ftp/TSG_SA/WG4_CODEC/TSGS4_96/Docs/S4-171281.zip" TargetMode="External" Id="R98b4983f524d46fe" /><Relationship Type="http://schemas.openxmlformats.org/officeDocument/2006/relationships/hyperlink" Target="http://webapp.etsi.org/teldir/ListPersDetails.asp?PersId=3209" TargetMode="External" Id="Rb1d4a91f31634bf8" /><Relationship Type="http://schemas.openxmlformats.org/officeDocument/2006/relationships/hyperlink" Target="http://portal.3gpp.org/desktopmodules/Release/ReleaseDetails.aspx?releaseId=190" TargetMode="External" Id="Rb8351c8946e14c5e" /><Relationship Type="http://schemas.openxmlformats.org/officeDocument/2006/relationships/hyperlink" Target="http://portal.3gpp.org/desktopmodules/Specifications/SpecificationDetails.aspx?specificationId=3325" TargetMode="External" Id="R6338d2633b024883" /><Relationship Type="http://schemas.openxmlformats.org/officeDocument/2006/relationships/hyperlink" Target="http://portal.3gpp.org/desktopmodules/WorkItem/WorkItemDetails.aspx?workitemId=770025" TargetMode="External" Id="R0933476339934ec7" /><Relationship Type="http://schemas.openxmlformats.org/officeDocument/2006/relationships/hyperlink" Target="http://www.3gpp.org/ftp/TSG_SA/WG4_CODEC/TSGS4_96/Docs/S4-171282.zip" TargetMode="External" Id="R6a3f196059904541" /><Relationship Type="http://schemas.openxmlformats.org/officeDocument/2006/relationships/hyperlink" Target="http://webapp.etsi.org/teldir/ListPersDetails.asp?PersId=3209" TargetMode="External" Id="R8e794dedaa694384" /><Relationship Type="http://schemas.openxmlformats.org/officeDocument/2006/relationships/hyperlink" Target="http://portal.3gpp.org/desktopmodules/Release/ReleaseDetails.aspx?releaseId=190" TargetMode="External" Id="Rbacb6cdf63eb4f9a" /><Relationship Type="http://schemas.openxmlformats.org/officeDocument/2006/relationships/hyperlink" Target="http://portal.3gpp.org/desktopmodules/Specifications/SpecificationDetails.aspx?specificationId=3325" TargetMode="External" Id="R4a7e2b0d4b0348dd" /><Relationship Type="http://schemas.openxmlformats.org/officeDocument/2006/relationships/hyperlink" Target="http://portal.3gpp.org/desktopmodules/WorkItem/WorkItemDetails.aspx?workitemId=770025" TargetMode="External" Id="R79287d6f41524470" /><Relationship Type="http://schemas.openxmlformats.org/officeDocument/2006/relationships/hyperlink" Target="http://www.3gpp.org/ftp/TSG_SA/WG4_CODEC/TSGS4_96/Docs/S4-171283.zip" TargetMode="External" Id="Rea43563b6ae44303" /><Relationship Type="http://schemas.openxmlformats.org/officeDocument/2006/relationships/hyperlink" Target="http://webapp.etsi.org/teldir/ListPersDetails.asp?PersId=3209" TargetMode="External" Id="Red811f789a174899" /><Relationship Type="http://schemas.openxmlformats.org/officeDocument/2006/relationships/hyperlink" Target="http://portal.3gpp.org/desktopmodules/Release/ReleaseDetails.aspx?releaseId=190" TargetMode="External" Id="Ref2babe6c6da4b85" /><Relationship Type="http://schemas.openxmlformats.org/officeDocument/2006/relationships/hyperlink" Target="http://portal.3gpp.org/desktopmodules/WorkItem/WorkItemDetails.aspx?workitemId=770025" TargetMode="External" Id="R36f986b089ed4264" /><Relationship Type="http://schemas.openxmlformats.org/officeDocument/2006/relationships/hyperlink" Target="http://www.3gpp.org/ftp/TSG_SA/WG4_CODEC/TSGS4_96/Docs/S4-171284.zip" TargetMode="External" Id="Re08685acb81d4b69" /><Relationship Type="http://schemas.openxmlformats.org/officeDocument/2006/relationships/hyperlink" Target="http://webapp.etsi.org/teldir/ListPersDetails.asp?PersId=3209" TargetMode="External" Id="R6be8e665e84747d0" /><Relationship Type="http://schemas.openxmlformats.org/officeDocument/2006/relationships/hyperlink" Target="http://portal.3gpp.org/ngppapp/CreateTdoc.aspx?mode=view&amp;contributionId=837820" TargetMode="External" Id="Redf74ebe7bfb47d0" /><Relationship Type="http://schemas.openxmlformats.org/officeDocument/2006/relationships/hyperlink" Target="http://portal.3gpp.org/desktopmodules/Release/ReleaseDetails.aspx?releaseId=190" TargetMode="External" Id="Rbf03d1e1bfb14ee1" /><Relationship Type="http://schemas.openxmlformats.org/officeDocument/2006/relationships/hyperlink" Target="http://portal.3gpp.org/desktopmodules/WorkItem/WorkItemDetails.aspx?workitemId=770023" TargetMode="External" Id="Re6a5505dd7554fba" /><Relationship Type="http://schemas.openxmlformats.org/officeDocument/2006/relationships/hyperlink" Target="http://www.3gpp.org/ftp/TSG_SA/WG4_CODEC/TSGS4_96/Docs/S4-171285.zip" TargetMode="External" Id="Rc9e66bde89254600" /><Relationship Type="http://schemas.openxmlformats.org/officeDocument/2006/relationships/hyperlink" Target="http://webapp.etsi.org/teldir/ListPersDetails.asp?PersId=3209" TargetMode="External" Id="Rd836f1829d9e4f6f" /><Relationship Type="http://schemas.openxmlformats.org/officeDocument/2006/relationships/hyperlink" Target="http://portal.3gpp.org/ngppapp/CreateTdoc.aspx?mode=view&amp;contributionId=847580" TargetMode="External" Id="R3e6717b38df24248" /><Relationship Type="http://schemas.openxmlformats.org/officeDocument/2006/relationships/hyperlink" Target="http://portal.3gpp.org/desktopmodules/Release/ReleaseDetails.aspx?releaseId=190" TargetMode="External" Id="R196e794dca29419b" /><Relationship Type="http://schemas.openxmlformats.org/officeDocument/2006/relationships/hyperlink" Target="http://portal.3gpp.org/desktopmodules/Specifications/SpecificationDetails.aspx?specificationId=2906" TargetMode="External" Id="R2326d11240984ea5" /><Relationship Type="http://schemas.openxmlformats.org/officeDocument/2006/relationships/hyperlink" Target="http://portal.3gpp.org/desktopmodules/WorkItem/WorkItemDetails.aspx?workitemId=770023" TargetMode="External" Id="Rbfb38d2753b64e45" /><Relationship Type="http://schemas.openxmlformats.org/officeDocument/2006/relationships/hyperlink" Target="http://www.3gpp.org/ftp/TSG_SA/WG4_CODEC/TSGS4_96/Docs/S4-171286.zip" TargetMode="External" Id="R0fb17275f8f24602" /><Relationship Type="http://schemas.openxmlformats.org/officeDocument/2006/relationships/hyperlink" Target="http://webapp.etsi.org/teldir/ListPersDetails.asp?PersId=3209" TargetMode="External" Id="R60e38a1dca9f4725" /><Relationship Type="http://schemas.openxmlformats.org/officeDocument/2006/relationships/hyperlink" Target="http://portal.3gpp.org/ngppapp/CreateTdoc.aspx?mode=view&amp;contributionId=847581" TargetMode="External" Id="R0aaa95790d7c465a" /><Relationship Type="http://schemas.openxmlformats.org/officeDocument/2006/relationships/hyperlink" Target="http://portal.3gpp.org/desktopmodules/Release/ReleaseDetails.aspx?releaseId=190" TargetMode="External" Id="R27864565308e4c61" /><Relationship Type="http://schemas.openxmlformats.org/officeDocument/2006/relationships/hyperlink" Target="http://portal.3gpp.org/desktopmodules/Specifications/SpecificationDetails.aspx?specificationId=1436" TargetMode="External" Id="R48702f96acdf4ef6" /><Relationship Type="http://schemas.openxmlformats.org/officeDocument/2006/relationships/hyperlink" Target="http://portal.3gpp.org/desktopmodules/WorkItem/WorkItemDetails.aspx?workitemId=770023" TargetMode="External" Id="Re930805203814183" /><Relationship Type="http://schemas.openxmlformats.org/officeDocument/2006/relationships/hyperlink" Target="http://www.3gpp.org/ftp/TSG_SA/WG4_CODEC/TSGS4_96/Docs/S4-171287.zip" TargetMode="External" Id="R90f8343612d6425d" /><Relationship Type="http://schemas.openxmlformats.org/officeDocument/2006/relationships/hyperlink" Target="http://webapp.etsi.org/teldir/ListPersDetails.asp?PersId=3209" TargetMode="External" Id="R763af69f998842b9" /><Relationship Type="http://schemas.openxmlformats.org/officeDocument/2006/relationships/hyperlink" Target="http://portal.3gpp.org/ngppapp/CreateTdoc.aspx?mode=view&amp;contributionId=847582" TargetMode="External" Id="R238775f1f8594b0a" /><Relationship Type="http://schemas.openxmlformats.org/officeDocument/2006/relationships/hyperlink" Target="http://portal.3gpp.org/desktopmodules/Release/ReleaseDetails.aspx?releaseId=190" TargetMode="External" Id="Rea44fc19e3ea47c0" /><Relationship Type="http://schemas.openxmlformats.org/officeDocument/2006/relationships/hyperlink" Target="http://portal.3gpp.org/desktopmodules/Specifications/SpecificationDetails.aspx?specificationId=1452" TargetMode="External" Id="R0865009cd88d4a05" /><Relationship Type="http://schemas.openxmlformats.org/officeDocument/2006/relationships/hyperlink" Target="http://portal.3gpp.org/desktopmodules/WorkItem/WorkItemDetails.aspx?workitemId=770023" TargetMode="External" Id="Rdbc66fef0fb94400" /><Relationship Type="http://schemas.openxmlformats.org/officeDocument/2006/relationships/hyperlink" Target="http://www.3gpp.org/ftp/TSG_SA/WG4_CODEC/TSGS4_96/Docs/S4-171288.zip" TargetMode="External" Id="Rd18eeac3a96745fa" /><Relationship Type="http://schemas.openxmlformats.org/officeDocument/2006/relationships/hyperlink" Target="http://webapp.etsi.org/teldir/ListPersDetails.asp?PersId=3209" TargetMode="External" Id="R177e35fd5b3b45e4" /><Relationship Type="http://schemas.openxmlformats.org/officeDocument/2006/relationships/hyperlink" Target="http://portal.3gpp.org/ngppapp/CreateTdoc.aspx?mode=view&amp;contributionId=846402" TargetMode="External" Id="R64c3d7d13ba247e5" /><Relationship Type="http://schemas.openxmlformats.org/officeDocument/2006/relationships/hyperlink" Target="http://portal.3gpp.org/desktopmodules/Release/ReleaseDetails.aspx?releaseId=190" TargetMode="External" Id="Rdd8267212d49467d" /><Relationship Type="http://schemas.openxmlformats.org/officeDocument/2006/relationships/hyperlink" Target="http://portal.3gpp.org/desktopmodules/Specifications/SpecificationDetails.aspx?specificationId=2906" TargetMode="External" Id="R3efdd16a75b04861" /><Relationship Type="http://schemas.openxmlformats.org/officeDocument/2006/relationships/hyperlink" Target="http://portal.3gpp.org/desktopmodules/WorkItem/WorkItemDetails.aspx?workitemId=770023" TargetMode="External" Id="R08fe9b3048b2495c" /><Relationship Type="http://schemas.openxmlformats.org/officeDocument/2006/relationships/hyperlink" Target="http://www.3gpp.org/ftp/TSG_SA/WG4_CODEC/TSGS4_96/Docs/S4-171289.zip" TargetMode="External" Id="R7a00327c40dc424e" /><Relationship Type="http://schemas.openxmlformats.org/officeDocument/2006/relationships/hyperlink" Target="http://webapp.etsi.org/teldir/ListPersDetails.asp?PersId=3209" TargetMode="External" Id="R932de6d34ece41db" /><Relationship Type="http://schemas.openxmlformats.org/officeDocument/2006/relationships/hyperlink" Target="http://portal.3gpp.org/desktopmodules/Release/ReleaseDetails.aspx?releaseId=187" TargetMode="External" Id="R4b224da1916a4b44" /><Relationship Type="http://schemas.openxmlformats.org/officeDocument/2006/relationships/hyperlink" Target="http://portal.3gpp.org/desktopmodules/Specifications/SpecificationDetails.aspx?specificationId=2906" TargetMode="External" Id="R184292fef9ca4b77" /><Relationship Type="http://schemas.openxmlformats.org/officeDocument/2006/relationships/hyperlink" Target="http://portal.3gpp.org/desktopmodules/WorkItem/WorkItemDetails.aspx?workitemId=650026" TargetMode="External" Id="Ra8e6e91c49d24549" /><Relationship Type="http://schemas.openxmlformats.org/officeDocument/2006/relationships/hyperlink" Target="http://www.3gpp.org/ftp/TSG_SA/WG4_CODEC/TSGS4_96/Docs/S4-171290.zip" TargetMode="External" Id="R3e79ec062d6e4096" /><Relationship Type="http://schemas.openxmlformats.org/officeDocument/2006/relationships/hyperlink" Target="http://webapp.etsi.org/teldir/ListPersDetails.asp?PersId=3209" TargetMode="External" Id="Rf7e015d4ae994f16" /><Relationship Type="http://schemas.openxmlformats.org/officeDocument/2006/relationships/hyperlink" Target="http://portal.3gpp.org/desktopmodules/Release/ReleaseDetails.aspx?releaseId=189" TargetMode="External" Id="R1b6e9dc2698d49b0" /><Relationship Type="http://schemas.openxmlformats.org/officeDocument/2006/relationships/hyperlink" Target="http://portal.3gpp.org/desktopmodules/Specifications/SpecificationDetails.aspx?specificationId=2906" TargetMode="External" Id="R08c51e4355da461e" /><Relationship Type="http://schemas.openxmlformats.org/officeDocument/2006/relationships/hyperlink" Target="http://portal.3gpp.org/desktopmodules/WorkItem/WorkItemDetails.aspx?workitemId=650026" TargetMode="External" Id="R73aebabd4eb94df2" /><Relationship Type="http://schemas.openxmlformats.org/officeDocument/2006/relationships/hyperlink" Target="http://www.3gpp.org/ftp/TSG_SA/WG4_CODEC/TSGS4_96/Docs/S4-171291.zip" TargetMode="External" Id="R00421d90aa4f4dbb" /><Relationship Type="http://schemas.openxmlformats.org/officeDocument/2006/relationships/hyperlink" Target="http://webapp.etsi.org/teldir/ListPersDetails.asp?PersId=3209" TargetMode="External" Id="R75c3ce3263074588" /><Relationship Type="http://schemas.openxmlformats.org/officeDocument/2006/relationships/hyperlink" Target="http://portal.3gpp.org/desktopmodules/Release/ReleaseDetails.aspx?releaseId=190" TargetMode="External" Id="Raa206883b38c407c" /><Relationship Type="http://schemas.openxmlformats.org/officeDocument/2006/relationships/hyperlink" Target="http://portal.3gpp.org/desktopmodules/Specifications/SpecificationDetails.aspx?specificationId=2906" TargetMode="External" Id="R2a0bf7421c5c4731" /><Relationship Type="http://schemas.openxmlformats.org/officeDocument/2006/relationships/hyperlink" Target="http://portal.3gpp.org/desktopmodules/WorkItem/WorkItemDetails.aspx?workitemId=770023" TargetMode="External" Id="R575daae539764882" /><Relationship Type="http://schemas.openxmlformats.org/officeDocument/2006/relationships/hyperlink" Target="http://www.3gpp.org/ftp/TSG_SA/WG4_CODEC/TSGS4_96/Docs/S4-171292.zip" TargetMode="External" Id="R8dc3f3221a6540bb" /><Relationship Type="http://schemas.openxmlformats.org/officeDocument/2006/relationships/hyperlink" Target="http://webapp.etsi.org/teldir/ListPersDetails.asp?PersId=3209" TargetMode="External" Id="Rf7b52cd170d34c30" /><Relationship Type="http://schemas.openxmlformats.org/officeDocument/2006/relationships/hyperlink" Target="http://portal.3gpp.org/ngppapp/CreateTdoc.aspx?mode=view&amp;contributionId=846398" TargetMode="External" Id="R6688c82e4c574353" /><Relationship Type="http://schemas.openxmlformats.org/officeDocument/2006/relationships/hyperlink" Target="http://portal.3gpp.org/desktopmodules/Release/ReleaseDetails.aspx?releaseId=190" TargetMode="External" Id="R77c63c58d3b042ac" /><Relationship Type="http://schemas.openxmlformats.org/officeDocument/2006/relationships/hyperlink" Target="http://portal.3gpp.org/desktopmodules/Specifications/SpecificationDetails.aspx?specificationId=2906" TargetMode="External" Id="Ra9f08231954141fa" /><Relationship Type="http://schemas.openxmlformats.org/officeDocument/2006/relationships/hyperlink" Target="http://portal.3gpp.org/desktopmodules/WorkItem/WorkItemDetails.aspx?workitemId=770023" TargetMode="External" Id="Rb3da9eacf9674f3e" /><Relationship Type="http://schemas.openxmlformats.org/officeDocument/2006/relationships/hyperlink" Target="http://www.3gpp.org/ftp/TSG_SA/WG4_CODEC/TSGS4_96/Docs/S4-171293.zip" TargetMode="External" Id="R05aa693a7ec74531" /><Relationship Type="http://schemas.openxmlformats.org/officeDocument/2006/relationships/hyperlink" Target="http://webapp.etsi.org/teldir/ListPersDetails.asp?PersId=3209" TargetMode="External" Id="R12ca9f10b6394caa" /><Relationship Type="http://schemas.openxmlformats.org/officeDocument/2006/relationships/hyperlink" Target="http://portal.3gpp.org/desktopmodules/Release/ReleaseDetails.aspx?releaseId=187" TargetMode="External" Id="Rf657952cef1d4838" /><Relationship Type="http://schemas.openxmlformats.org/officeDocument/2006/relationships/hyperlink" Target="http://portal.3gpp.org/desktopmodules/Specifications/SpecificationDetails.aspx?specificationId=2906" TargetMode="External" Id="Rfd04172249e1402e" /><Relationship Type="http://schemas.openxmlformats.org/officeDocument/2006/relationships/hyperlink" Target="http://portal.3gpp.org/desktopmodules/WorkItem/WorkItemDetails.aspx?workitemId=650026" TargetMode="External" Id="R1842167fafb94295" /><Relationship Type="http://schemas.openxmlformats.org/officeDocument/2006/relationships/hyperlink" Target="http://www.3gpp.org/ftp/TSG_SA/WG4_CODEC/TSGS4_96/Docs/S4-171294.zip" TargetMode="External" Id="R965c685049a84e56" /><Relationship Type="http://schemas.openxmlformats.org/officeDocument/2006/relationships/hyperlink" Target="http://webapp.etsi.org/teldir/ListPersDetails.asp?PersId=3209" TargetMode="External" Id="R543d291a59b9417b" /><Relationship Type="http://schemas.openxmlformats.org/officeDocument/2006/relationships/hyperlink" Target="http://portal.3gpp.org/desktopmodules/Release/ReleaseDetails.aspx?releaseId=189" TargetMode="External" Id="Rf53f14865fba475b" /><Relationship Type="http://schemas.openxmlformats.org/officeDocument/2006/relationships/hyperlink" Target="http://portal.3gpp.org/desktopmodules/Specifications/SpecificationDetails.aspx?specificationId=2906" TargetMode="External" Id="Rf4eb6b4eaea64789" /><Relationship Type="http://schemas.openxmlformats.org/officeDocument/2006/relationships/hyperlink" Target="http://portal.3gpp.org/desktopmodules/WorkItem/WorkItemDetails.aspx?workitemId=650026" TargetMode="External" Id="R456c672c3b364702" /><Relationship Type="http://schemas.openxmlformats.org/officeDocument/2006/relationships/hyperlink" Target="http://www.3gpp.org/ftp/TSG_SA/WG4_CODEC/TSGS4_96/Docs/S4-171295.zip" TargetMode="External" Id="Re04500abe1e44a1b" /><Relationship Type="http://schemas.openxmlformats.org/officeDocument/2006/relationships/hyperlink" Target="http://webapp.etsi.org/teldir/ListPersDetails.asp?PersId=3209" TargetMode="External" Id="R1fd64a87bcd4475d" /><Relationship Type="http://schemas.openxmlformats.org/officeDocument/2006/relationships/hyperlink" Target="http://portal.3gpp.org/desktopmodules/Release/ReleaseDetails.aspx?releaseId=187" TargetMode="External" Id="R6474bd83eca649d8" /><Relationship Type="http://schemas.openxmlformats.org/officeDocument/2006/relationships/hyperlink" Target="http://portal.3gpp.org/desktopmodules/Specifications/SpecificationDetails.aspx?specificationId=1441" TargetMode="External" Id="Re6ca79aca7ad4c47" /><Relationship Type="http://schemas.openxmlformats.org/officeDocument/2006/relationships/hyperlink" Target="http://portal.3gpp.org/desktopmodules/WorkItem/WorkItemDetails.aspx?workitemId=650026" TargetMode="External" Id="Rb89cad390c754ee9" /><Relationship Type="http://schemas.openxmlformats.org/officeDocument/2006/relationships/hyperlink" Target="http://www.3gpp.org/ftp/TSG_SA/WG4_CODEC/TSGS4_96/Docs/S4-171296.zip" TargetMode="External" Id="R06b9fb124add4dbc" /><Relationship Type="http://schemas.openxmlformats.org/officeDocument/2006/relationships/hyperlink" Target="http://webapp.etsi.org/teldir/ListPersDetails.asp?PersId=3209" TargetMode="External" Id="R4cf9666936aa4bc5" /><Relationship Type="http://schemas.openxmlformats.org/officeDocument/2006/relationships/hyperlink" Target="http://portal.3gpp.org/desktopmodules/Release/ReleaseDetails.aspx?releaseId=189" TargetMode="External" Id="R7ce9fb8fba4f4989" /><Relationship Type="http://schemas.openxmlformats.org/officeDocument/2006/relationships/hyperlink" Target="http://portal.3gpp.org/desktopmodules/Specifications/SpecificationDetails.aspx?specificationId=1441" TargetMode="External" Id="Rd62211f15d9242cf" /><Relationship Type="http://schemas.openxmlformats.org/officeDocument/2006/relationships/hyperlink" Target="http://portal.3gpp.org/desktopmodules/WorkItem/WorkItemDetails.aspx?workitemId=650026" TargetMode="External" Id="Rd69291f5a72e43c3" /><Relationship Type="http://schemas.openxmlformats.org/officeDocument/2006/relationships/hyperlink" Target="http://www.3gpp.org/ftp/TSG_SA/WG4_CODEC/TSGS4_96/Docs/S4-171297.zip" TargetMode="External" Id="Rb02727fc89cc4039" /><Relationship Type="http://schemas.openxmlformats.org/officeDocument/2006/relationships/hyperlink" Target="http://webapp.etsi.org/teldir/ListPersDetails.asp?PersId=3209" TargetMode="External" Id="Rb3d72039ec124f84" /><Relationship Type="http://schemas.openxmlformats.org/officeDocument/2006/relationships/hyperlink" Target="http://portal.3gpp.org/desktopmodules/Release/ReleaseDetails.aspx?releaseId=190" TargetMode="External" Id="R1f8f58ccedcc47c7" /><Relationship Type="http://schemas.openxmlformats.org/officeDocument/2006/relationships/hyperlink" Target="http://portal.3gpp.org/desktopmodules/Specifications/SpecificationDetails.aspx?specificationId=3325" TargetMode="External" Id="R152e6f6433734864" /><Relationship Type="http://schemas.openxmlformats.org/officeDocument/2006/relationships/hyperlink" Target="http://portal.3gpp.org/desktopmodules/WorkItem/WorkItemDetails.aspx?workitemId=770025" TargetMode="External" Id="R04eefb81921f4f46" /><Relationship Type="http://schemas.openxmlformats.org/officeDocument/2006/relationships/hyperlink" Target="http://www.3gpp.org/ftp/TSG_SA/WG4_CODEC/TSGS4_96/Docs/S4-171298.zip" TargetMode="External" Id="Re8a4840dd03e419d" /><Relationship Type="http://schemas.openxmlformats.org/officeDocument/2006/relationships/hyperlink" Target="http://webapp.etsi.org/teldir/ListPersDetails.asp?PersId=3209" TargetMode="External" Id="R83827783d7d146dd" /><Relationship Type="http://schemas.openxmlformats.org/officeDocument/2006/relationships/hyperlink" Target="http://portal.3gpp.org/desktopmodules/Release/ReleaseDetails.aspx?releaseId=190" TargetMode="External" Id="Rd552034bb7a84062" /><Relationship Type="http://schemas.openxmlformats.org/officeDocument/2006/relationships/hyperlink" Target="http://portal.3gpp.org/desktopmodules/WorkItem/WorkItemDetails.aspx?workitemId=770025" TargetMode="External" Id="R304b73fd1c3642cc" /><Relationship Type="http://schemas.openxmlformats.org/officeDocument/2006/relationships/hyperlink" Target="http://www.3gpp.org/ftp/TSG_SA/WG4_CODEC/TSGS4_96/Docs/S4-171299.zip" TargetMode="External" Id="Rec80f759e06843dd" /><Relationship Type="http://schemas.openxmlformats.org/officeDocument/2006/relationships/hyperlink" Target="http://webapp.etsi.org/teldir/ListPersDetails.asp?PersId=3209" TargetMode="External" Id="Ra072f724b15042f2" /><Relationship Type="http://schemas.openxmlformats.org/officeDocument/2006/relationships/hyperlink" Target="http://portal.3gpp.org/ngppapp/CreateTdoc.aspx?mode=view&amp;contributionId=847570" TargetMode="External" Id="Rf956575fbc5a47e0" /><Relationship Type="http://schemas.openxmlformats.org/officeDocument/2006/relationships/hyperlink" Target="http://www.3gpp.org/ftp/TSG_SA/WG4_CODEC/TSGS4_96/Docs/S4-171300.zip" TargetMode="External" Id="Rfaba6eaeb3594a37" /><Relationship Type="http://schemas.openxmlformats.org/officeDocument/2006/relationships/hyperlink" Target="http://webapp.etsi.org/teldir/ListPersDetails.asp?PersId=3209" TargetMode="External" Id="R2e939994a37e459a" /><Relationship Type="http://schemas.openxmlformats.org/officeDocument/2006/relationships/hyperlink" Target="http://www.3gpp.org/ftp/TSG_SA/WG4_CODEC/TSGS4_96/Docs/S4-171301.zip" TargetMode="External" Id="Ra80792f2ef5f414e" /><Relationship Type="http://schemas.openxmlformats.org/officeDocument/2006/relationships/hyperlink" Target="http://webapp.etsi.org/teldir/ListPersDetails.asp?PersId=3209" TargetMode="External" Id="R73e425d5da214008" /><Relationship Type="http://schemas.openxmlformats.org/officeDocument/2006/relationships/hyperlink" Target="http://www.3gpp.org/ftp/TSG_SA/WG4_CODEC/TSGS4_96/Docs/S4-171302.zip" TargetMode="External" Id="R84c4ffeb41d34763" /><Relationship Type="http://schemas.openxmlformats.org/officeDocument/2006/relationships/hyperlink" Target="http://webapp.etsi.org/teldir/ListPersDetails.asp?PersId=3209" TargetMode="External" Id="R5977af7bf23e4e15" /><Relationship Type="http://schemas.openxmlformats.org/officeDocument/2006/relationships/hyperlink" Target="http://portal.3gpp.org/ngppapp/CreateTdoc.aspx?mode=view&amp;contributionId=847572" TargetMode="External" Id="R35ab92a6892a44a1" /><Relationship Type="http://schemas.openxmlformats.org/officeDocument/2006/relationships/hyperlink" Target="http://portal.3gpp.org/desktopmodules/Release/ReleaseDetails.aspx?releaseId=190" TargetMode="External" Id="R047a66fe6c334c4a" /><Relationship Type="http://schemas.openxmlformats.org/officeDocument/2006/relationships/hyperlink" Target="http://portal.3gpp.org/desktopmodules/Specifications/SpecificationDetails.aspx?specificationId=1444" TargetMode="External" Id="Rfc80fc729d174979" /><Relationship Type="http://schemas.openxmlformats.org/officeDocument/2006/relationships/hyperlink" Target="http://portal.3gpp.org/desktopmodules/WorkItem/WorkItemDetails.aspx?workitemId=740011" TargetMode="External" Id="R51d810be65df4ae1" /><Relationship Type="http://schemas.openxmlformats.org/officeDocument/2006/relationships/hyperlink" Target="http://www.3gpp.org/ftp/TSG_SA/WG4_CODEC/TSGS4_96/Docs/S4-171303.zip" TargetMode="External" Id="R5bf7192965f04ea2" /><Relationship Type="http://schemas.openxmlformats.org/officeDocument/2006/relationships/hyperlink" Target="http://webapp.etsi.org/teldir/ListPersDetails.asp?PersId=3209" TargetMode="External" Id="Rb9e70f162e1649b0" /><Relationship Type="http://schemas.openxmlformats.org/officeDocument/2006/relationships/hyperlink" Target="http://portal.3gpp.org/ngppapp/CreateTdoc.aspx?mode=view&amp;contributionId=837751" TargetMode="External" Id="R864fdabf39284ab9" /><Relationship Type="http://schemas.openxmlformats.org/officeDocument/2006/relationships/hyperlink" Target="http://portal.3gpp.org/desktopmodules/Release/ReleaseDetails.aspx?releaseId=190" TargetMode="External" Id="Rbd0029ac1d2b4bb2" /><Relationship Type="http://schemas.openxmlformats.org/officeDocument/2006/relationships/hyperlink" Target="http://portal.3gpp.org/desktopmodules/Specifications/SpecificationDetails.aspx?specificationId=1444" TargetMode="External" Id="R6e7a5f3aae14452b" /><Relationship Type="http://schemas.openxmlformats.org/officeDocument/2006/relationships/hyperlink" Target="http://portal.3gpp.org/desktopmodules/WorkItem/WorkItemDetails.aspx?workitemId=710011" TargetMode="External" Id="Rfc4874cafe2949ca" /><Relationship Type="http://schemas.openxmlformats.org/officeDocument/2006/relationships/hyperlink" Target="http://www.3gpp.org/ftp/TSG_SA/WG4_CODEC/TSGS4_96/Docs/S4-171304.zip" TargetMode="External" Id="Rc7718ccefd494be1" /><Relationship Type="http://schemas.openxmlformats.org/officeDocument/2006/relationships/hyperlink" Target="http://webapp.etsi.org/teldir/ListPersDetails.asp?PersId=3209" TargetMode="External" Id="Raee4421967d143d0" /><Relationship Type="http://schemas.openxmlformats.org/officeDocument/2006/relationships/hyperlink" Target="http://portal.3gpp.org/ngppapp/CreateTdoc.aspx?mode=view&amp;contributionId=837813" TargetMode="External" Id="R8668efc943a34459" /><Relationship Type="http://schemas.openxmlformats.org/officeDocument/2006/relationships/hyperlink" Target="http://portal.3gpp.org/desktopmodules/Release/ReleaseDetails.aspx?releaseId=190" TargetMode="External" Id="R44274aafeee64438" /><Relationship Type="http://schemas.openxmlformats.org/officeDocument/2006/relationships/hyperlink" Target="http://portal.3gpp.org/desktopmodules/Specifications/SpecificationDetails.aspx?specificationId=1444" TargetMode="External" Id="R1f391faaef9e4016" /><Relationship Type="http://schemas.openxmlformats.org/officeDocument/2006/relationships/hyperlink" Target="http://portal.3gpp.org/desktopmodules/WorkItem/WorkItemDetails.aspx?workitemId=740011" TargetMode="External" Id="Re8b4f4592cc84a02" /><Relationship Type="http://schemas.openxmlformats.org/officeDocument/2006/relationships/hyperlink" Target="http://www.3gpp.org/ftp/TSG_SA/WG4_CODEC/TSGS4_96/Docs/S4-171305.zip" TargetMode="External" Id="Rd56779336aad4cc4" /><Relationship Type="http://schemas.openxmlformats.org/officeDocument/2006/relationships/hyperlink" Target="http://webapp.etsi.org/teldir/ListPersDetails.asp?PersId=3209" TargetMode="External" Id="R3cadedff342f4960" /><Relationship Type="http://schemas.openxmlformats.org/officeDocument/2006/relationships/hyperlink" Target="http://portal.3gpp.org/ngppapp/CreateTdoc.aspx?mode=view&amp;contributionId=837815" TargetMode="External" Id="R2c3fe9d00a7b4039" /><Relationship Type="http://schemas.openxmlformats.org/officeDocument/2006/relationships/hyperlink" Target="http://portal.3gpp.org/ngppapp/CreateTdoc.aspx?mode=view&amp;contributionId=847126" TargetMode="External" Id="Re03f16b429564d87" /><Relationship Type="http://schemas.openxmlformats.org/officeDocument/2006/relationships/hyperlink" Target="http://portal.3gpp.org/desktopmodules/Release/ReleaseDetails.aspx?releaseId=190" TargetMode="External" Id="R2c1ac3fad34e4fcc" /><Relationship Type="http://schemas.openxmlformats.org/officeDocument/2006/relationships/hyperlink" Target="http://portal.3gpp.org/desktopmodules/Specifications/SpecificationDetails.aspx?specificationId=1444" TargetMode="External" Id="R30cd9dc4b33649ea" /><Relationship Type="http://schemas.openxmlformats.org/officeDocument/2006/relationships/hyperlink" Target="http://portal.3gpp.org/desktopmodules/WorkItem/WorkItemDetails.aspx?workitemId=770021" TargetMode="External" Id="R940286d4971b458f" /><Relationship Type="http://schemas.openxmlformats.org/officeDocument/2006/relationships/hyperlink" Target="http://www.3gpp.org/ftp/TSG_SA/WG4_CODEC/TSGS4_96/Docs/S4-171306.zip" TargetMode="External" Id="Re1dbaca4f75c4d15" /><Relationship Type="http://schemas.openxmlformats.org/officeDocument/2006/relationships/hyperlink" Target="http://webapp.etsi.org/teldir/ListPersDetails.asp?PersId=3209" TargetMode="External" Id="R7a292d39301b46e7" /><Relationship Type="http://schemas.openxmlformats.org/officeDocument/2006/relationships/hyperlink" Target="http://portal.3gpp.org/ngppapp/CreateTdoc.aspx?mode=view&amp;contributionId=837817" TargetMode="External" Id="R05eb9f4bb95b433f" /><Relationship Type="http://schemas.openxmlformats.org/officeDocument/2006/relationships/hyperlink" Target="http://portal.3gpp.org/ngppapp/CreateTdoc.aspx?mode=view&amp;contributionId=847127" TargetMode="External" Id="R5dedfb49d5f04d28" /><Relationship Type="http://schemas.openxmlformats.org/officeDocument/2006/relationships/hyperlink" Target="http://portal.3gpp.org/desktopmodules/Release/ReleaseDetails.aspx?releaseId=190" TargetMode="External" Id="Rbcbcce90de5d46a8" /><Relationship Type="http://schemas.openxmlformats.org/officeDocument/2006/relationships/hyperlink" Target="http://portal.3gpp.org/desktopmodules/Specifications/SpecificationDetails.aspx?specificationId=3009" TargetMode="External" Id="R5f0b5d7b4eec40d8" /><Relationship Type="http://schemas.openxmlformats.org/officeDocument/2006/relationships/hyperlink" Target="http://portal.3gpp.org/desktopmodules/WorkItem/WorkItemDetails.aspx?workitemId=770021" TargetMode="External" Id="R520234758ff04950" /><Relationship Type="http://schemas.openxmlformats.org/officeDocument/2006/relationships/hyperlink" Target="http://www.3gpp.org/ftp/TSG_SA/WG4_CODEC/TSGS4_96/Docs/S4-171307.zip" TargetMode="External" Id="Reba2af73ccbf4d84" /><Relationship Type="http://schemas.openxmlformats.org/officeDocument/2006/relationships/hyperlink" Target="http://webapp.etsi.org/teldir/ListPersDetails.asp?PersId=3209" TargetMode="External" Id="R3ff81f1fe27841b8" /><Relationship Type="http://schemas.openxmlformats.org/officeDocument/2006/relationships/hyperlink" Target="http://portal.3gpp.org/ngppapp/CreateTdoc.aspx?mode=view&amp;contributionId=837916" TargetMode="External" Id="R1b8620d4211c403f" /><Relationship Type="http://schemas.openxmlformats.org/officeDocument/2006/relationships/hyperlink" Target="http://portal.3gpp.org/desktopmodules/Release/ReleaseDetails.aspx?releaseId=190" TargetMode="External" Id="R3e6e1c6bc1a5465c" /><Relationship Type="http://schemas.openxmlformats.org/officeDocument/2006/relationships/hyperlink" Target="http://portal.3gpp.org/desktopmodules/Specifications/SpecificationDetails.aspx?specificationId=3248" TargetMode="External" Id="Rd20c329ffda549ff" /><Relationship Type="http://schemas.openxmlformats.org/officeDocument/2006/relationships/hyperlink" Target="http://portal.3gpp.org/desktopmodules/WorkItem/WorkItemDetails.aspx?workitemId=760042" TargetMode="External" Id="R156c119246774723" /><Relationship Type="http://schemas.openxmlformats.org/officeDocument/2006/relationships/hyperlink" Target="http://www.3gpp.org/ftp/TSG_SA/WG4_CODEC/TSGS4_96/Docs/S4-171308.zip" TargetMode="External" Id="R1b44f7f7888848ba" /><Relationship Type="http://schemas.openxmlformats.org/officeDocument/2006/relationships/hyperlink" Target="http://webapp.etsi.org/teldir/ListPersDetails.asp?PersId=3209" TargetMode="External" Id="R94ad6ce49f324877" /><Relationship Type="http://schemas.openxmlformats.org/officeDocument/2006/relationships/hyperlink" Target="http://portal.3gpp.org/ngppapp/CreateTdoc.aspx?mode=view&amp;contributionId=837823" TargetMode="External" Id="R457c6cc22fef4b5b" /><Relationship Type="http://schemas.openxmlformats.org/officeDocument/2006/relationships/hyperlink" Target="http://portal.3gpp.org/desktopmodules/Release/ReleaseDetails.aspx?releaseId=190" TargetMode="External" Id="R217a71f9817c444f" /><Relationship Type="http://schemas.openxmlformats.org/officeDocument/2006/relationships/hyperlink" Target="http://portal.3gpp.org/desktopmodules/Specifications/SpecificationDetails.aspx?specificationId=3248" TargetMode="External" Id="Rc9e5a7c67622402e" /><Relationship Type="http://schemas.openxmlformats.org/officeDocument/2006/relationships/hyperlink" Target="http://portal.3gpp.org/desktopmodules/WorkItem/WorkItemDetails.aspx?workitemId=760042" TargetMode="External" Id="R88223f8b22664b96" /><Relationship Type="http://schemas.openxmlformats.org/officeDocument/2006/relationships/hyperlink" Target="http://www.3gpp.org/ftp/TSG_SA/WG4_CODEC/TSGS4_96/Docs/S4-171309.zip" TargetMode="External" Id="Reef6549c38a84250" /><Relationship Type="http://schemas.openxmlformats.org/officeDocument/2006/relationships/hyperlink" Target="http://webapp.etsi.org/teldir/ListPersDetails.asp?PersId=3209" TargetMode="External" Id="Rbf34cb9416374df2" /><Relationship Type="http://schemas.openxmlformats.org/officeDocument/2006/relationships/hyperlink" Target="http://portal.3gpp.org/ngppapp/CreateTdoc.aspx?mode=view&amp;contributionId=847563" TargetMode="External" Id="R186e91f8880a488d" /><Relationship Type="http://schemas.openxmlformats.org/officeDocument/2006/relationships/hyperlink" Target="http://portal.3gpp.org/desktopmodules/Release/ReleaseDetails.aspx?releaseId=190" TargetMode="External" Id="Rac2eebe21b3b4771" /><Relationship Type="http://schemas.openxmlformats.org/officeDocument/2006/relationships/hyperlink" Target="http://portal.3gpp.org/desktopmodules/WorkItem/WorkItemDetails.aspx?workitemId=760042" TargetMode="External" Id="Rb705d09141ab4c0e" /><Relationship Type="http://schemas.openxmlformats.org/officeDocument/2006/relationships/hyperlink" Target="http://www.3gpp.org/ftp/TSG_SA/WG4_CODEC/TSGS4_96/Docs/S4-171310.zip" TargetMode="External" Id="Rdccaae23c8964d09" /><Relationship Type="http://schemas.openxmlformats.org/officeDocument/2006/relationships/hyperlink" Target="http://webapp.etsi.org/teldir/ListPersDetails.asp?PersId=3209" TargetMode="External" Id="R46767197c0cb46ac" /><Relationship Type="http://schemas.openxmlformats.org/officeDocument/2006/relationships/hyperlink" Target="http://portal.3gpp.org/ngppapp/CreateTdoc.aspx?mode=view&amp;contributionId=837935" TargetMode="External" Id="Rb3ccf9e4d7fc4440" /><Relationship Type="http://schemas.openxmlformats.org/officeDocument/2006/relationships/hyperlink" Target="http://portal.3gpp.org/desktopmodules/Release/ReleaseDetails.aspx?releaseId=190" TargetMode="External" Id="Re2d7e5980bac43df" /><Relationship Type="http://schemas.openxmlformats.org/officeDocument/2006/relationships/hyperlink" Target="http://portal.3gpp.org/desktopmodules/Specifications/SpecificationDetails.aspx?specificationId=1444" TargetMode="External" Id="Re240079f1db747dd" /><Relationship Type="http://schemas.openxmlformats.org/officeDocument/2006/relationships/hyperlink" Target="http://portal.3gpp.org/desktopmodules/WorkItem/WorkItemDetails.aspx?workitemId=740011" TargetMode="External" Id="R379323e4e70c4328" /><Relationship Type="http://schemas.openxmlformats.org/officeDocument/2006/relationships/hyperlink" Target="http://www.3gpp.org/ftp/TSG_SA/WG4_CODEC/TSGS4_96/Docs/S4-171311.zip" TargetMode="External" Id="R8b8875006d204e92" /><Relationship Type="http://schemas.openxmlformats.org/officeDocument/2006/relationships/hyperlink" Target="http://webapp.etsi.org/teldir/ListPersDetails.asp?PersId=3209" TargetMode="External" Id="Rc22d05b6b6d942f5" /><Relationship Type="http://schemas.openxmlformats.org/officeDocument/2006/relationships/hyperlink" Target="http://portal.3gpp.org/ngppapp/CreateTdoc.aspx?mode=view&amp;contributionId=847101" TargetMode="External" Id="Ra67c71cbf5d54391" /><Relationship Type="http://schemas.openxmlformats.org/officeDocument/2006/relationships/hyperlink" Target="http://www.3gpp.org/ftp/TSG_SA/WG4_CODEC/TSGS4_96/Docs/S4-171312.zip" TargetMode="External" Id="R545e9922ddcb4f94" /><Relationship Type="http://schemas.openxmlformats.org/officeDocument/2006/relationships/hyperlink" Target="http://webapp.etsi.org/teldir/ListPersDetails.asp?PersId=3209" TargetMode="External" Id="Rb9505dac928f4dda" /><Relationship Type="http://schemas.openxmlformats.org/officeDocument/2006/relationships/hyperlink" Target="http://portal.3gpp.org/ngppapp/CreateTdoc.aspx?mode=view&amp;contributionId=847100" TargetMode="External" Id="R13c5cfd9e0fc45be" /><Relationship Type="http://schemas.openxmlformats.org/officeDocument/2006/relationships/hyperlink" Target="http://portal.3gpp.org/ngppapp/CreateTdoc.aspx?mode=view&amp;contributionId=847567" TargetMode="External" Id="Rd79945dca77a4413" /><Relationship Type="http://schemas.openxmlformats.org/officeDocument/2006/relationships/hyperlink" Target="http://www.3gpp.org/ftp/TSG_SA/WG4_CODEC/TSGS4_96/Docs/S4-171313.zip" TargetMode="External" Id="Rd7bc8ad6496e4014" /><Relationship Type="http://schemas.openxmlformats.org/officeDocument/2006/relationships/hyperlink" Target="http://webapp.etsi.org/teldir/ListPersDetails.asp?PersId=3209" TargetMode="External" Id="R51cd0244ea074fcb" /><Relationship Type="http://schemas.openxmlformats.org/officeDocument/2006/relationships/hyperlink" Target="http://portal.3gpp.org/ngppapp/CreateTdoc.aspx?mode=view&amp;contributionId=837821" TargetMode="External" Id="Rafd26f98c9914e59" /><Relationship Type="http://schemas.openxmlformats.org/officeDocument/2006/relationships/hyperlink" Target="http://portal.3gpp.org/ngppapp/CreateTdoc.aspx?mode=view&amp;contributionId=847571" TargetMode="External" Id="R7117801c072345e0" /><Relationship Type="http://schemas.openxmlformats.org/officeDocument/2006/relationships/hyperlink" Target="http://portal.3gpp.org/desktopmodules/Release/ReleaseDetails.aspx?releaseId=190" TargetMode="External" Id="R3d844eee8af941ea" /><Relationship Type="http://schemas.openxmlformats.org/officeDocument/2006/relationships/hyperlink" Target="http://portal.3gpp.org/desktopmodules/Specifications/SpecificationDetails.aspx?specificationId=3245" TargetMode="External" Id="Re4eabd657b0f48f7" /><Relationship Type="http://schemas.openxmlformats.org/officeDocument/2006/relationships/hyperlink" Target="http://portal.3gpp.org/desktopmodules/WorkItem/WorkItemDetails.aspx?workitemId=760039" TargetMode="External" Id="R086541a45aa44751" /><Relationship Type="http://schemas.openxmlformats.org/officeDocument/2006/relationships/hyperlink" Target="http://www.3gpp.org/ftp/TSG_SA/WG4_CODEC/TSGS4_96/Docs/S4-171314.zip" TargetMode="External" Id="Rc079fb1f34624692" /><Relationship Type="http://schemas.openxmlformats.org/officeDocument/2006/relationships/hyperlink" Target="http://webapp.etsi.org/teldir/ListPersDetails.asp?PersId=3209" TargetMode="External" Id="R268bcca54f0b4eca" /><Relationship Type="http://schemas.openxmlformats.org/officeDocument/2006/relationships/hyperlink" Target="http://portal.3gpp.org/desktopmodules/Release/ReleaseDetails.aspx?releaseId=187" TargetMode="External" Id="R9c119e77248d42ad" /><Relationship Type="http://schemas.openxmlformats.org/officeDocument/2006/relationships/hyperlink" Target="http://portal.3gpp.org/desktopmodules/Specifications/SpecificationDetails.aspx?specificationId=1444" TargetMode="External" Id="Ra7f75181ba2e4861" /><Relationship Type="http://schemas.openxmlformats.org/officeDocument/2006/relationships/hyperlink" Target="http://portal.3gpp.org/desktopmodules/WorkItem/WorkItemDetails.aspx?workitemId=610034" TargetMode="External" Id="R754b340377ee4d76" /><Relationship Type="http://schemas.openxmlformats.org/officeDocument/2006/relationships/hyperlink" Target="http://www.3gpp.org/ftp/TSG_SA/WG4_CODEC/TSGS4_96/Docs/S4-171315.zip" TargetMode="External" Id="R5ab6677210164a29" /><Relationship Type="http://schemas.openxmlformats.org/officeDocument/2006/relationships/hyperlink" Target="http://webapp.etsi.org/teldir/ListPersDetails.asp?PersId=3209" TargetMode="External" Id="Rc4272ce48bbd494a" /><Relationship Type="http://schemas.openxmlformats.org/officeDocument/2006/relationships/hyperlink" Target="http://portal.3gpp.org/desktopmodules/Release/ReleaseDetails.aspx?releaseId=189" TargetMode="External" Id="R6629c4a9a61140cd" /><Relationship Type="http://schemas.openxmlformats.org/officeDocument/2006/relationships/hyperlink" Target="http://portal.3gpp.org/desktopmodules/Specifications/SpecificationDetails.aspx?specificationId=1444" TargetMode="External" Id="R2b563fd5d5264c36" /><Relationship Type="http://schemas.openxmlformats.org/officeDocument/2006/relationships/hyperlink" Target="http://portal.3gpp.org/desktopmodules/WorkItem/WorkItemDetails.aspx?workitemId=680099" TargetMode="External" Id="R0a9641cee2cc400e" /><Relationship Type="http://schemas.openxmlformats.org/officeDocument/2006/relationships/hyperlink" Target="http://www.3gpp.org/ftp/TSG_SA/WG4_CODEC/TSGS4_96/Docs/S4-171316.zip" TargetMode="External" Id="R2aa2e8ef518949f3" /><Relationship Type="http://schemas.openxmlformats.org/officeDocument/2006/relationships/hyperlink" Target="http://webapp.etsi.org/teldir/ListPersDetails.asp?PersId=3209" TargetMode="External" Id="R388d9f4f0dfe4b70" /><Relationship Type="http://schemas.openxmlformats.org/officeDocument/2006/relationships/hyperlink" Target="http://portal.3gpp.org/desktopmodules/Release/ReleaseDetails.aspx?releaseId=190" TargetMode="External" Id="R58e9127710174524" /><Relationship Type="http://schemas.openxmlformats.org/officeDocument/2006/relationships/hyperlink" Target="http://portal.3gpp.org/desktopmodules/Specifications/SpecificationDetails.aspx?specificationId=1444" TargetMode="External" Id="R6ae4dd9140704545" /><Relationship Type="http://schemas.openxmlformats.org/officeDocument/2006/relationships/hyperlink" Target="http://portal.3gpp.org/desktopmodules/WorkItem/WorkItemDetails.aspx?workitemId=680099" TargetMode="External" Id="R4cefa1a80b3a40de" /><Relationship Type="http://schemas.openxmlformats.org/officeDocument/2006/relationships/hyperlink" Target="http://www.3gpp.org/ftp/TSG_SA/WG4_CODEC/TSGS4_96/Docs/S4-171317.zip" TargetMode="External" Id="Re3b112d32a3644cf" /><Relationship Type="http://schemas.openxmlformats.org/officeDocument/2006/relationships/hyperlink" Target="http://webapp.etsi.org/teldir/ListPersDetails.asp?PersId=3209" TargetMode="External" Id="Rc7437f76ceb74af9" /><Relationship Type="http://schemas.openxmlformats.org/officeDocument/2006/relationships/hyperlink" Target="http://portal.3gpp.org/ngppapp/CreateTdoc.aspx?mode=view&amp;contributionId=847566" TargetMode="External" Id="R1e98e2637244422c" /><Relationship Type="http://schemas.openxmlformats.org/officeDocument/2006/relationships/hyperlink" Target="http://portal.3gpp.org/desktopmodules/Release/ReleaseDetails.aspx?releaseId=189" TargetMode="External" Id="R03671a0444594142" /><Relationship Type="http://schemas.openxmlformats.org/officeDocument/2006/relationships/hyperlink" Target="http://portal.3gpp.org/desktopmodules/Specifications/SpecificationDetails.aspx?specificationId=1452" TargetMode="External" Id="Rfd4f31a86bb8422a" /><Relationship Type="http://schemas.openxmlformats.org/officeDocument/2006/relationships/hyperlink" Target="http://portal.3gpp.org/desktopmodules/WorkItem/WorkItemDetails.aspx?workitemId=700054" TargetMode="External" Id="Reb79929dd16d444a" /><Relationship Type="http://schemas.openxmlformats.org/officeDocument/2006/relationships/hyperlink" Target="http://www.3gpp.org/ftp/TSG_SA/WG4_CODEC/TSGS4_96/Docs/S4-171318.zip" TargetMode="External" Id="R239f080d3677480a" /><Relationship Type="http://schemas.openxmlformats.org/officeDocument/2006/relationships/hyperlink" Target="http://webapp.etsi.org/teldir/ListPersDetails.asp?PersId=3209" TargetMode="External" Id="R8068373d2e49444e" /><Relationship Type="http://schemas.openxmlformats.org/officeDocument/2006/relationships/hyperlink" Target="http://portal.3gpp.org/desktopmodules/Release/ReleaseDetails.aspx?releaseId=189" TargetMode="External" Id="R9ed2df1649704a03" /><Relationship Type="http://schemas.openxmlformats.org/officeDocument/2006/relationships/hyperlink" Target="http://portal.3gpp.org/desktopmodules/Specifications/SpecificationDetails.aspx?specificationId=1452" TargetMode="External" Id="R14e73982798844da" /><Relationship Type="http://schemas.openxmlformats.org/officeDocument/2006/relationships/hyperlink" Target="http://portal.3gpp.org/desktopmodules/WorkItem/WorkItemDetails.aspx?workitemId=700054" TargetMode="External" Id="R1d3e8c9f5b87480c" /><Relationship Type="http://schemas.openxmlformats.org/officeDocument/2006/relationships/hyperlink" Target="http://www.3gpp.org/ftp/TSG_SA/WG4_CODEC/TSGS4_96/Docs/S4-171319.zip" TargetMode="External" Id="R5fd5687f88634307" /><Relationship Type="http://schemas.openxmlformats.org/officeDocument/2006/relationships/hyperlink" Target="http://webapp.etsi.org/teldir/ListPersDetails.asp?PersId=3209" TargetMode="External" Id="R4803bc3de95e4533" /><Relationship Type="http://schemas.openxmlformats.org/officeDocument/2006/relationships/hyperlink" Target="http://portal.3gpp.org/ngppapp/CreateTdoc.aspx?mode=view&amp;contributionId=837818" TargetMode="External" Id="R9a5d32e75f544fd4" /><Relationship Type="http://schemas.openxmlformats.org/officeDocument/2006/relationships/hyperlink" Target="http://portal.3gpp.org/desktopmodules/Release/ReleaseDetails.aspx?releaseId=190" TargetMode="External" Id="R5f9d33f01dc54056" /><Relationship Type="http://schemas.openxmlformats.org/officeDocument/2006/relationships/hyperlink" Target="http://portal.3gpp.org/desktopmodules/Specifications/SpecificationDetails.aspx?specificationId=1499" TargetMode="External" Id="Ra6d86f8829c24ac5" /><Relationship Type="http://schemas.openxmlformats.org/officeDocument/2006/relationships/hyperlink" Target="http://portal.3gpp.org/desktopmodules/WorkItem/WorkItemDetails.aspx?workitemId=770021" TargetMode="External" Id="R00cdf3d4d36c4a38" /><Relationship Type="http://schemas.openxmlformats.org/officeDocument/2006/relationships/hyperlink" Target="http://www.3gpp.org/ftp/TSG_SA/WG4_CODEC/TSGS4_96/Docs/S4-171320.zip" TargetMode="External" Id="R51de12cb484e4df2" /><Relationship Type="http://schemas.openxmlformats.org/officeDocument/2006/relationships/hyperlink" Target="http://webapp.etsi.org/teldir/ListPersDetails.asp?PersId=3209" TargetMode="External" Id="Ree871d9e1c344a64" /><Relationship Type="http://schemas.openxmlformats.org/officeDocument/2006/relationships/hyperlink" Target="http://portal.3gpp.org/ngppapp/CreateTdoc.aspx?mode=view&amp;contributionId=847541" TargetMode="External" Id="R2888712ce30940ef" /><Relationship Type="http://schemas.openxmlformats.org/officeDocument/2006/relationships/hyperlink" Target="http://portal.3gpp.org/desktopmodules/Release/ReleaseDetails.aspx?releaseId=190" TargetMode="External" Id="Rafc2a292474a4c1b" /><Relationship Type="http://schemas.openxmlformats.org/officeDocument/2006/relationships/hyperlink" Target="http://portal.3gpp.org/desktopmodules/WorkItem/WorkItemDetails.aspx?workitemId=770021" TargetMode="External" Id="Ra8957cb3ca8f4760" /><Relationship Type="http://schemas.openxmlformats.org/officeDocument/2006/relationships/hyperlink" Target="http://www.3gpp.org/ftp/TSG_SA/WG4_CODEC/TSGS4_96/Docs/S4-171321.zip" TargetMode="External" Id="R029f8f4c140d421b" /><Relationship Type="http://schemas.openxmlformats.org/officeDocument/2006/relationships/hyperlink" Target="http://webapp.etsi.org/teldir/ListPersDetails.asp?PersId=3209" TargetMode="External" Id="R214367f9bc3e48db" /><Relationship Type="http://schemas.openxmlformats.org/officeDocument/2006/relationships/hyperlink" Target="http://portal.3gpp.org/ngppapp/CreateTdoc.aspx?mode=view&amp;contributionId=847129" TargetMode="External" Id="R96143bb29a7847fd" /><Relationship Type="http://schemas.openxmlformats.org/officeDocument/2006/relationships/hyperlink" Target="http://portal.3gpp.org/desktopmodules/Release/ReleaseDetails.aspx?releaseId=190" TargetMode="External" Id="Rf31f0082af1a4af4" /><Relationship Type="http://schemas.openxmlformats.org/officeDocument/2006/relationships/hyperlink" Target="http://portal.3gpp.org/desktopmodules/WorkItem/WorkItemDetails.aspx?workitemId=770020" TargetMode="External" Id="R8b1899e4600046e7" /><Relationship Type="http://schemas.openxmlformats.org/officeDocument/2006/relationships/hyperlink" Target="http://www.3gpp.org/ftp/TSG_SA/WG4_CODEC/TSGS4_96/Docs/S4-171322.zip" TargetMode="External" Id="R71363a6cd3794dc0" /><Relationship Type="http://schemas.openxmlformats.org/officeDocument/2006/relationships/hyperlink" Target="http://webapp.etsi.org/teldir/ListPersDetails.asp?PersId=3209" TargetMode="External" Id="R48d9010975624aa6" /><Relationship Type="http://schemas.openxmlformats.org/officeDocument/2006/relationships/hyperlink" Target="http://portal.3gpp.org/ngppapp/CreateTdoc.aspx?mode=view&amp;contributionId=837801" TargetMode="External" Id="Rfe584bf5d1e8452b" /><Relationship Type="http://schemas.openxmlformats.org/officeDocument/2006/relationships/hyperlink" Target="http://portal.3gpp.org/desktopmodules/Release/ReleaseDetails.aspx?releaseId=190" TargetMode="External" Id="Rc363b63113a34954" /><Relationship Type="http://schemas.openxmlformats.org/officeDocument/2006/relationships/hyperlink" Target="http://portal.3gpp.org/desktopmodules/Specifications/SpecificationDetails.aspx?specificationId=3245" TargetMode="External" Id="Rcb7da081052c40fd" /><Relationship Type="http://schemas.openxmlformats.org/officeDocument/2006/relationships/hyperlink" Target="http://portal.3gpp.org/desktopmodules/WorkItem/WorkItemDetails.aspx?workitemId=760039" TargetMode="External" Id="R8917c3dfab12479a" /><Relationship Type="http://schemas.openxmlformats.org/officeDocument/2006/relationships/hyperlink" Target="http://www.3gpp.org/ftp/TSG_SA/WG4_CODEC/TSGS4_96/Docs/S4-171323.zip" TargetMode="External" Id="R77de83b624904706" /><Relationship Type="http://schemas.openxmlformats.org/officeDocument/2006/relationships/hyperlink" Target="http://webapp.etsi.org/teldir/ListPersDetails.asp?PersId=3209" TargetMode="External" Id="R67793ae7cbc24ebb" /><Relationship Type="http://schemas.openxmlformats.org/officeDocument/2006/relationships/hyperlink" Target="http://portal.3gpp.org/ngppapp/CreateTdoc.aspx?mode=view&amp;contributionId=837910" TargetMode="External" Id="Rd46ae278b0c7458a" /><Relationship Type="http://schemas.openxmlformats.org/officeDocument/2006/relationships/hyperlink" Target="http://portal.3gpp.org/desktopmodules/Release/ReleaseDetails.aspx?releaseId=190" TargetMode="External" Id="R6e9a327132814cfc" /><Relationship Type="http://schemas.openxmlformats.org/officeDocument/2006/relationships/hyperlink" Target="http://portal.3gpp.org/desktopmodules/Specifications/SpecificationDetails.aspx?specificationId=3246" TargetMode="External" Id="Rdef52e33ea5946f8" /><Relationship Type="http://schemas.openxmlformats.org/officeDocument/2006/relationships/hyperlink" Target="http://portal.3gpp.org/desktopmodules/WorkItem/WorkItemDetails.aspx?workitemId=760040" TargetMode="External" Id="Rdc65c14c53f14fe5" /><Relationship Type="http://schemas.openxmlformats.org/officeDocument/2006/relationships/hyperlink" Target="http://www.3gpp.org/ftp/TSG_SA/WG4_CODEC/TSGS4_96/Docs/S4-171324.zip" TargetMode="External" Id="R3af11a186ce84dcb" /><Relationship Type="http://schemas.openxmlformats.org/officeDocument/2006/relationships/hyperlink" Target="http://webapp.etsi.org/teldir/ListPersDetails.asp?PersId=3209" TargetMode="External" Id="R6d6acd53dff34cbb" /><Relationship Type="http://schemas.openxmlformats.org/officeDocument/2006/relationships/hyperlink" Target="http://portal.3gpp.org/ngppapp/CreateTdoc.aspx?mode=view&amp;contributionId=847542" TargetMode="External" Id="R57f5698488734a3e" /><Relationship Type="http://schemas.openxmlformats.org/officeDocument/2006/relationships/hyperlink" Target="http://portal.3gpp.org/desktopmodules/Release/ReleaseDetails.aspx?releaseId=190" TargetMode="External" Id="Rf770a01fbfbe4781" /><Relationship Type="http://schemas.openxmlformats.org/officeDocument/2006/relationships/hyperlink" Target="http://portal.3gpp.org/desktopmodules/WorkItem/WorkItemDetails.aspx?workitemId=770021" TargetMode="External" Id="R7966daf45645462c" /><Relationship Type="http://schemas.openxmlformats.org/officeDocument/2006/relationships/hyperlink" Target="http://www.3gpp.org/ftp/TSG_SA/WG4_CODEC/TSGS4_96/Docs/S4-171325.zip" TargetMode="External" Id="Rfb04d90ee07947ce" /><Relationship Type="http://schemas.openxmlformats.org/officeDocument/2006/relationships/hyperlink" Target="http://webapp.etsi.org/teldir/ListPersDetails.asp?PersId=3209" TargetMode="External" Id="R5610994474c842e0" /><Relationship Type="http://schemas.openxmlformats.org/officeDocument/2006/relationships/hyperlink" Target="http://portal.3gpp.org/ngppapp/CreateTdoc.aspx?mode=view&amp;contributionId=847094" TargetMode="External" Id="Racdd17dde62f483e" /><Relationship Type="http://schemas.openxmlformats.org/officeDocument/2006/relationships/hyperlink" Target="http://portal.3gpp.org/desktopmodules/Release/ReleaseDetails.aspx?releaseId=190" TargetMode="External" Id="Rbdd1dc8a341446ec" /><Relationship Type="http://schemas.openxmlformats.org/officeDocument/2006/relationships/hyperlink" Target="http://portal.3gpp.org/desktopmodules/Specifications/SpecificationDetails.aspx?specificationId=1444" TargetMode="External" Id="R18f39b36e5a940fe" /><Relationship Type="http://schemas.openxmlformats.org/officeDocument/2006/relationships/hyperlink" Target="http://portal.3gpp.org/desktopmodules/WorkItem/WorkItemDetails.aspx?workitemId=770021" TargetMode="External" Id="Rb8ddfc14b6dd4632" /><Relationship Type="http://schemas.openxmlformats.org/officeDocument/2006/relationships/hyperlink" Target="http://www.3gpp.org/ftp/TSG_SA/WG4_CODEC/TSGS4_96/Docs/S4-171326.zip" TargetMode="External" Id="R591b33bd89184d87" /><Relationship Type="http://schemas.openxmlformats.org/officeDocument/2006/relationships/hyperlink" Target="http://webapp.etsi.org/teldir/ListPersDetails.asp?PersId=3209" TargetMode="External" Id="R0dd601cdbb3c4642" /><Relationship Type="http://schemas.openxmlformats.org/officeDocument/2006/relationships/hyperlink" Target="http://portal.3gpp.org/ngppapp/CreateTdoc.aspx?mode=view&amp;contributionId=847095" TargetMode="External" Id="Raabc785b48b1423a" /><Relationship Type="http://schemas.openxmlformats.org/officeDocument/2006/relationships/hyperlink" Target="http://portal.3gpp.org/desktopmodules/Release/ReleaseDetails.aspx?releaseId=190" TargetMode="External" Id="R65160a67f3b14f7c" /><Relationship Type="http://schemas.openxmlformats.org/officeDocument/2006/relationships/hyperlink" Target="http://portal.3gpp.org/desktopmodules/Specifications/SpecificationDetails.aspx?specificationId=3009" TargetMode="External" Id="Rf8b20bf193024881" /><Relationship Type="http://schemas.openxmlformats.org/officeDocument/2006/relationships/hyperlink" Target="http://portal.3gpp.org/desktopmodules/WorkItem/WorkItemDetails.aspx?workitemId=770021" TargetMode="External" Id="Rff303e15fd664cdc" /><Relationship Type="http://schemas.openxmlformats.org/officeDocument/2006/relationships/hyperlink" Target="http://www.3gpp.org/ftp/TSG_SA/WG4_CODEC/TSGS4_96/Docs/S4-171327.zip" TargetMode="External" Id="R71097f29ac16422d" /><Relationship Type="http://schemas.openxmlformats.org/officeDocument/2006/relationships/hyperlink" Target="http://webapp.etsi.org/teldir/ListPersDetails.asp?PersId=3209" TargetMode="External" Id="R1287ad0e430e4523" /><Relationship Type="http://schemas.openxmlformats.org/officeDocument/2006/relationships/hyperlink" Target="http://portal.3gpp.org/ngppapp/CreateTdoc.aspx?mode=view&amp;contributionId=837909" TargetMode="External" Id="R763d3cb52e784644" /><Relationship Type="http://schemas.openxmlformats.org/officeDocument/2006/relationships/hyperlink" Target="http://portal.3gpp.org/ngppapp/CreateTdoc.aspx?mode=view&amp;contributionId=847556" TargetMode="External" Id="Rcc382e8cc5664782" /><Relationship Type="http://schemas.openxmlformats.org/officeDocument/2006/relationships/hyperlink" Target="http://portal.3gpp.org/desktopmodules/Release/ReleaseDetails.aspx?releaseId=190" TargetMode="External" Id="R3d2700f3ae6f4547" /><Relationship Type="http://schemas.openxmlformats.org/officeDocument/2006/relationships/hyperlink" Target="http://portal.3gpp.org/desktopmodules/WorkItem/WorkItemDetails.aspx?workitemId=760040" TargetMode="External" Id="Re036bf6fcb1a4b95" /><Relationship Type="http://schemas.openxmlformats.org/officeDocument/2006/relationships/hyperlink" Target="http://www.3gpp.org/ftp/TSG_SA/WG4_CODEC/TSGS4_96/Docs/S4-171328.zip" TargetMode="External" Id="R3970a9294ef44150" /><Relationship Type="http://schemas.openxmlformats.org/officeDocument/2006/relationships/hyperlink" Target="http://webapp.etsi.org/teldir/ListPersDetails.asp?PersId=3209" TargetMode="External" Id="Re164bcb0613d4e09" /><Relationship Type="http://schemas.openxmlformats.org/officeDocument/2006/relationships/hyperlink" Target="http://portal.3gpp.org/ngppapp/CreateTdoc.aspx?mode=view&amp;contributionId=847122" TargetMode="External" Id="R42aae36393fe4ac1" /><Relationship Type="http://schemas.openxmlformats.org/officeDocument/2006/relationships/hyperlink" Target="http://portal.3gpp.org/ngppapp/CreateTdoc.aspx?mode=view&amp;contributionId=847568" TargetMode="External" Id="R044e814417294b90" /><Relationship Type="http://schemas.openxmlformats.org/officeDocument/2006/relationships/hyperlink" Target="http://portal.3gpp.org/desktopmodules/Release/ReleaseDetails.aspx?releaseId=190" TargetMode="External" Id="R3892cd6d695b452b" /><Relationship Type="http://schemas.openxmlformats.org/officeDocument/2006/relationships/hyperlink" Target="http://portal.3gpp.org/desktopmodules/WorkItem/WorkItemDetails.aspx?workitemId=770020" TargetMode="External" Id="Rcb8a2664fbfa478b" /><Relationship Type="http://schemas.openxmlformats.org/officeDocument/2006/relationships/hyperlink" Target="http://www.3gpp.org/ftp/TSG_SA/WG4_CODEC/TSGS4_96/Docs/S4-171329.zip" TargetMode="External" Id="R4f23e815c78b4511" /><Relationship Type="http://schemas.openxmlformats.org/officeDocument/2006/relationships/hyperlink" Target="http://webapp.etsi.org/teldir/ListPersDetails.asp?PersId=3209" TargetMode="External" Id="Raee4b620b5c844b9" /><Relationship Type="http://schemas.openxmlformats.org/officeDocument/2006/relationships/hyperlink" Target="http://portal.3gpp.org/ngppapp/CreateTdoc.aspx?mode=view&amp;contributionId=847561" TargetMode="External" Id="R49c4623b7e714a39" /><Relationship Type="http://schemas.openxmlformats.org/officeDocument/2006/relationships/hyperlink" Target="http://portal.3gpp.org/desktopmodules/Release/ReleaseDetails.aspx?releaseId=190" TargetMode="External" Id="Ra1af4db8933e4be7" /><Relationship Type="http://schemas.openxmlformats.org/officeDocument/2006/relationships/hyperlink" Target="http://portal.3gpp.org/desktopmodules/Specifications/SpecificationDetails.aspx?specificationId=3248" TargetMode="External" Id="R1af7f7cfe46e4b42" /><Relationship Type="http://schemas.openxmlformats.org/officeDocument/2006/relationships/hyperlink" Target="http://portal.3gpp.org/desktopmodules/WorkItem/WorkItemDetails.aspx?workitemId=760042" TargetMode="External" Id="R0b3abaf1f9904a2d" /><Relationship Type="http://schemas.openxmlformats.org/officeDocument/2006/relationships/hyperlink" Target="http://www.3gpp.org/ftp/TSG_SA/WG4_CODEC/TSGS4_96/Docs/S4-171330.zip" TargetMode="External" Id="R19e31c8b446a4096" /><Relationship Type="http://schemas.openxmlformats.org/officeDocument/2006/relationships/hyperlink" Target="http://webapp.etsi.org/teldir/ListPersDetails.asp?PersId=3209" TargetMode="External" Id="Rf921c885e92142ab" /><Relationship Type="http://schemas.openxmlformats.org/officeDocument/2006/relationships/hyperlink" Target="http://www.3gpp.org/ftp/TSG_SA/WG4_CODEC/TSGS4_96/Docs/S4-171331.zip" TargetMode="External" Id="Rc3c0720d534e4b77" /><Relationship Type="http://schemas.openxmlformats.org/officeDocument/2006/relationships/hyperlink" Target="http://webapp.etsi.org/teldir/ListPersDetails.asp?PersId=3209" TargetMode="External" Id="R5ef91cae4c284c42" /><Relationship Type="http://schemas.openxmlformats.org/officeDocument/2006/relationships/hyperlink" Target="http://portal.3gpp.org/ngppapp/CreateTdoc.aspx?mode=view&amp;contributionId=838388" TargetMode="External" Id="R399f8d6142474421" /><Relationship Type="http://schemas.openxmlformats.org/officeDocument/2006/relationships/hyperlink" Target="http://portal.3gpp.org/ngppapp/CreateTdoc.aspx?mode=view&amp;contributionId=847253" TargetMode="External" Id="Rca51c1a9a2db4fba" /><Relationship Type="http://schemas.openxmlformats.org/officeDocument/2006/relationships/hyperlink" Target="http://portal.3gpp.org/desktopmodules/Release/ReleaseDetails.aspx?releaseId=190" TargetMode="External" Id="Rcdf0e2b97f784edc" /><Relationship Type="http://schemas.openxmlformats.org/officeDocument/2006/relationships/hyperlink" Target="http://portal.3gpp.org/desktopmodules/Specifications/SpecificationDetails.aspx?specificationId=3329" TargetMode="External" Id="R0d9e891716ac4b93" /><Relationship Type="http://schemas.openxmlformats.org/officeDocument/2006/relationships/hyperlink" Target="http://portal.3gpp.org/desktopmodules/WorkItem/WorkItemDetails.aspx?workitemId=770031" TargetMode="External" Id="R3942c89dfadc4eac" /><Relationship Type="http://schemas.openxmlformats.org/officeDocument/2006/relationships/hyperlink" Target="http://www.3gpp.org/ftp/TSG_SA/WG4_CODEC/TSGS4_96/Docs/S4-171332.zip" TargetMode="External" Id="Rc13be148774b4ec3" /><Relationship Type="http://schemas.openxmlformats.org/officeDocument/2006/relationships/hyperlink" Target="http://webapp.etsi.org/teldir/ListPersDetails.asp?PersId=3209" TargetMode="External" Id="R0016901adb284e3a" /><Relationship Type="http://schemas.openxmlformats.org/officeDocument/2006/relationships/hyperlink" Target="http://portal.3gpp.org/ngppapp/CreateTdoc.aspx?mode=view&amp;contributionId=835977" TargetMode="External" Id="R75143a78b38244b8" /><Relationship Type="http://schemas.openxmlformats.org/officeDocument/2006/relationships/hyperlink" Target="http://portal.3gpp.org/desktopmodules/Release/ReleaseDetails.aspx?releaseId=190" TargetMode="External" Id="Rfa70369f28674d08" /><Relationship Type="http://schemas.openxmlformats.org/officeDocument/2006/relationships/hyperlink" Target="http://portal.3gpp.org/desktopmodules/WorkItem/WorkItemDetails.aspx?workitemId=770026" TargetMode="External" Id="Rbfa57c611a7c4d05" /><Relationship Type="http://schemas.openxmlformats.org/officeDocument/2006/relationships/hyperlink" Target="http://www.3gpp.org/ftp/TSG_SA/WG4_CODEC/TSGS4_96/Docs/S4-171333.zip" TargetMode="External" Id="Rb446fb1621184ab7" /><Relationship Type="http://schemas.openxmlformats.org/officeDocument/2006/relationships/hyperlink" Target="http://webapp.etsi.org/teldir/ListPersDetails.asp?PersId=3209" TargetMode="External" Id="R326aa1cc5202498f" /><Relationship Type="http://schemas.openxmlformats.org/officeDocument/2006/relationships/hyperlink" Target="http://portal.3gpp.org/ngppapp/CreateTdoc.aspx?mode=view&amp;contributionId=837837" TargetMode="External" Id="R7f308f770fca43c7" /><Relationship Type="http://schemas.openxmlformats.org/officeDocument/2006/relationships/hyperlink" Target="http://portal.3gpp.org/desktopmodules/Release/ReleaseDetails.aspx?releaseId=190" TargetMode="External" Id="R1f8f380c3d8647a9" /><Relationship Type="http://schemas.openxmlformats.org/officeDocument/2006/relationships/hyperlink" Target="http://portal.3gpp.org/desktopmodules/WorkItem/WorkItemDetails.aspx?workitemId=770026" TargetMode="External" Id="R940dd83c7eb44c6d" /><Relationship Type="http://schemas.openxmlformats.org/officeDocument/2006/relationships/hyperlink" Target="http://www.3gpp.org/ftp/TSG_SA/WG4_CODEC/TSGS4_96/Docs/S4-171334.zip" TargetMode="External" Id="R35936e9c1baf4f37" /><Relationship Type="http://schemas.openxmlformats.org/officeDocument/2006/relationships/hyperlink" Target="http://webapp.etsi.org/teldir/ListPersDetails.asp?PersId=3209" TargetMode="External" Id="R7689ba9fa3ef4b3d" /><Relationship Type="http://schemas.openxmlformats.org/officeDocument/2006/relationships/hyperlink" Target="http://portal.3gpp.org/ngppapp/CreateTdoc.aspx?mode=view&amp;contributionId=837939" TargetMode="External" Id="R977ff153148b4cf0" /><Relationship Type="http://schemas.openxmlformats.org/officeDocument/2006/relationships/hyperlink" Target="http://portal.3gpp.org/ngppapp/CreateTdoc.aspx?mode=view&amp;contributionId=847539" TargetMode="External" Id="R54cfcecd42c04dfe" /><Relationship Type="http://schemas.openxmlformats.org/officeDocument/2006/relationships/hyperlink" Target="http://portal.3gpp.org/desktopmodules/Release/ReleaseDetails.aspx?releaseId=190" TargetMode="External" Id="Rc6855715b77b4ec6" /><Relationship Type="http://schemas.openxmlformats.org/officeDocument/2006/relationships/hyperlink" Target="http://portal.3gpp.org/desktopmodules/Specifications/SpecificationDetails.aspx?specificationId=1404" TargetMode="External" Id="R0185795a60f141bd" /><Relationship Type="http://schemas.openxmlformats.org/officeDocument/2006/relationships/hyperlink" Target="http://portal.3gpp.org/desktopmodules/WorkItem/WorkItemDetails.aspx?workitemId=750033" TargetMode="External" Id="R35ded06bcdfe4625" /><Relationship Type="http://schemas.openxmlformats.org/officeDocument/2006/relationships/hyperlink" Target="http://www.3gpp.org/ftp/TSG_SA/WG4_CODEC/TSGS4_96/Docs/S4-171335.zip" TargetMode="External" Id="R59d5bd4213424dfd" /><Relationship Type="http://schemas.openxmlformats.org/officeDocument/2006/relationships/hyperlink" Target="http://webapp.etsi.org/teldir/ListPersDetails.asp?PersId=3209" TargetMode="External" Id="Rca78677fe9da486b" /><Relationship Type="http://schemas.openxmlformats.org/officeDocument/2006/relationships/hyperlink" Target="http://portal.3gpp.org/ngppapp/CreateTdoc.aspx?mode=view&amp;contributionId=847573" TargetMode="External" Id="R3178f1a5079f462c" /><Relationship Type="http://schemas.openxmlformats.org/officeDocument/2006/relationships/hyperlink" Target="http://www.3gpp.org/ftp/TSG_SA/WG4_CODEC/TSGS4_96/Docs/S4-171336.zip" TargetMode="External" Id="R2249f69857024dc4" /><Relationship Type="http://schemas.openxmlformats.org/officeDocument/2006/relationships/hyperlink" Target="http://webapp.etsi.org/teldir/ListPersDetails.asp?PersId=3209" TargetMode="External" Id="R2f61ca09048146bc" /><Relationship Type="http://schemas.openxmlformats.org/officeDocument/2006/relationships/hyperlink" Target="http://portal.3gpp.org/ngppapp/CreateTdoc.aspx?mode=view&amp;contributionId=837742" TargetMode="External" Id="Racac6e12c75d4f9b" /><Relationship Type="http://schemas.openxmlformats.org/officeDocument/2006/relationships/hyperlink" Target="http://portal.3gpp.org/desktopmodules/Release/ReleaseDetails.aspx?releaseId=190" TargetMode="External" Id="R1e7d0b10438c4717" /><Relationship Type="http://schemas.openxmlformats.org/officeDocument/2006/relationships/hyperlink" Target="http://portal.3gpp.org/desktopmodules/Specifications/SpecificationDetails.aspx?specificationId=3053" TargetMode="External" Id="Rd4d7c95b6d6f431b" /><Relationship Type="http://schemas.openxmlformats.org/officeDocument/2006/relationships/hyperlink" Target="http://portal.3gpp.org/desktopmodules/WorkItem/WorkItemDetails.aspx?workitemId=770030" TargetMode="External" Id="Rce28fb7b50a44b17" /><Relationship Type="http://schemas.openxmlformats.org/officeDocument/2006/relationships/hyperlink" Target="http://www.3gpp.org/ftp/TSG_SA/WG4_CODEC/TSGS4_96/Docs/S4-171337.zip" TargetMode="External" Id="Raf8eecc6a10640e7" /><Relationship Type="http://schemas.openxmlformats.org/officeDocument/2006/relationships/hyperlink" Target="http://webapp.etsi.org/teldir/ListPersDetails.asp?PersId=3209" TargetMode="External" Id="R76a2061da5704850" /><Relationship Type="http://schemas.openxmlformats.org/officeDocument/2006/relationships/hyperlink" Target="http://portal.3gpp.org/ngppapp/CreateTdoc.aspx?mode=view&amp;contributionId=837743" TargetMode="External" Id="R06ae9bb6506e4876" /><Relationship Type="http://schemas.openxmlformats.org/officeDocument/2006/relationships/hyperlink" Target="http://portal.3gpp.org/ngppapp/CreateTdoc.aspx?mode=view&amp;contributionId=847569" TargetMode="External" Id="R9c093c9c2f07494d" /><Relationship Type="http://schemas.openxmlformats.org/officeDocument/2006/relationships/hyperlink" Target="http://portal.3gpp.org/desktopmodules/Release/ReleaseDetails.aspx?releaseId=190" TargetMode="External" Id="Ra831e259cd154162" /><Relationship Type="http://schemas.openxmlformats.org/officeDocument/2006/relationships/hyperlink" Target="http://portal.3gpp.org/desktopmodules/Specifications/SpecificationDetails.aspx?specificationId=3053" TargetMode="External" Id="Rb88430ad1ac347de" /><Relationship Type="http://schemas.openxmlformats.org/officeDocument/2006/relationships/hyperlink" Target="http://portal.3gpp.org/desktopmodules/WorkItem/WorkItemDetails.aspx?workitemId=770030" TargetMode="External" Id="Ra2e9a5fae272444a" /><Relationship Type="http://schemas.openxmlformats.org/officeDocument/2006/relationships/hyperlink" Target="http://www.3gpp.org/ftp/TSG_SA/WG4_CODEC/TSGS4_96/Docs/S4-171338.zip" TargetMode="External" Id="R738fc25a615748f5" /><Relationship Type="http://schemas.openxmlformats.org/officeDocument/2006/relationships/hyperlink" Target="http://webapp.etsi.org/teldir/ListPersDetails.asp?PersId=3209" TargetMode="External" Id="Re8c771541b054f82" /><Relationship Type="http://schemas.openxmlformats.org/officeDocument/2006/relationships/hyperlink" Target="http://www.3gpp.org/ftp/TSG_SA/WG4_CODEC/TSGS4_96/Docs/S4-171339.zip" TargetMode="External" Id="R44ef5f9cb3f44d38" /><Relationship Type="http://schemas.openxmlformats.org/officeDocument/2006/relationships/hyperlink" Target="http://webapp.etsi.org/teldir/ListPersDetails.asp?PersId=3209" TargetMode="External" Id="Rba3dd8c86d1b4129" /><Relationship Type="http://schemas.openxmlformats.org/officeDocument/2006/relationships/hyperlink" Target="http://portal.3gpp.org/desktopmodules/Release/ReleaseDetails.aspx?releaseId=189" TargetMode="External" Id="R3b063ae0576d4142" /><Relationship Type="http://schemas.openxmlformats.org/officeDocument/2006/relationships/hyperlink" Target="http://portal.3gpp.org/desktopmodules/Specifications/SpecificationDetails.aspx?specificationId=1467" TargetMode="External" Id="Re01fc4ab516a4c6b" /><Relationship Type="http://schemas.openxmlformats.org/officeDocument/2006/relationships/hyperlink" Target="http://portal.3gpp.org/desktopmodules/WorkItem/WorkItemDetails.aspx?workitemId=680099" TargetMode="External" Id="R06f982e7a07b403a" /><Relationship Type="http://schemas.openxmlformats.org/officeDocument/2006/relationships/hyperlink" Target="http://www.3gpp.org/ftp/TSG_SA/WG4_CODEC/TSGS4_96/Docs/S4-171340.zip" TargetMode="External" Id="R9adbb47c1eb94185" /><Relationship Type="http://schemas.openxmlformats.org/officeDocument/2006/relationships/hyperlink" Target="http://webapp.etsi.org/teldir/ListPersDetails.asp?PersId=3209" TargetMode="External" Id="Ra5a6303c593f419a" /><Relationship Type="http://schemas.openxmlformats.org/officeDocument/2006/relationships/hyperlink" Target="http://portal.3gpp.org/desktopmodules/Release/ReleaseDetails.aspx?releaseId=190" TargetMode="External" Id="R921f39abdbd04eff" /><Relationship Type="http://schemas.openxmlformats.org/officeDocument/2006/relationships/hyperlink" Target="http://portal.3gpp.org/desktopmodules/WorkItem/WorkItemDetails.aspx?workitemId=770022" TargetMode="External" Id="Re320da17c6ed4b2a" /><Relationship Type="http://schemas.openxmlformats.org/officeDocument/2006/relationships/hyperlink" Target="http://www.3gpp.org/ftp/TSG_SA/WG4_CODEC/TSGS4_96/Docs/S4-171341.zip" TargetMode="External" Id="R50d6fd524d3e43b0" /><Relationship Type="http://schemas.openxmlformats.org/officeDocument/2006/relationships/hyperlink" Target="http://webapp.etsi.org/teldir/ListPersDetails.asp?PersId=3209" TargetMode="External" Id="Rf34ce55c6aa649c3" /><Relationship Type="http://schemas.openxmlformats.org/officeDocument/2006/relationships/hyperlink" Target="http://portal.3gpp.org/ngppapp/CreateTdoc.aspx?mode=view&amp;contributionId=847251" TargetMode="External" Id="Rfe1b0af12ad54fa4" /><Relationship Type="http://schemas.openxmlformats.org/officeDocument/2006/relationships/hyperlink" Target="http://portal.3gpp.org/desktopmodules/Release/ReleaseDetails.aspx?releaseId=189" TargetMode="External" Id="R439769aeb73a4e39" /><Relationship Type="http://schemas.openxmlformats.org/officeDocument/2006/relationships/hyperlink" Target="http://portal.3gpp.org/desktopmodules/Specifications/SpecificationDetails.aspx?specificationId=1421" TargetMode="External" Id="Re148944ac15d4b54" /><Relationship Type="http://schemas.openxmlformats.org/officeDocument/2006/relationships/hyperlink" Target="http://portal.3gpp.org/desktopmodules/WorkItem/WorkItemDetails.aspx?workitemId=680099" TargetMode="External" Id="Ra1ef9db2129b41f0" /><Relationship Type="http://schemas.openxmlformats.org/officeDocument/2006/relationships/hyperlink" Target="http://www.3gpp.org/ftp/TSG_SA/WG4_CODEC/TSGS4_96/Docs/S4-171342.zip" TargetMode="External" Id="Ra9d89faef5b74a4c" /><Relationship Type="http://schemas.openxmlformats.org/officeDocument/2006/relationships/hyperlink" Target="http://webapp.etsi.org/teldir/ListPersDetails.asp?PersId=3209" TargetMode="External" Id="Rdb50e6f4cec64cdf" /><Relationship Type="http://schemas.openxmlformats.org/officeDocument/2006/relationships/hyperlink" Target="http://portal.3gpp.org/ngppapp/CreateTdoc.aspx?mode=view&amp;contributionId=837950" TargetMode="External" Id="Rb4ec5e2a727444d4" /><Relationship Type="http://schemas.openxmlformats.org/officeDocument/2006/relationships/hyperlink" Target="http://portal.3gpp.org/desktopmodules/Release/ReleaseDetails.aspx?releaseId=190" TargetMode="External" Id="Rde1277b34ce14c0f" /><Relationship Type="http://schemas.openxmlformats.org/officeDocument/2006/relationships/hyperlink" Target="http://portal.3gpp.org/desktopmodules/Specifications/SpecificationDetails.aspx?specificationId=3053" TargetMode="External" Id="R8b65d93c70284539" /><Relationship Type="http://schemas.openxmlformats.org/officeDocument/2006/relationships/hyperlink" Target="http://portal.3gpp.org/desktopmodules/WorkItem/WorkItemDetails.aspx?workitemId=770030" TargetMode="External" Id="R8bd110999a434e68" /><Relationship Type="http://schemas.openxmlformats.org/officeDocument/2006/relationships/hyperlink" Target="http://www.3gpp.org/ftp/TSG_SA/WG4_CODEC/TSGS4_96/Docs/S4-171343.zip" TargetMode="External" Id="R7ac9e4cfcaec46bc" /><Relationship Type="http://schemas.openxmlformats.org/officeDocument/2006/relationships/hyperlink" Target="http://webapp.etsi.org/teldir/ListPersDetails.asp?PersId=3209" TargetMode="External" Id="R28ea3777361c4c13" /><Relationship Type="http://schemas.openxmlformats.org/officeDocument/2006/relationships/hyperlink" Target="http://portal.3gpp.org/ngppapp/CreateTdoc.aspx?mode=view&amp;contributionId=837951" TargetMode="External" Id="Rd34bdf555cb046d2" /><Relationship Type="http://schemas.openxmlformats.org/officeDocument/2006/relationships/hyperlink" Target="http://portal.3gpp.org/desktopmodules/Release/ReleaseDetails.aspx?releaseId=190" TargetMode="External" Id="R46f69fe877c94292" /><Relationship Type="http://schemas.openxmlformats.org/officeDocument/2006/relationships/hyperlink" Target="http://portal.3gpp.org/desktopmodules/Specifications/SpecificationDetails.aspx?specificationId=3314" TargetMode="External" Id="Raa4dd5ba76a941a1" /><Relationship Type="http://schemas.openxmlformats.org/officeDocument/2006/relationships/hyperlink" Target="http://portal.3gpp.org/desktopmodules/WorkItem/WorkItemDetails.aspx?workitemId=770022" TargetMode="External" Id="R63b3dd1e30da4ad8" /><Relationship Type="http://schemas.openxmlformats.org/officeDocument/2006/relationships/hyperlink" Target="http://www.3gpp.org/ftp/TSG_SA/WG4_CODEC/TSGS4_96/Docs/S4-171344.zip" TargetMode="External" Id="R0a212c08ff544b1f" /><Relationship Type="http://schemas.openxmlformats.org/officeDocument/2006/relationships/hyperlink" Target="http://webapp.etsi.org/teldir/ListPersDetails.asp?PersId=3209" TargetMode="External" Id="Rb37cd2a3eeb14edc" /><Relationship Type="http://schemas.openxmlformats.org/officeDocument/2006/relationships/hyperlink" Target="http://portal.3gpp.org/desktopmodules/Release/ReleaseDetails.aspx?releaseId=190" TargetMode="External" Id="R74b4b968898b431e" /><Relationship Type="http://schemas.openxmlformats.org/officeDocument/2006/relationships/hyperlink" Target="http://portal.3gpp.org/desktopmodules/Specifications/SpecificationDetails.aspx?specificationId=1492" TargetMode="External" Id="R06955084c9714b22" /><Relationship Type="http://schemas.openxmlformats.org/officeDocument/2006/relationships/hyperlink" Target="http://portal.3gpp.org/desktopmodules/WorkItem/WorkItemDetails.aspx?workitemId=590045" TargetMode="External" Id="R38a3525aa96a49db" /><Relationship Type="http://schemas.openxmlformats.org/officeDocument/2006/relationships/hyperlink" Target="http://www.3gpp.org/ftp/TSG_SA/WG4_CODEC/TSGS4_96/Docs/S4-171345.zip" TargetMode="External" Id="Rd989622c309c40c5" /><Relationship Type="http://schemas.openxmlformats.org/officeDocument/2006/relationships/hyperlink" Target="http://webapp.etsi.org/teldir/ListPersDetails.asp?PersId=3209" TargetMode="External" Id="R4aa868df6547411c" /><Relationship Type="http://schemas.openxmlformats.org/officeDocument/2006/relationships/hyperlink" Target="http://portal.3gpp.org/desktopmodules/Release/ReleaseDetails.aspx?releaseId=190" TargetMode="External" Id="R982960b9d6fc49cd" /><Relationship Type="http://schemas.openxmlformats.org/officeDocument/2006/relationships/hyperlink" Target="http://portal.3gpp.org/desktopmodules/Specifications/SpecificationDetails.aspx?specificationId=3314" TargetMode="External" Id="Rff4dd6eeffad4db1" /><Relationship Type="http://schemas.openxmlformats.org/officeDocument/2006/relationships/hyperlink" Target="http://portal.3gpp.org/desktopmodules/WorkItem/WorkItemDetails.aspx?workitemId=770022" TargetMode="External" Id="Rbe84e75fcfb54d76" /><Relationship Type="http://schemas.openxmlformats.org/officeDocument/2006/relationships/hyperlink" Target="http://www.3gpp.org/ftp/TSG_SA/WG4_CODEC/TSGS4_96/Docs/S4-171346.zip" TargetMode="External" Id="R421644363d8241b2" /><Relationship Type="http://schemas.openxmlformats.org/officeDocument/2006/relationships/hyperlink" Target="http://webapp.etsi.org/teldir/ListPersDetails.asp?PersId=3209" TargetMode="External" Id="Rdadedc6c833045b2" /><Relationship Type="http://schemas.openxmlformats.org/officeDocument/2006/relationships/hyperlink" Target="http://portal.3gpp.org/desktopmodules/Release/ReleaseDetails.aspx?releaseId=190" TargetMode="External" Id="R891ab152da754667" /><Relationship Type="http://schemas.openxmlformats.org/officeDocument/2006/relationships/hyperlink" Target="http://portal.3gpp.org/desktopmodules/Specifications/SpecificationDetails.aspx?specificationId=3315" TargetMode="External" Id="Rc933ea014364452b" /><Relationship Type="http://schemas.openxmlformats.org/officeDocument/2006/relationships/hyperlink" Target="http://portal.3gpp.org/desktopmodules/WorkItem/WorkItemDetails.aspx?workitemId=770022" TargetMode="External" Id="Rf332f327193b4257" /><Relationship Type="http://schemas.openxmlformats.org/officeDocument/2006/relationships/hyperlink" Target="http://www.3gpp.org/ftp/TSG_SA/WG4_CODEC/TSGS4_96/Docs/S4-171347.zip" TargetMode="External" Id="R68d3455fa4a74ceb" /><Relationship Type="http://schemas.openxmlformats.org/officeDocument/2006/relationships/hyperlink" Target="http://webapp.etsi.org/teldir/ListPersDetails.asp?PersId=3209" TargetMode="External" Id="Rb4efe8a257474f12" /><Relationship Type="http://schemas.openxmlformats.org/officeDocument/2006/relationships/hyperlink" Target="http://portal.3gpp.org/ngppapp/CreateTdoc.aspx?mode=view&amp;contributionId=847538" TargetMode="External" Id="Rc248a04ba824458a" /><Relationship Type="http://schemas.openxmlformats.org/officeDocument/2006/relationships/hyperlink" Target="http://www.3gpp.org/ftp/TSG_SA/WG4_CODEC/TSGS4_96/Docs/S4-171348.zip" TargetMode="External" Id="R158940187e434851" /><Relationship Type="http://schemas.openxmlformats.org/officeDocument/2006/relationships/hyperlink" Target="http://webapp.etsi.org/teldir/ListPersDetails.asp?PersId=3209" TargetMode="External" Id="R752632cc3d574ccd" /><Relationship Type="http://schemas.openxmlformats.org/officeDocument/2006/relationships/hyperlink" Target="http://portal.3gpp.org/ngppapp/CreateTdoc.aspx?mode=view&amp;contributionId=847244" TargetMode="External" Id="R94ef061293b448cb" /><Relationship Type="http://schemas.openxmlformats.org/officeDocument/2006/relationships/hyperlink" Target="http://portal.3gpp.org/desktopmodules/Release/ReleaseDetails.aspx?releaseId=189" TargetMode="External" Id="R843bdd7a63364912" /><Relationship Type="http://schemas.openxmlformats.org/officeDocument/2006/relationships/hyperlink" Target="http://portal.3gpp.org/desktopmodules/Specifications/SpecificationDetails.aspx?specificationId=1421" TargetMode="External" Id="Ra8b047b80eb04379" /><Relationship Type="http://schemas.openxmlformats.org/officeDocument/2006/relationships/hyperlink" Target="http://portal.3gpp.org/desktopmodules/WorkItem/WorkItemDetails.aspx?workitemId=680099" TargetMode="External" Id="Rfb1ee94b9a2143b7" /><Relationship Type="http://schemas.openxmlformats.org/officeDocument/2006/relationships/hyperlink" Target="http://www.3gpp.org/ftp/TSG_SA/WG4_CODEC/TSGS4_96/Docs/S4-171349.zip" TargetMode="External" Id="R2f9bbbba6e0447b8" /><Relationship Type="http://schemas.openxmlformats.org/officeDocument/2006/relationships/hyperlink" Target="http://webapp.etsi.org/teldir/ListPersDetails.asp?PersId=3209" TargetMode="External" Id="Rc497710ff4354f24" /><Relationship Type="http://schemas.openxmlformats.org/officeDocument/2006/relationships/hyperlink" Target="http://portal.3gpp.org/ngppapp/CreateTdoc.aspx?mode=view&amp;contributionId=837835" TargetMode="External" Id="Rf9a6a3376bd244a7" /><Relationship Type="http://schemas.openxmlformats.org/officeDocument/2006/relationships/hyperlink" Target="http://www.3gpp.org/ftp/TSG_SA/WG4_CODEC/TSGS4_96/Docs/S4-171350.zip" TargetMode="External" Id="Ra90b13fcb61c4614" /><Relationship Type="http://schemas.openxmlformats.org/officeDocument/2006/relationships/hyperlink" Target="http://webapp.etsi.org/teldir/ListPersDetails.asp?PersId=3209" TargetMode="External" Id="R0bb58526c357453f" /><Relationship Type="http://schemas.openxmlformats.org/officeDocument/2006/relationships/hyperlink" Target="http://portal.3gpp.org/ngppapp/CreateTdoc.aspx?mode=view&amp;contributionId=847164" TargetMode="External" Id="R7394ad0fe6854cbf" /><Relationship Type="http://schemas.openxmlformats.org/officeDocument/2006/relationships/hyperlink" Target="http://portal.3gpp.org/desktopmodules/Release/ReleaseDetails.aspx?releaseId=190" TargetMode="External" Id="Rf92bd5d05fa446ac" /><Relationship Type="http://schemas.openxmlformats.org/officeDocument/2006/relationships/hyperlink" Target="http://portal.3gpp.org/desktopmodules/Specifications/SpecificationDetails.aspx?specificationId=3329" TargetMode="External" Id="R2d5aa30358904c0a" /><Relationship Type="http://schemas.openxmlformats.org/officeDocument/2006/relationships/hyperlink" Target="http://portal.3gpp.org/desktopmodules/WorkItem/WorkItemDetails.aspx?workitemId=770031" TargetMode="External" Id="R928a126daa344961" /><Relationship Type="http://schemas.openxmlformats.org/officeDocument/2006/relationships/hyperlink" Target="http://www.3gpp.org/ftp/TSG_SA/WG4_CODEC/TSGS4_96/Docs/S4-171351.zip" TargetMode="External" Id="R2bf650dbc07c4d5a" /><Relationship Type="http://schemas.openxmlformats.org/officeDocument/2006/relationships/hyperlink" Target="http://webapp.etsi.org/teldir/ListPersDetails.asp?PersId=3209" TargetMode="External" Id="Rafa4dfd0b322450b" /><Relationship Type="http://schemas.openxmlformats.org/officeDocument/2006/relationships/hyperlink" Target="http://portal.3gpp.org/desktopmodules/Release/ReleaseDetails.aspx?releaseId=190" TargetMode="External" Id="R48142b55a6a84903" /><Relationship Type="http://schemas.openxmlformats.org/officeDocument/2006/relationships/hyperlink" Target="http://portal.3gpp.org/desktopmodules/Specifications/SpecificationDetails.aspx?specificationId=3326" TargetMode="External" Id="R29496950c6cd4d3d" /><Relationship Type="http://schemas.openxmlformats.org/officeDocument/2006/relationships/hyperlink" Target="http://portal.3gpp.org/desktopmodules/WorkItem/WorkItemDetails.aspx?workitemId=770026" TargetMode="External" Id="R70d47ab149bc4671" /><Relationship Type="http://schemas.openxmlformats.org/officeDocument/2006/relationships/hyperlink" Target="http://www.3gpp.org/ftp/TSG_SA/WG4_CODEC/TSGS4_96/Docs/S4-171352.zip" TargetMode="External" Id="Ra983a1bf239f4f76" /><Relationship Type="http://schemas.openxmlformats.org/officeDocument/2006/relationships/hyperlink" Target="http://webapp.etsi.org/teldir/ListPersDetails.asp?PersId=3209" TargetMode="External" Id="Ra379bbe442634f09" /><Relationship Type="http://schemas.openxmlformats.org/officeDocument/2006/relationships/hyperlink" Target="http://portal.3gpp.org/desktopmodules/Release/ReleaseDetails.aspx?releaseId=190" TargetMode="External" Id="Re1e1089efcc24816" /><Relationship Type="http://schemas.openxmlformats.org/officeDocument/2006/relationships/hyperlink" Target="http://portal.3gpp.org/desktopmodules/Specifications/SpecificationDetails.aspx?specificationId=3053" TargetMode="External" Id="R94baa794a18c4461" /><Relationship Type="http://schemas.openxmlformats.org/officeDocument/2006/relationships/hyperlink" Target="http://portal.3gpp.org/desktopmodules/WorkItem/WorkItemDetails.aspx?workitemId=770030" TargetMode="External" Id="R76bb53c58ee34fbd" /><Relationship Type="http://schemas.openxmlformats.org/officeDocument/2006/relationships/hyperlink" Target="http://www.3gpp.org/ftp/TSG_SA/WG4_CODEC/TSGS4_96/Docs/S4-171353.zip" TargetMode="External" Id="R040440a7fbd94a0c" /><Relationship Type="http://schemas.openxmlformats.org/officeDocument/2006/relationships/hyperlink" Target="http://webapp.etsi.org/teldir/ListPersDetails.asp?PersId=3209" TargetMode="External" Id="Ra1e02a8b55cb46a6" /><Relationship Type="http://schemas.openxmlformats.org/officeDocument/2006/relationships/hyperlink" Target="http://portal.3gpp.org/desktopmodules/WorkItem/WorkItemDetails.aspx?workitemId=770024" TargetMode="External" Id="Rb27f78aa414e406c" /><Relationship Type="http://schemas.openxmlformats.org/officeDocument/2006/relationships/hyperlink" Target="http://www.3gpp.org/ftp/TSG_SA/WG4_CODEC/TSGS4_96/Docs/S4-171354.zip" TargetMode="External" Id="R456b819eda1242a2" /><Relationship Type="http://schemas.openxmlformats.org/officeDocument/2006/relationships/hyperlink" Target="http://webapp.etsi.org/teldir/ListPersDetails.asp?PersId=3209" TargetMode="External" Id="Rfd73a36854494c99" /><Relationship Type="http://schemas.openxmlformats.org/officeDocument/2006/relationships/hyperlink" Target="http://portal.3gpp.org/desktopmodules/Release/ReleaseDetails.aspx?releaseId=190" TargetMode="External" Id="R10e7c29971124ffa" /><Relationship Type="http://schemas.openxmlformats.org/officeDocument/2006/relationships/hyperlink" Target="http://portal.3gpp.org/desktopmodules/Specifications/SpecificationDetails.aspx?specificationId=3329" TargetMode="External" Id="Redae765b47354c87" /><Relationship Type="http://schemas.openxmlformats.org/officeDocument/2006/relationships/hyperlink" Target="http://portal.3gpp.org/desktopmodules/WorkItem/WorkItemDetails.aspx?workitemId=770031" TargetMode="External" Id="Rfefc8e8276564840" /><Relationship Type="http://schemas.openxmlformats.org/officeDocument/2006/relationships/hyperlink" Target="http://www.3gpp.org/ftp/TSG_SA/WG4_CODEC/TSGS4_96/Docs/S4-171355.zip" TargetMode="External" Id="R3bcafd8afe9441d6" /><Relationship Type="http://schemas.openxmlformats.org/officeDocument/2006/relationships/hyperlink" Target="http://webapp.etsi.org/teldir/ListPersDetails.asp?PersId=3209" TargetMode="External" Id="R3ea716c47e1b484b" /><Relationship Type="http://schemas.openxmlformats.org/officeDocument/2006/relationships/hyperlink" Target="http://portal.3gpp.org/desktopmodules/WorkItem/WorkItemDetails.aspx?workitemId=770024" TargetMode="External" Id="R0cd9a2b502cd43d3" /><Relationship Type="http://schemas.openxmlformats.org/officeDocument/2006/relationships/hyperlink" Target="http://www.3gpp.org/ftp/TSG_SA/WG4_CODEC/TSGS4_96/Docs/S4-171356.zip" TargetMode="External" Id="Rb00a3a986a094729" /><Relationship Type="http://schemas.openxmlformats.org/officeDocument/2006/relationships/hyperlink" Target="http://webapp.etsi.org/teldir/ListPersDetails.asp?PersId=3209" TargetMode="External" Id="Rb13afccbf87846d9" /><Relationship Type="http://schemas.openxmlformats.org/officeDocument/2006/relationships/hyperlink" Target="http://portal.3gpp.org/ngppapp/CreateTdoc.aspx?mode=view&amp;contributionId=847250" TargetMode="External" Id="R0763a02a2e9c4645" /><Relationship Type="http://schemas.openxmlformats.org/officeDocument/2006/relationships/hyperlink" Target="http://www.3gpp.org/ftp/TSG_SA/WG4_CODEC/TSGS4_96/Docs/S4-171357.zip" TargetMode="External" Id="Rc63ec3fcbec5441e" /><Relationship Type="http://schemas.openxmlformats.org/officeDocument/2006/relationships/hyperlink" Target="http://webapp.etsi.org/teldir/ListPersDetails.asp?PersId=3209" TargetMode="External" Id="R7596d4d2f9564cdd" /><Relationship Type="http://schemas.openxmlformats.org/officeDocument/2006/relationships/hyperlink" Target="http://portal.3gpp.org/ngppapp/CreateTdoc.aspx?mode=view&amp;contributionId=847167" TargetMode="External" Id="Rf0b87ffd87ee4460" /><Relationship Type="http://schemas.openxmlformats.org/officeDocument/2006/relationships/hyperlink" Target="http://portal.3gpp.org/desktopmodules/Release/ReleaseDetails.aspx?releaseId=190" TargetMode="External" Id="Ra74a5afdbfb14964" /><Relationship Type="http://schemas.openxmlformats.org/officeDocument/2006/relationships/hyperlink" Target="http://portal.3gpp.org/desktopmodules/Specifications/SpecificationDetails.aspx?specificationId=1404" TargetMode="External" Id="R7be35996b282413c" /><Relationship Type="http://schemas.openxmlformats.org/officeDocument/2006/relationships/hyperlink" Target="http://portal.3gpp.org/desktopmodules/WorkItem/WorkItemDetails.aspx?workitemId=750033" TargetMode="External" Id="R81c1a8bab0d64d79" /><Relationship Type="http://schemas.openxmlformats.org/officeDocument/2006/relationships/hyperlink" Target="http://www.3gpp.org/ftp/TSG_SA/WG4_CODEC/TSGS4_96/Docs/S4-171358.zip" TargetMode="External" Id="R5a63fbbf259e4461" /><Relationship Type="http://schemas.openxmlformats.org/officeDocument/2006/relationships/hyperlink" Target="http://webapp.etsi.org/teldir/ListPersDetails.asp?PersId=3209" TargetMode="External" Id="R9a7a83d52e6e4ce2" /><Relationship Type="http://schemas.openxmlformats.org/officeDocument/2006/relationships/hyperlink" Target="http://portal.3gpp.org/ngppapp/CreateTdoc.aspx?mode=view&amp;contributionId=839518" TargetMode="External" Id="Rb21de5270c8d47a3" /><Relationship Type="http://schemas.openxmlformats.org/officeDocument/2006/relationships/hyperlink" Target="http://www.3gpp.org/ftp/TSG_SA/WG4_CODEC/TSGS4_96/Docs/S4-171359.zip" TargetMode="External" Id="Rd20d6b93f07e496b" /><Relationship Type="http://schemas.openxmlformats.org/officeDocument/2006/relationships/hyperlink" Target="http://webapp.etsi.org/teldir/ListPersDetails.asp?PersId=3209" TargetMode="External" Id="Rad1d33da32074db3" /><Relationship Type="http://schemas.openxmlformats.org/officeDocument/2006/relationships/hyperlink" Target="http://portal.3gpp.org/ngppapp/CreateTdoc.aspx?mode=view&amp;contributionId=847109" TargetMode="External" Id="Re2387b83e80546a8" /><Relationship Type="http://schemas.openxmlformats.org/officeDocument/2006/relationships/hyperlink" Target="http://portal.3gpp.org/desktopmodules/Release/ReleaseDetails.aspx?releaseId=190" TargetMode="External" Id="R7f496606b2a14210" /><Relationship Type="http://schemas.openxmlformats.org/officeDocument/2006/relationships/hyperlink" Target="http://portal.3gpp.org/desktopmodules/WorkItem/WorkItemDetails.aspx?workitemId=770021" TargetMode="External" Id="R688a45e3683542af" /><Relationship Type="http://schemas.openxmlformats.org/officeDocument/2006/relationships/hyperlink" Target="http://www.3gpp.org/ftp/TSG_SA/WG4_CODEC/TSGS4_96/Docs/S4-171360.zip" TargetMode="External" Id="R9a21b49f92f845ef" /><Relationship Type="http://schemas.openxmlformats.org/officeDocument/2006/relationships/hyperlink" Target="http://webapp.etsi.org/teldir/ListPersDetails.asp?PersId=3209" TargetMode="External" Id="R58230ab6f4934cf9" /><Relationship Type="http://schemas.openxmlformats.org/officeDocument/2006/relationships/hyperlink" Target="http://portal.3gpp.org/ngppapp/CreateTdoc.aspx?mode=view&amp;contributionId=847125" TargetMode="External" Id="Rac80f7e67e384c56" /><Relationship Type="http://schemas.openxmlformats.org/officeDocument/2006/relationships/hyperlink" Target="http://portal.3gpp.org/desktopmodules/Release/ReleaseDetails.aspx?releaseId=190" TargetMode="External" Id="R9347216d7c3a4b15" /><Relationship Type="http://schemas.openxmlformats.org/officeDocument/2006/relationships/hyperlink" Target="http://portal.3gpp.org/desktopmodules/WorkItem/WorkItemDetails.aspx?workitemId=770021" TargetMode="External" Id="R5b5e77b90aa044cf" /><Relationship Type="http://schemas.openxmlformats.org/officeDocument/2006/relationships/hyperlink" Target="http://www.3gpp.org/ftp/TSG_SA/WG4_CODEC/TSGS4_96/Docs/S4-171361.zip" TargetMode="External" Id="Rf11f8726d4b34d97" /><Relationship Type="http://schemas.openxmlformats.org/officeDocument/2006/relationships/hyperlink" Target="http://webapp.etsi.org/teldir/ListPersDetails.asp?PersId=3209" TargetMode="External" Id="Rec24344ed117467f" /><Relationship Type="http://schemas.openxmlformats.org/officeDocument/2006/relationships/hyperlink" Target="http://www.3gpp.org/ftp/TSG_SA/WG4_CODEC/TSGS4_96/Docs/S4-171362.zip" TargetMode="External" Id="R8edb2d5ce75447c2" /><Relationship Type="http://schemas.openxmlformats.org/officeDocument/2006/relationships/hyperlink" Target="http://webapp.etsi.org/teldir/ListPersDetails.asp?PersId=3209" TargetMode="External" Id="R86e36483aa1c4c7a" /><Relationship Type="http://schemas.openxmlformats.org/officeDocument/2006/relationships/hyperlink" Target="http://portal.3gpp.org/ngppapp/CreateTdoc.aspx?mode=view&amp;contributionId=847578" TargetMode="External" Id="R8233e78619d1433a" /><Relationship Type="http://schemas.openxmlformats.org/officeDocument/2006/relationships/hyperlink" Target="http://portal.3gpp.org/desktopmodules/Release/ReleaseDetails.aspx?releaseId=190" TargetMode="External" Id="Rdd13c7161bc74b7c" /><Relationship Type="http://schemas.openxmlformats.org/officeDocument/2006/relationships/hyperlink" Target="http://portal.3gpp.org/desktopmodules/Specifications/SpecificationDetails.aspx?specificationId=3328" TargetMode="External" Id="R8555b48be89f44c2" /><Relationship Type="http://schemas.openxmlformats.org/officeDocument/2006/relationships/hyperlink" Target="http://portal.3gpp.org/desktopmodules/WorkItem/WorkItemDetails.aspx?workitemId=770051" TargetMode="External" Id="R92f31c4f3c9f48a2" /><Relationship Type="http://schemas.openxmlformats.org/officeDocument/2006/relationships/hyperlink" Target="http://www.3gpp.org/ftp/TSG_SA/WG4_CODEC/TSGS4_96/Docs/S4-171363.zip" TargetMode="External" Id="Rd804270f7ef74a42" /><Relationship Type="http://schemas.openxmlformats.org/officeDocument/2006/relationships/hyperlink" Target="http://webapp.etsi.org/teldir/ListPersDetails.asp?PersId=3209" TargetMode="External" Id="R9d8f0ef667514119" /><Relationship Type="http://schemas.openxmlformats.org/officeDocument/2006/relationships/hyperlink" Target="http://portal.3gpp.org/desktopmodules/Release/ReleaseDetails.aspx?releaseId=190" TargetMode="External" Id="R10332003351446a9" /><Relationship Type="http://schemas.openxmlformats.org/officeDocument/2006/relationships/hyperlink" Target="http://www.3gpp.org/ftp/TSG_SA/WG4_CODEC/TSGS4_96/Docs/S4-171364.zip" TargetMode="External" Id="R6cc799f8f3aa4e6d" /><Relationship Type="http://schemas.openxmlformats.org/officeDocument/2006/relationships/hyperlink" Target="http://webapp.etsi.org/teldir/ListPersDetails.asp?PersId=3209" TargetMode="External" Id="R2860fd92adf74aa0" /><Relationship Type="http://schemas.openxmlformats.org/officeDocument/2006/relationships/hyperlink" Target="http://portal.3gpp.org/ngppapp/CreateTdoc.aspx?mode=view&amp;contributionId=837694" TargetMode="External" Id="Rad18c3f402a44be8" /><Relationship Type="http://schemas.openxmlformats.org/officeDocument/2006/relationships/hyperlink" Target="http://portal.3gpp.org/ngppapp/CreateTdoc.aspx?mode=view&amp;contributionId=847577" TargetMode="External" Id="R58c2fffe8bb3496b" /><Relationship Type="http://schemas.openxmlformats.org/officeDocument/2006/relationships/hyperlink" Target="http://www.3gpp.org/ftp/TSG_SA/WG4_CODEC/TSGS4_96/Docs/S4-171365.zip" TargetMode="External" Id="Rf32470d44a304dfe" /><Relationship Type="http://schemas.openxmlformats.org/officeDocument/2006/relationships/hyperlink" Target="http://webapp.etsi.org/teldir/ListPersDetails.asp?PersId=3209" TargetMode="External" Id="R3dd2c4a563f04b25" /><Relationship Type="http://schemas.openxmlformats.org/officeDocument/2006/relationships/hyperlink" Target="http://portal.3gpp.org/ngppapp/CreateTdoc.aspx?mode=view&amp;contributionId=839517" TargetMode="External" Id="R4ca1ed31ad834d34" /><Relationship Type="http://schemas.openxmlformats.org/officeDocument/2006/relationships/hyperlink" Target="http://portal.3gpp.org/desktopmodules/Release/ReleaseDetails.aspx?releaseId=190" TargetMode="External" Id="R0743b62c3d924465" /><Relationship Type="http://schemas.openxmlformats.org/officeDocument/2006/relationships/hyperlink" Target="http://portal.3gpp.org/desktopmodules/Specifications/SpecificationDetails.aspx?specificationId=3312" TargetMode="External" Id="R7307fe4674e84487" /><Relationship Type="http://schemas.openxmlformats.org/officeDocument/2006/relationships/hyperlink" Target="http://portal.3gpp.org/desktopmodules/WorkItem/WorkItemDetails.aspx?workitemId=770029" TargetMode="External" Id="R652a7f52f8634c4c" /><Relationship Type="http://schemas.openxmlformats.org/officeDocument/2006/relationships/hyperlink" Target="http://www.3gpp.org/ftp/TSG_SA/WG4_CODEC/TSGS4_96/Docs/S4-171366.zip" TargetMode="External" Id="R4975261f759e455b" /><Relationship Type="http://schemas.openxmlformats.org/officeDocument/2006/relationships/hyperlink" Target="http://webapp.etsi.org/teldir/ListPersDetails.asp?PersId=3209" TargetMode="External" Id="R8e996cb40b34471a" /><Relationship Type="http://schemas.openxmlformats.org/officeDocument/2006/relationships/hyperlink" Target="http://portal.3gpp.org/desktopmodules/Release/ReleaseDetails.aspx?releaseId=190" TargetMode="External" Id="R7eed39a742da4248" /><Relationship Type="http://schemas.openxmlformats.org/officeDocument/2006/relationships/hyperlink" Target="http://portal.3gpp.org/desktopmodules/Specifications/SpecificationDetails.aspx?specificationId=3247" TargetMode="External" Id="R0049a942ce4c445c" /><Relationship Type="http://schemas.openxmlformats.org/officeDocument/2006/relationships/hyperlink" Target="http://portal.3gpp.org/desktopmodules/WorkItem/WorkItemDetails.aspx?workitemId=760041" TargetMode="External" Id="Rc2d7ea3228244f17" /><Relationship Type="http://schemas.openxmlformats.org/officeDocument/2006/relationships/hyperlink" Target="http://www.3gpp.org/ftp/TSG_SA/WG4_CODEC/TSGS4_96/Docs/S4-171367.zip" TargetMode="External" Id="R7e542713597a422c" /><Relationship Type="http://schemas.openxmlformats.org/officeDocument/2006/relationships/hyperlink" Target="http://webapp.etsi.org/teldir/ListPersDetails.asp?PersId=3209" TargetMode="External" Id="Rd917a310b5404028" /><Relationship Type="http://schemas.openxmlformats.org/officeDocument/2006/relationships/hyperlink" Target="http://portal.3gpp.org/ngppapp/CreateTdoc.aspx?mode=view&amp;contributionId=847579" TargetMode="External" Id="Rcb8c3ddecf5a422e" /><Relationship Type="http://schemas.openxmlformats.org/officeDocument/2006/relationships/hyperlink" Target="http://www.3gpp.org/ftp/TSG_SA/WG4_CODEC/TSGS4_96/Docs/S4-171368.zip" TargetMode="External" Id="R3e2644363b3e4d3b" /><Relationship Type="http://schemas.openxmlformats.org/officeDocument/2006/relationships/hyperlink" Target="http://webapp.etsi.org/teldir/ListPersDetails.asp?PersId=3209" TargetMode="External" Id="Rd876c8859a724325" /><Relationship Type="http://schemas.openxmlformats.org/officeDocument/2006/relationships/hyperlink" Target="http://portal.3gpp.org/ngppapp/CreateTdoc.aspx?mode=view&amp;contributionId=847574" TargetMode="External" Id="Rb4b5b09247e34b58" /><Relationship Type="http://schemas.openxmlformats.org/officeDocument/2006/relationships/hyperlink" Target="http://portal.3gpp.org/desktopmodules/Release/ReleaseDetails.aspx?releaseId=190" TargetMode="External" Id="Rf13f1369704248c1" /><Relationship Type="http://schemas.openxmlformats.org/officeDocument/2006/relationships/hyperlink" Target="http://portal.3gpp.org/desktopmodules/WorkItem/WorkItemDetails.aspx?workitemId=760037" TargetMode="External" Id="R76d0beeb0c274a4f" /><Relationship Type="http://schemas.openxmlformats.org/officeDocument/2006/relationships/hyperlink" Target="http://www.3gpp.org/ftp/TSG_SA/WG4_CODEC/TSGS4_96/Docs/S4-171369.zip" TargetMode="External" Id="R5582bc832cfd4181" /><Relationship Type="http://schemas.openxmlformats.org/officeDocument/2006/relationships/hyperlink" Target="http://webapp.etsi.org/teldir/ListPersDetails.asp?PersId=3209" TargetMode="External" Id="R73e2bca9af18497f" /><Relationship Type="http://schemas.openxmlformats.org/officeDocument/2006/relationships/hyperlink" Target="http://portal.3gpp.org/ngppapp/CreateTdoc.aspx?mode=view&amp;contributionId=847575" TargetMode="External" Id="Rf8f04e2e52984a34" /><Relationship Type="http://schemas.openxmlformats.org/officeDocument/2006/relationships/hyperlink" Target="http://portal.3gpp.org/desktopmodules/Release/ReleaseDetails.aspx?releaseId=190" TargetMode="External" Id="R68091a0746824e12" /><Relationship Type="http://schemas.openxmlformats.org/officeDocument/2006/relationships/hyperlink" Target="http://portal.3gpp.org/desktopmodules/WorkItem/WorkItemDetails.aspx?workitemId=760037" TargetMode="External" Id="Rc70bb3ce9c0743f6" /><Relationship Type="http://schemas.openxmlformats.org/officeDocument/2006/relationships/hyperlink" Target="http://www.3gpp.org/ftp/TSG_SA/WG4_CODEC/TSGS4_96/Docs/S4-171370.zip" TargetMode="External" Id="R940fc395213442da" /><Relationship Type="http://schemas.openxmlformats.org/officeDocument/2006/relationships/hyperlink" Target="http://webapp.etsi.org/teldir/ListPersDetails.asp?PersId=3209" TargetMode="External" Id="Rdf2a1f56fc99414d" /><Relationship Type="http://schemas.openxmlformats.org/officeDocument/2006/relationships/hyperlink" Target="http://portal.3gpp.org/desktopmodules/Release/ReleaseDetails.aspx?releaseId=190" TargetMode="External" Id="Rcf7d767ddf174550" /><Relationship Type="http://schemas.openxmlformats.org/officeDocument/2006/relationships/hyperlink" Target="http://portal.3gpp.org/desktopmodules/Specifications/SpecificationDetails.aspx?specificationId=3243" TargetMode="External" Id="Rda330d36624840f6" /><Relationship Type="http://schemas.openxmlformats.org/officeDocument/2006/relationships/hyperlink" Target="http://portal.3gpp.org/desktopmodules/WorkItem/WorkItemDetails.aspx?workitemId=760037" TargetMode="External" Id="Rbfc478d59fd34e09" /><Relationship Type="http://schemas.openxmlformats.org/officeDocument/2006/relationships/hyperlink" Target="http://www.3gpp.org/ftp/TSG_SA/WG4_CODEC/TSGS4_96/Docs/S4-171371.zip" TargetMode="External" Id="R829625494ac04ce3" /><Relationship Type="http://schemas.openxmlformats.org/officeDocument/2006/relationships/hyperlink" Target="http://webapp.etsi.org/teldir/ListPersDetails.asp?PersId=3209" TargetMode="External" Id="R5e025e8848064bc1" /><Relationship Type="http://schemas.openxmlformats.org/officeDocument/2006/relationships/hyperlink" Target="http://portal.3gpp.org/ngppapp/CreateTdoc.aspx?mode=view&amp;contributionId=842661" TargetMode="External" Id="Rea8879ec638a40ae" /><Relationship Type="http://schemas.openxmlformats.org/officeDocument/2006/relationships/hyperlink" Target="http://portal.3gpp.org/desktopmodules/Release/ReleaseDetails.aspx?releaseId=190" TargetMode="External" Id="R21836f2e1a654e3e" /><Relationship Type="http://schemas.openxmlformats.org/officeDocument/2006/relationships/hyperlink" Target="http://portal.3gpp.org/desktopmodules/Specifications/SpecificationDetails.aspx?specificationId=3243" TargetMode="External" Id="Rceb1db6355bb4a86" /><Relationship Type="http://schemas.openxmlformats.org/officeDocument/2006/relationships/hyperlink" Target="http://portal.3gpp.org/desktopmodules/WorkItem/WorkItemDetails.aspx?workitemId=760037" TargetMode="External" Id="Rfc2e74da4c374e7f" /><Relationship Type="http://schemas.openxmlformats.org/officeDocument/2006/relationships/hyperlink" Target="http://www.3gpp.org/ftp/TSG_SA/WG4_CODEC/TSGS4_96/Docs/S4-171372.zip" TargetMode="External" Id="R0a4010bd86974e96" /><Relationship Type="http://schemas.openxmlformats.org/officeDocument/2006/relationships/hyperlink" Target="http://webapp.etsi.org/teldir/ListPersDetails.asp?PersId=3209" TargetMode="External" Id="Rc9574c5e3aaf45cb" /><Relationship Type="http://schemas.openxmlformats.org/officeDocument/2006/relationships/hyperlink" Target="http://portal.3gpp.org/ngppapp/CreateTdoc.aspx?mode=view&amp;contributionId=837750" TargetMode="External" Id="Rf09c574928a64b6e" /><Relationship Type="http://schemas.openxmlformats.org/officeDocument/2006/relationships/hyperlink" Target="http://www.3gpp.org/ftp/TSG_SA/WG4_CODEC/TSGS4_96/Docs/S4-171373.zip" TargetMode="External" Id="Raf00c752ff1d4029" /><Relationship Type="http://schemas.openxmlformats.org/officeDocument/2006/relationships/hyperlink" Target="http://webapp.etsi.org/teldir/ListPersDetails.asp?PersId=3209" TargetMode="External" Id="R62dbccbe740646ef" /><Relationship Type="http://schemas.openxmlformats.org/officeDocument/2006/relationships/hyperlink" Target="http://portal.3gpp.org/ngppapp/CreateTdoc.aspx?mode=view&amp;contributionId=837908" TargetMode="External" Id="R5cac5e3ed52f474e" /><Relationship Type="http://schemas.openxmlformats.org/officeDocument/2006/relationships/hyperlink" Target="http://portal.3gpp.org/desktopmodules/Release/ReleaseDetails.aspx?releaseId=190" TargetMode="External" Id="R974b1c26592a410d" /><Relationship Type="http://schemas.openxmlformats.org/officeDocument/2006/relationships/hyperlink" Target="http://portal.3gpp.org/desktopmodules/Specifications/SpecificationDetails.aspx?specificationId=3246" TargetMode="External" Id="R2b2dc12a0584452a" /><Relationship Type="http://schemas.openxmlformats.org/officeDocument/2006/relationships/hyperlink" Target="http://portal.3gpp.org/desktopmodules/WorkItem/WorkItemDetails.aspx?workitemId=760040" TargetMode="External" Id="R0155989f146340e6" /><Relationship Type="http://schemas.openxmlformats.org/officeDocument/2006/relationships/hyperlink" Target="http://www.3gpp.org/ftp/TSG_SA/WG4_CODEC/TSGS4_96/Docs/S4-171374.zip" TargetMode="External" Id="R66512a64bce940b1" /><Relationship Type="http://schemas.openxmlformats.org/officeDocument/2006/relationships/hyperlink" Target="http://webapp.etsi.org/teldir/ListPersDetails.asp?PersId=3209" TargetMode="External" Id="Re025b93f363a43fd" /><Relationship Type="http://schemas.openxmlformats.org/officeDocument/2006/relationships/hyperlink" Target="http://portal.3gpp.org/ngppapp/CreateTdoc.aspx?mode=view&amp;contributionId=847128" TargetMode="External" Id="R5c69c88afb8f42be" /><Relationship Type="http://schemas.openxmlformats.org/officeDocument/2006/relationships/hyperlink" Target="http://portal.3gpp.org/desktopmodules/Release/ReleaseDetails.aspx?releaseId=190" TargetMode="External" Id="Re866ffa15c38446d" /><Relationship Type="http://schemas.openxmlformats.org/officeDocument/2006/relationships/hyperlink" Target="http://portal.3gpp.org/desktopmodules/WorkItem/WorkItemDetails.aspx?workitemId=760040" TargetMode="External" Id="R427b46bc89684531" /><Relationship Type="http://schemas.openxmlformats.org/officeDocument/2006/relationships/hyperlink" Target="http://www.3gpp.org/ftp/TSG_SA/WG4_CODEC/TSGS4_96/Docs/S4-171375.zip" TargetMode="External" Id="R2a5aa4640cf24c3d" /><Relationship Type="http://schemas.openxmlformats.org/officeDocument/2006/relationships/hyperlink" Target="http://webapp.etsi.org/teldir/ListPersDetails.asp?PersId=3209" TargetMode="External" Id="R136c0fac44ed48ad" /><Relationship Type="http://schemas.openxmlformats.org/officeDocument/2006/relationships/hyperlink" Target="http://portal.3gpp.org/ngppapp/CreateTdoc.aspx?mode=view&amp;contributionId=839512" TargetMode="External" Id="R9c00d0b57e5f4e08" /><Relationship Type="http://schemas.openxmlformats.org/officeDocument/2006/relationships/hyperlink" Target="http://portal.3gpp.org/desktopmodules/Release/ReleaseDetails.aspx?releaseId=187" TargetMode="External" Id="R6ca0842c68d449da" /><Relationship Type="http://schemas.openxmlformats.org/officeDocument/2006/relationships/hyperlink" Target="http://portal.3gpp.org/desktopmodules/Specifications/SpecificationDetails.aspx?specificationId=1404" TargetMode="External" Id="R6555ab24f25044f5" /><Relationship Type="http://schemas.openxmlformats.org/officeDocument/2006/relationships/hyperlink" Target="http://portal.3gpp.org/desktopmodules/WorkItem/WorkItemDetails.aspx?workitemId=650032" TargetMode="External" Id="R36d5bb91b95045c2" /><Relationship Type="http://schemas.openxmlformats.org/officeDocument/2006/relationships/hyperlink" Target="http://www.3gpp.org/ftp/TSG_SA/WG4_CODEC/TSGS4_96/Docs/S4-171376.zip" TargetMode="External" Id="R72fe1a0008534722" /><Relationship Type="http://schemas.openxmlformats.org/officeDocument/2006/relationships/hyperlink" Target="http://webapp.etsi.org/teldir/ListPersDetails.asp?PersId=3209" TargetMode="External" Id="R78aaa52c57ab4650" /><Relationship Type="http://schemas.openxmlformats.org/officeDocument/2006/relationships/hyperlink" Target="http://portal.3gpp.org/ngppapp/CreateTdoc.aspx?mode=view&amp;contributionId=839513" TargetMode="External" Id="R66d8a46df8554b53" /><Relationship Type="http://schemas.openxmlformats.org/officeDocument/2006/relationships/hyperlink" Target="http://portal.3gpp.org/desktopmodules/Release/ReleaseDetails.aspx?releaseId=189" TargetMode="External" Id="Rb482a65c2a8c4d69" /><Relationship Type="http://schemas.openxmlformats.org/officeDocument/2006/relationships/hyperlink" Target="http://portal.3gpp.org/desktopmodules/Specifications/SpecificationDetails.aspx?specificationId=1404" TargetMode="External" Id="R520c0bf16c1d4d2e" /><Relationship Type="http://schemas.openxmlformats.org/officeDocument/2006/relationships/hyperlink" Target="http://portal.3gpp.org/desktopmodules/WorkItem/WorkItemDetails.aspx?workitemId=650032" TargetMode="External" Id="R509fd0c8c8ed4cbb" /><Relationship Type="http://schemas.openxmlformats.org/officeDocument/2006/relationships/hyperlink" Target="http://www.3gpp.org/ftp/TSG_SA/WG4_CODEC/TSGS4_96/Docs/S4-171377.zip" TargetMode="External" Id="R530480ef7f77407c" /><Relationship Type="http://schemas.openxmlformats.org/officeDocument/2006/relationships/hyperlink" Target="http://webapp.etsi.org/teldir/ListPersDetails.asp?PersId=3209" TargetMode="External" Id="R82ec93feda8248fa" /><Relationship Type="http://schemas.openxmlformats.org/officeDocument/2006/relationships/hyperlink" Target="http://portal.3gpp.org/ngppapp/CreateTdoc.aspx?mode=view&amp;contributionId=839514" TargetMode="External" Id="R72aa8345d22e4ca4" /><Relationship Type="http://schemas.openxmlformats.org/officeDocument/2006/relationships/hyperlink" Target="http://portal.3gpp.org/desktopmodules/Release/ReleaseDetails.aspx?releaseId=190" TargetMode="External" Id="Rbf5f01e63cfd410f" /><Relationship Type="http://schemas.openxmlformats.org/officeDocument/2006/relationships/hyperlink" Target="http://portal.3gpp.org/desktopmodules/Specifications/SpecificationDetails.aspx?specificationId=1404" TargetMode="External" Id="Re7ac65f2b86c47f0" /><Relationship Type="http://schemas.openxmlformats.org/officeDocument/2006/relationships/hyperlink" Target="http://portal.3gpp.org/desktopmodules/WorkItem/WorkItemDetails.aspx?workitemId=650032" TargetMode="External" Id="Rdec3e3995a88456a" /><Relationship Type="http://schemas.openxmlformats.org/officeDocument/2006/relationships/hyperlink" Target="http://www.3gpp.org/ftp/TSG_SA/WG4_CODEC/TSGS4_96/Docs/S4-171378.zip" TargetMode="External" Id="R57c67b6a0da64335" /><Relationship Type="http://schemas.openxmlformats.org/officeDocument/2006/relationships/hyperlink" Target="http://webapp.etsi.org/teldir/ListPersDetails.asp?PersId=3209" TargetMode="External" Id="Rafce688a9c1444d3" /><Relationship Type="http://schemas.openxmlformats.org/officeDocument/2006/relationships/hyperlink" Target="http://www.3gpp.org/ftp/TSG_SA/WG4_CODEC/TSGS4_96/Docs/S4-171379.zip" TargetMode="External" Id="R82861a0e77b94701" /><Relationship Type="http://schemas.openxmlformats.org/officeDocument/2006/relationships/hyperlink" Target="http://webapp.etsi.org/teldir/ListPersDetails.asp?PersId=3209" TargetMode="External" Id="Rc6c7e7fb570143a6" /><Relationship Type="http://schemas.openxmlformats.org/officeDocument/2006/relationships/hyperlink" Target="http://portal.3gpp.org/ngppapp/CreateTdoc.aspx?mode=view&amp;contributionId=847130" TargetMode="External" Id="R22f0058cf7564953" /><Relationship Type="http://schemas.openxmlformats.org/officeDocument/2006/relationships/hyperlink" Target="http://portal.3gpp.org/ngppapp/CreateTdoc.aspx?mode=view&amp;contributionId=847562" TargetMode="External" Id="R5b7f3256bc3b4b0d" /><Relationship Type="http://schemas.openxmlformats.org/officeDocument/2006/relationships/hyperlink" Target="http://portal.3gpp.org/desktopmodules/Release/ReleaseDetails.aspx?releaseId=190" TargetMode="External" Id="R67887082652a4ae7" /><Relationship Type="http://schemas.openxmlformats.org/officeDocument/2006/relationships/hyperlink" Target="http://portal.3gpp.org/desktopmodules/Specifications/SpecificationDetails.aspx?specificationId=3248" TargetMode="External" Id="R8567a61a3c2142d0" /><Relationship Type="http://schemas.openxmlformats.org/officeDocument/2006/relationships/hyperlink" Target="http://portal.3gpp.org/desktopmodules/WorkItem/WorkItemDetails.aspx?workitemId=760042" TargetMode="External" Id="R118e705b09a04ee4" /><Relationship Type="http://schemas.openxmlformats.org/officeDocument/2006/relationships/hyperlink" Target="http://www.3gpp.org/ftp/TSG_SA/WG4_CODEC/TSGS4_96/Docs/S4-171380.zip" TargetMode="External" Id="Rf346342d4a5641ee" /><Relationship Type="http://schemas.openxmlformats.org/officeDocument/2006/relationships/hyperlink" Target="http://webapp.etsi.org/teldir/ListPersDetails.asp?PersId=3209" TargetMode="External" Id="R93a7e170fc114743" /><Relationship Type="http://schemas.openxmlformats.org/officeDocument/2006/relationships/hyperlink" Target="http://portal.3gpp.org/ngppapp/CreateTdoc.aspx?mode=view&amp;contributionId=847561" TargetMode="External" Id="R9b9662ea86a74c85" /><Relationship Type="http://schemas.openxmlformats.org/officeDocument/2006/relationships/hyperlink" Target="http://portal.3gpp.org/desktopmodules/Release/ReleaseDetails.aspx?releaseId=190" TargetMode="External" Id="R78b8c0612cb44cf8" /><Relationship Type="http://schemas.openxmlformats.org/officeDocument/2006/relationships/hyperlink" Target="http://portal.3gpp.org/desktopmodules/Specifications/SpecificationDetails.aspx?specificationId=3248" TargetMode="External" Id="Reb239ded894c4900" /><Relationship Type="http://schemas.openxmlformats.org/officeDocument/2006/relationships/hyperlink" Target="http://portal.3gpp.org/desktopmodules/WorkItem/WorkItemDetails.aspx?workitemId=760042" TargetMode="External" Id="R7c8f705879c54b7c" /><Relationship Type="http://schemas.openxmlformats.org/officeDocument/2006/relationships/hyperlink" Target="http://www.3gpp.org/ftp/TSG_SA/WG4_CODEC/TSGS4_96/Docs/S4-171381.zip" TargetMode="External" Id="R58c9caa5dfd14b36" /><Relationship Type="http://schemas.openxmlformats.org/officeDocument/2006/relationships/hyperlink" Target="http://webapp.etsi.org/teldir/ListPersDetails.asp?PersId=3209" TargetMode="External" Id="R53733edde3f04f5a" /><Relationship Type="http://schemas.openxmlformats.org/officeDocument/2006/relationships/hyperlink" Target="http://portal.3gpp.org/ngppapp/CreateTdoc.aspx?mode=view&amp;contributionId=847098" TargetMode="External" Id="R4b8b0617518543d2" /><Relationship Type="http://schemas.openxmlformats.org/officeDocument/2006/relationships/hyperlink" Target="http://portal.3gpp.org/desktopmodules/Release/ReleaseDetails.aspx?releaseId=190" TargetMode="External" Id="R6ce2b79702ae4a54" /><Relationship Type="http://schemas.openxmlformats.org/officeDocument/2006/relationships/hyperlink" Target="http://portal.3gpp.org/desktopmodules/WorkItem/WorkItemDetails.aspx?workitemId=760042" TargetMode="External" Id="R1f9c528eeebb447f" /><Relationship Type="http://schemas.openxmlformats.org/officeDocument/2006/relationships/hyperlink" Target="http://www.3gpp.org/ftp/TSG_SA/WG4_CODEC/TSGS4_96/Docs/S4-171382.zip" TargetMode="External" Id="Re3b62c27bdb2466f" /><Relationship Type="http://schemas.openxmlformats.org/officeDocument/2006/relationships/hyperlink" Target="http://webapp.etsi.org/teldir/ListPersDetails.asp?PersId=3209" TargetMode="External" Id="Rf0270a180aae485e" /><Relationship Type="http://schemas.openxmlformats.org/officeDocument/2006/relationships/hyperlink" Target="http://portal.3gpp.org/ngppapp/CreateTdoc.aspx?mode=view&amp;contributionId=847106" TargetMode="External" Id="Rc8e4f76a85c54b6b" /><Relationship Type="http://schemas.openxmlformats.org/officeDocument/2006/relationships/hyperlink" Target="http://portal.3gpp.org/desktopmodules/Release/ReleaseDetails.aspx?releaseId=189" TargetMode="External" Id="Rea17559e2016473c" /><Relationship Type="http://schemas.openxmlformats.org/officeDocument/2006/relationships/hyperlink" Target="http://portal.3gpp.org/desktopmodules/Specifications/SpecificationDetails.aspx?specificationId=1452" TargetMode="External" Id="R8e8dcfc755d54df6" /><Relationship Type="http://schemas.openxmlformats.org/officeDocument/2006/relationships/hyperlink" Target="http://portal.3gpp.org/desktopmodules/WorkItem/WorkItemDetails.aspx?workitemId=700054" TargetMode="External" Id="Rfe1a3f575ee941f8" /><Relationship Type="http://schemas.openxmlformats.org/officeDocument/2006/relationships/hyperlink" Target="http://www.3gpp.org/ftp/TSG_SA/WG4_CODEC/TSGS4_96/Docs/S4-171383.zip" TargetMode="External" Id="R1e690daddee843cd" /><Relationship Type="http://schemas.openxmlformats.org/officeDocument/2006/relationships/hyperlink" Target="http://webapp.etsi.org/teldir/ListPersDetails.asp?PersId=3209" TargetMode="External" Id="R69ecf65d5fc14b71" /><Relationship Type="http://schemas.openxmlformats.org/officeDocument/2006/relationships/hyperlink" Target="http://portal.3gpp.org/ngppapp/CreateTdoc.aspx?mode=view&amp;contributionId=847101" TargetMode="External" Id="Rf21b3c07ed0e49f9" /><Relationship Type="http://schemas.openxmlformats.org/officeDocument/2006/relationships/hyperlink" Target="http://www.3gpp.org/ftp/TSG_SA/WG4_CODEC/TSGS4_96/Docs/S4-171384.zip" TargetMode="External" Id="R120d0ce83b324eed" /><Relationship Type="http://schemas.openxmlformats.org/officeDocument/2006/relationships/hyperlink" Target="http://webapp.etsi.org/teldir/ListPersDetails.asp?PersId=3209" TargetMode="External" Id="Rf8094beba95e4221" /><Relationship Type="http://schemas.openxmlformats.org/officeDocument/2006/relationships/hyperlink" Target="http://portal.3gpp.org/ngppapp/CreateTdoc.aspx?mode=view&amp;contributionId=847129" TargetMode="External" Id="R4eef005d003b4f5d" /><Relationship Type="http://schemas.openxmlformats.org/officeDocument/2006/relationships/hyperlink" Target="http://portal.3gpp.org/desktopmodules/Release/ReleaseDetails.aspx?releaseId=190" TargetMode="External" Id="R748883ffbf1b4c11" /><Relationship Type="http://schemas.openxmlformats.org/officeDocument/2006/relationships/hyperlink" Target="http://portal.3gpp.org/desktopmodules/WorkItem/WorkItemDetails.aspx?workitemId=770020" TargetMode="External" Id="R23142a77ba44493c" /><Relationship Type="http://schemas.openxmlformats.org/officeDocument/2006/relationships/hyperlink" Target="http://www.3gpp.org/ftp/TSG_SA/WG4_CODEC/TSGS4_96/Docs/S4-171385.zip" TargetMode="External" Id="R4215cdf69efd404e" /><Relationship Type="http://schemas.openxmlformats.org/officeDocument/2006/relationships/hyperlink" Target="http://webapp.etsi.org/teldir/ListPersDetails.asp?PersId=3209" TargetMode="External" Id="Rb212df1c703d4cf0" /><Relationship Type="http://schemas.openxmlformats.org/officeDocument/2006/relationships/hyperlink" Target="http://portal.3gpp.org/ngppapp/CreateTdoc.aspx?mode=view&amp;contributionId=847170" TargetMode="External" Id="R2bf9a46601f14b38" /><Relationship Type="http://schemas.openxmlformats.org/officeDocument/2006/relationships/hyperlink" Target="http://portal.3gpp.org/desktopmodules/Release/ReleaseDetails.aspx?releaseId=190" TargetMode="External" Id="R3e5653bbead348c6" /><Relationship Type="http://schemas.openxmlformats.org/officeDocument/2006/relationships/hyperlink" Target="http://portal.3gpp.org/desktopmodules/Specifications/SpecificationDetails.aspx?specificationId=3053" TargetMode="External" Id="R8d938d05fe4a4a55" /><Relationship Type="http://schemas.openxmlformats.org/officeDocument/2006/relationships/hyperlink" Target="http://portal.3gpp.org/desktopmodules/WorkItem/WorkItemDetails.aspx?workitemId=770030" TargetMode="External" Id="R40dc3fe38a384c27" /><Relationship Type="http://schemas.openxmlformats.org/officeDocument/2006/relationships/hyperlink" Target="http://www.3gpp.org/ftp/TSG_SA/WG4_CODEC/TSGS4_96/Docs/S4-171386.zip" TargetMode="External" Id="R0cb3619d85d24112" /><Relationship Type="http://schemas.openxmlformats.org/officeDocument/2006/relationships/hyperlink" Target="http://webapp.etsi.org/teldir/ListPersDetails.asp?PersId=3209" TargetMode="External" Id="R7f815f29fdb34356" /><Relationship Type="http://schemas.openxmlformats.org/officeDocument/2006/relationships/hyperlink" Target="http://portal.3gpp.org/ngppapp/CreateTdoc.aspx?mode=view&amp;contributionId=846409" TargetMode="External" Id="Rad297dfce5c042dc" /><Relationship Type="http://schemas.openxmlformats.org/officeDocument/2006/relationships/hyperlink" Target="http://www.3gpp.org/ftp/TSG_SA/WG4_CODEC/TSGS4_96/Docs/S4-171387.zip" TargetMode="External" Id="Rc29d128b703646b3" /><Relationship Type="http://schemas.openxmlformats.org/officeDocument/2006/relationships/hyperlink" Target="http://webapp.etsi.org/teldir/ListPersDetails.asp?PersId=3209" TargetMode="External" Id="Rcf290c0d9d484dd5" /><Relationship Type="http://schemas.openxmlformats.org/officeDocument/2006/relationships/hyperlink" Target="http://portal.3gpp.org/ngppapp/CreateTdoc.aspx?mode=view&amp;contributionId=847102" TargetMode="External" Id="Raf002795c2fe4a87" /><Relationship Type="http://schemas.openxmlformats.org/officeDocument/2006/relationships/hyperlink" Target="http://portal.3gpp.org/desktopmodules/Release/ReleaseDetails.aspx?releaseId=190" TargetMode="External" Id="R11f707ae4fbc475e" /><Relationship Type="http://schemas.openxmlformats.org/officeDocument/2006/relationships/hyperlink" Target="http://portal.3gpp.org/desktopmodules/Specifications/SpecificationDetails.aspx?specificationId=3245" TargetMode="External" Id="Ra6eb3cb154c1498f" /><Relationship Type="http://schemas.openxmlformats.org/officeDocument/2006/relationships/hyperlink" Target="http://portal.3gpp.org/desktopmodules/WorkItem/WorkItemDetails.aspx?workitemId=760039" TargetMode="External" Id="R637bbb30708249e6" /><Relationship Type="http://schemas.openxmlformats.org/officeDocument/2006/relationships/hyperlink" Target="http://www.3gpp.org/ftp/TSG_SA/WG4_CODEC/TSGS4_96/Docs/S4-171388.zip" TargetMode="External" Id="Rdcd3cc33fd584ea8" /><Relationship Type="http://schemas.openxmlformats.org/officeDocument/2006/relationships/hyperlink" Target="http://webapp.etsi.org/teldir/ListPersDetails.asp?PersId=3209" TargetMode="External" Id="R2a7d9074fcb74466" /><Relationship Type="http://schemas.openxmlformats.org/officeDocument/2006/relationships/hyperlink" Target="http://portal.3gpp.org/ngppapp/CreateTdoc.aspx?mode=view&amp;contributionId=847091" TargetMode="External" Id="R077215ba116141b6" /><Relationship Type="http://schemas.openxmlformats.org/officeDocument/2006/relationships/hyperlink" Target="http://portal.3gpp.org/desktopmodules/Release/ReleaseDetails.aspx?releaseId=190" TargetMode="External" Id="R4938bf882ef2414b" /><Relationship Type="http://schemas.openxmlformats.org/officeDocument/2006/relationships/hyperlink" Target="http://portal.3gpp.org/desktopmodules/Specifications/SpecificationDetails.aspx?specificationId=1444" TargetMode="External" Id="R4a9649e7c4e14423" /><Relationship Type="http://schemas.openxmlformats.org/officeDocument/2006/relationships/hyperlink" Target="http://portal.3gpp.org/desktopmodules/WorkItem/WorkItemDetails.aspx?workitemId=740011" TargetMode="External" Id="R1e68a96096af415a" /><Relationship Type="http://schemas.openxmlformats.org/officeDocument/2006/relationships/hyperlink" Target="http://www.3gpp.org/ftp/TSG_SA/WG4_CODEC/TSGS4_96/Docs/S4-171389.zip" TargetMode="External" Id="Rc2d2862ee3e24212" /><Relationship Type="http://schemas.openxmlformats.org/officeDocument/2006/relationships/hyperlink" Target="http://webapp.etsi.org/teldir/ListPersDetails.asp?PersId=3209" TargetMode="External" Id="R02c2677ec9e74a16" /><Relationship Type="http://schemas.openxmlformats.org/officeDocument/2006/relationships/hyperlink" Target="http://portal.3gpp.org/ngppapp/CreateTdoc.aspx?mode=view&amp;contributionId=847168" TargetMode="External" Id="Re51b7fecd4a24d8c" /><Relationship Type="http://schemas.openxmlformats.org/officeDocument/2006/relationships/hyperlink" Target="http://portal.3gpp.org/ngppapp/CreateTdoc.aspx?mode=view&amp;contributionId=847576" TargetMode="External" Id="R9fcbf0bf7776436d" /><Relationship Type="http://schemas.openxmlformats.org/officeDocument/2006/relationships/hyperlink" Target="http://www.3gpp.org/ftp/TSG_SA/WG4_CODEC/TSGS4_96/Docs/S4-171390.zip" TargetMode="External" Id="Rb5febc47f0a948c4" /><Relationship Type="http://schemas.openxmlformats.org/officeDocument/2006/relationships/hyperlink" Target="http://webapp.etsi.org/teldir/ListPersDetails.asp?PersId=3209" TargetMode="External" Id="R2214e15a0d3e4a59" /><Relationship Type="http://schemas.openxmlformats.org/officeDocument/2006/relationships/hyperlink" Target="http://portal.3gpp.org/ngppapp/CreateTdoc.aspx?mode=view&amp;contributionId=847550" TargetMode="External" Id="Rba12a7e76d844a7b" /><Relationship Type="http://schemas.openxmlformats.org/officeDocument/2006/relationships/hyperlink" Target="http://portal.3gpp.org/desktopmodules/Release/ReleaseDetails.aspx?releaseId=190" TargetMode="External" Id="Raee757acb61d409e" /><Relationship Type="http://schemas.openxmlformats.org/officeDocument/2006/relationships/hyperlink" Target="http://portal.3gpp.org/desktopmodules/WorkItem/WorkItemDetails.aspx?workitemId=760037" TargetMode="External" Id="Rd315cf16cf364adf" /><Relationship Type="http://schemas.openxmlformats.org/officeDocument/2006/relationships/hyperlink" Target="http://www.3gpp.org/ftp/TSG_SA/WG4_CODEC/TSGS4_96/Docs/S4-171391.zip" TargetMode="External" Id="Ra1717f18e8da4869" /><Relationship Type="http://schemas.openxmlformats.org/officeDocument/2006/relationships/hyperlink" Target="http://webapp.etsi.org/teldir/ListPersDetails.asp?PersId=3209" TargetMode="External" Id="Raf78c433ee334ff9" /><Relationship Type="http://schemas.openxmlformats.org/officeDocument/2006/relationships/hyperlink" Target="http://portal.3gpp.org/ngppapp/CreateTdoc.aspx?mode=view&amp;contributionId=847551" TargetMode="External" Id="R98b809f3455d45f7" /><Relationship Type="http://schemas.openxmlformats.org/officeDocument/2006/relationships/hyperlink" Target="http://portal.3gpp.org/ngppapp/CreateTdoc.aspx?mode=view&amp;contributionId=847583" TargetMode="External" Id="R7cf0e7a33a8845b2" /><Relationship Type="http://schemas.openxmlformats.org/officeDocument/2006/relationships/hyperlink" Target="http://portal.3gpp.org/desktopmodules/Release/ReleaseDetails.aspx?releaseId=190" TargetMode="External" Id="Rdac7f272ae354296" /><Relationship Type="http://schemas.openxmlformats.org/officeDocument/2006/relationships/hyperlink" Target="http://portal.3gpp.org/desktopmodules/WorkItem/WorkItemDetails.aspx?workitemId=760037" TargetMode="External" Id="R2ec23f5b9e67487d" /><Relationship Type="http://schemas.openxmlformats.org/officeDocument/2006/relationships/hyperlink" Target="http://www.3gpp.org/ftp/TSG_SA/WG4_CODEC/TSGS4_96/Docs/S4-171392.zip" TargetMode="External" Id="Rc87518908fdb4bc1" /><Relationship Type="http://schemas.openxmlformats.org/officeDocument/2006/relationships/hyperlink" Target="http://webapp.etsi.org/teldir/ListPersDetails.asp?PersId=3209" TargetMode="External" Id="Rd07fbe8edfd2453b" /><Relationship Type="http://schemas.openxmlformats.org/officeDocument/2006/relationships/hyperlink" Target="http://portal.3gpp.org/ngppapp/CreateTdoc.aspx?mode=view&amp;contributionId=847573" TargetMode="External" Id="Rf89058b645494f7b" /><Relationship Type="http://schemas.openxmlformats.org/officeDocument/2006/relationships/hyperlink" Target="http://www.3gpp.org/ftp/TSG_SA/WG4_CODEC/TSGS4_96/Docs/S4-171393.zip" TargetMode="External" Id="Ref7f96be55d94e6b" /><Relationship Type="http://schemas.openxmlformats.org/officeDocument/2006/relationships/hyperlink" Target="http://webapp.etsi.org/teldir/ListPersDetails.asp?PersId=3209" TargetMode="External" Id="Re7413baed5df4158" /><Relationship Type="http://schemas.openxmlformats.org/officeDocument/2006/relationships/hyperlink" Target="http://portal.3gpp.org/ngppapp/CreateTdoc.aspx?mode=view&amp;contributionId=847546" TargetMode="External" Id="R264993d7651b4d13" /><Relationship Type="http://schemas.openxmlformats.org/officeDocument/2006/relationships/hyperlink" Target="http://www.3gpp.org/ftp/TSG_SA/WG4_CODEC/TSGS4_96/Docs/S4-171394.zip" TargetMode="External" Id="Rd4745e6de78e4213" /><Relationship Type="http://schemas.openxmlformats.org/officeDocument/2006/relationships/hyperlink" Target="http://webapp.etsi.org/teldir/ListPersDetails.asp?PersId=3209" TargetMode="External" Id="R1156e39351684f76" /><Relationship Type="http://schemas.openxmlformats.org/officeDocument/2006/relationships/hyperlink" Target="http://portal.3gpp.org/ngppapp/CreateTdoc.aspx?mode=view&amp;contributionId=847544" TargetMode="External" Id="R02f23ced97264768" /><Relationship Type="http://schemas.openxmlformats.org/officeDocument/2006/relationships/hyperlink" Target="http://portal.3gpp.org/desktopmodules/Release/ReleaseDetails.aspx?releaseId=190" TargetMode="External" Id="Rdea7dcf1e95346ea" /><Relationship Type="http://schemas.openxmlformats.org/officeDocument/2006/relationships/hyperlink" Target="http://portal.3gpp.org/desktopmodules/Specifications/SpecificationDetails.aspx?specificationId=3328" TargetMode="External" Id="R1a468b13a22f49d0" /><Relationship Type="http://schemas.openxmlformats.org/officeDocument/2006/relationships/hyperlink" Target="http://portal.3gpp.org/desktopmodules/WorkItem/WorkItemDetails.aspx?workitemId=770051" TargetMode="External" Id="R969542c556174036" /><Relationship Type="http://schemas.openxmlformats.org/officeDocument/2006/relationships/hyperlink" Target="http://www.3gpp.org/ftp/TSG_SA/WG4_CODEC/TSGS4_96/Docs/S4-171395.zip" TargetMode="External" Id="Raf55ee9d1ef54582" /><Relationship Type="http://schemas.openxmlformats.org/officeDocument/2006/relationships/hyperlink" Target="http://webapp.etsi.org/teldir/ListPersDetails.asp?PersId=3209" TargetMode="External" Id="Rcd84609b05ba4d24" /><Relationship Type="http://schemas.openxmlformats.org/officeDocument/2006/relationships/hyperlink" Target="http://portal.3gpp.org/ngppapp/CreateTdoc.aspx?mode=view&amp;contributionId=847549" TargetMode="External" Id="R4abbbea6a42c478a" /><Relationship Type="http://schemas.openxmlformats.org/officeDocument/2006/relationships/hyperlink" Target="http://www.3gpp.org/ftp/TSG_SA/WG4_CODEC/TSGS4_96/Docs/S4-171396.zip" TargetMode="External" Id="Rc7cc27480f1a4b18" /><Relationship Type="http://schemas.openxmlformats.org/officeDocument/2006/relationships/hyperlink" Target="http://webapp.etsi.org/teldir/ListPersDetails.asp?PersId=3209" TargetMode="External" Id="R30c3d91228e54e53" /><Relationship Type="http://schemas.openxmlformats.org/officeDocument/2006/relationships/hyperlink" Target="http://portal.3gpp.org/ngppapp/CreateTdoc.aspx?mode=view&amp;contributionId=846395" TargetMode="External" Id="R367f740daae44926" /><Relationship Type="http://schemas.openxmlformats.org/officeDocument/2006/relationships/hyperlink" Target="http://portal.3gpp.org/desktopmodules/Release/ReleaseDetails.aspx?releaseId=190" TargetMode="External" Id="Re47af6cf836d48f3" /><Relationship Type="http://schemas.openxmlformats.org/officeDocument/2006/relationships/hyperlink" Target="http://portal.3gpp.org/desktopmodules/Specifications/SpecificationDetails.aspx?specificationId=2906" TargetMode="External" Id="R6ed5cfc180a14659" /><Relationship Type="http://schemas.openxmlformats.org/officeDocument/2006/relationships/hyperlink" Target="http://portal.3gpp.org/desktopmodules/WorkItem/WorkItemDetails.aspx?workitemId=770023" TargetMode="External" Id="R10f538caee634c64" /><Relationship Type="http://schemas.openxmlformats.org/officeDocument/2006/relationships/hyperlink" Target="http://www.3gpp.org/ftp/TSG_SA/WG4_CODEC/TSGS4_96/Docs/S4-171397.zip" TargetMode="External" Id="Rd0c6c06311784e5d" /><Relationship Type="http://schemas.openxmlformats.org/officeDocument/2006/relationships/hyperlink" Target="http://webapp.etsi.org/teldir/ListPersDetails.asp?PersId=3209" TargetMode="External" Id="Rc7e8dcf002f448b3" /><Relationship Type="http://schemas.openxmlformats.org/officeDocument/2006/relationships/hyperlink" Target="http://portal.3gpp.org/ngppapp/CreateTdoc.aspx?mode=view&amp;contributionId=846396" TargetMode="External" Id="R70df14db74f944f8" /><Relationship Type="http://schemas.openxmlformats.org/officeDocument/2006/relationships/hyperlink" Target="http://portal.3gpp.org/desktopmodules/Release/ReleaseDetails.aspx?releaseId=190" TargetMode="External" Id="R4c74205902eb4306" /><Relationship Type="http://schemas.openxmlformats.org/officeDocument/2006/relationships/hyperlink" Target="http://portal.3gpp.org/desktopmodules/Specifications/SpecificationDetails.aspx?specificationId=1436" TargetMode="External" Id="Rebc03940ce364b28" /><Relationship Type="http://schemas.openxmlformats.org/officeDocument/2006/relationships/hyperlink" Target="http://portal.3gpp.org/desktopmodules/WorkItem/WorkItemDetails.aspx?workitemId=770023" TargetMode="External" Id="R9b85627d24854bd7" /><Relationship Type="http://schemas.openxmlformats.org/officeDocument/2006/relationships/hyperlink" Target="http://www.3gpp.org/ftp/TSG_SA/WG4_CODEC/TSGS4_96/Docs/S4-171398.zip" TargetMode="External" Id="R9498c10624364b1e" /><Relationship Type="http://schemas.openxmlformats.org/officeDocument/2006/relationships/hyperlink" Target="http://webapp.etsi.org/teldir/ListPersDetails.asp?PersId=3209" TargetMode="External" Id="R293345d33d244e68" /><Relationship Type="http://schemas.openxmlformats.org/officeDocument/2006/relationships/hyperlink" Target="http://portal.3gpp.org/ngppapp/CreateTdoc.aspx?mode=view&amp;contributionId=846397" TargetMode="External" Id="Ra55715d6907a4a34" /><Relationship Type="http://schemas.openxmlformats.org/officeDocument/2006/relationships/hyperlink" Target="http://portal.3gpp.org/desktopmodules/Release/ReleaseDetails.aspx?releaseId=190" TargetMode="External" Id="R719234527bd64eba" /><Relationship Type="http://schemas.openxmlformats.org/officeDocument/2006/relationships/hyperlink" Target="http://portal.3gpp.org/desktopmodules/Specifications/SpecificationDetails.aspx?specificationId=1452" TargetMode="External" Id="R0b8c3afc8088490e" /><Relationship Type="http://schemas.openxmlformats.org/officeDocument/2006/relationships/hyperlink" Target="http://portal.3gpp.org/desktopmodules/WorkItem/WorkItemDetails.aspx?workitemId=770023" TargetMode="External" Id="Rbad5d8fb18c34e40" /><Relationship Type="http://schemas.openxmlformats.org/officeDocument/2006/relationships/hyperlink" Target="http://www.3gpp.org/ftp/TSG_SA/WG4_CODEC/TSGS4_96/Docs/S4-171399.zip" TargetMode="External" Id="Rc32f99ea13264dfe" /><Relationship Type="http://schemas.openxmlformats.org/officeDocument/2006/relationships/hyperlink" Target="http://webapp.etsi.org/teldir/ListPersDetails.asp?PersId=3209" TargetMode="External" Id="R43c549d2e9d043fa" /><Relationship Type="http://schemas.openxmlformats.org/officeDocument/2006/relationships/hyperlink" Target="http://portal.3gpp.org/ngppapp/CreateTdoc.aspx?mode=view&amp;contributionId=847575" TargetMode="External" Id="R7a49ec9854014219" /><Relationship Type="http://schemas.openxmlformats.org/officeDocument/2006/relationships/hyperlink" Target="http://portal.3gpp.org/desktopmodules/Release/ReleaseDetails.aspx?releaseId=190" TargetMode="External" Id="R0de9c2f16d3e4c95" /><Relationship Type="http://schemas.openxmlformats.org/officeDocument/2006/relationships/hyperlink" Target="http://portal.3gpp.org/desktopmodules/WorkItem/WorkItemDetails.aspx?workitemId=760037" TargetMode="External" Id="Rcf831aa79f1c40f9" /><Relationship Type="http://schemas.openxmlformats.org/officeDocument/2006/relationships/hyperlink" Target="http://www.3gpp.org/ftp/TSG_SA/WG4_CODEC/TSGS4_96/Docs/S4-171400.zip" TargetMode="External" Id="Rbe08eba7362f42ba" /><Relationship Type="http://schemas.openxmlformats.org/officeDocument/2006/relationships/hyperlink" Target="http://webapp.etsi.org/teldir/ListPersDetails.asp?PersId=3209" TargetMode="External" Id="R49ccfd90a59149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43031.6177987269</v>
      </c>
      <c r="P2" s="32">
        <v>43031.6212972222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43031.6264230671</v>
      </c>
      <c r="P3" s="32">
        <v>43045.4495038542</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51</v>
      </c>
      <c r="E4" s="28" t="s">
        <v>52</v>
      </c>
      <c r="F4" s="5" t="s">
        <v>53</v>
      </c>
      <c r="G4" s="6" t="s">
        <v>54</v>
      </c>
      <c r="H4" s="6" t="s">
        <v>55</v>
      </c>
      <c r="I4" s="6" t="s">
        <v>38</v>
      </c>
      <c r="J4" s="8" t="s">
        <v>56</v>
      </c>
      <c r="K4" s="5" t="s">
        <v>57</v>
      </c>
      <c r="L4" s="7" t="s">
        <v>58</v>
      </c>
      <c r="M4" s="9">
        <v>0</v>
      </c>
      <c r="N4" s="5" t="s">
        <v>46</v>
      </c>
      <c r="O4" s="31">
        <v>43034.9264138542</v>
      </c>
      <c r="P4" s="32">
        <v>43046.9324855324</v>
      </c>
      <c r="Q4" s="28" t="s">
        <v>59</v>
      </c>
      <c r="R4" s="29" t="s">
        <v>60</v>
      </c>
      <c r="S4" s="28" t="s">
        <v>38</v>
      </c>
      <c r="T4" s="28" t="s">
        <v>38</v>
      </c>
      <c r="U4" s="5" t="s">
        <v>38</v>
      </c>
      <c r="V4" s="28" t="s">
        <v>61</v>
      </c>
      <c r="W4" s="7" t="s">
        <v>38</v>
      </c>
      <c r="X4" s="7" t="s">
        <v>38</v>
      </c>
      <c r="Y4" s="5" t="s">
        <v>38</v>
      </c>
      <c r="Z4" s="5" t="s">
        <v>38</v>
      </c>
      <c r="AA4" s="6" t="s">
        <v>38</v>
      </c>
      <c r="AB4" s="6" t="s">
        <v>38</v>
      </c>
      <c r="AC4" s="6" t="s">
        <v>38</v>
      </c>
      <c r="AD4" s="6" t="s">
        <v>38</v>
      </c>
      <c r="AE4" s="6" t="s">
        <v>38</v>
      </c>
    </row>
    <row r="5">
      <c r="A5" s="28" t="s">
        <v>62</v>
      </c>
      <c r="B5" s="6" t="s">
        <v>63</v>
      </c>
      <c r="C5" s="6" t="s">
        <v>64</v>
      </c>
      <c r="D5" s="7" t="s">
        <v>65</v>
      </c>
      <c r="E5" s="28" t="s">
        <v>66</v>
      </c>
      <c r="F5" s="5" t="s">
        <v>67</v>
      </c>
      <c r="G5" s="6" t="s">
        <v>38</v>
      </c>
      <c r="H5" s="6" t="s">
        <v>38</v>
      </c>
      <c r="I5" s="6" t="s">
        <v>38</v>
      </c>
      <c r="J5" s="8" t="s">
        <v>68</v>
      </c>
      <c r="K5" s="5" t="s">
        <v>69</v>
      </c>
      <c r="L5" s="7" t="s">
        <v>70</v>
      </c>
      <c r="M5" s="9">
        <v>0</v>
      </c>
      <c r="N5" s="5" t="s">
        <v>71</v>
      </c>
      <c r="O5" s="31">
        <v>43043.0000716088</v>
      </c>
      <c r="P5" s="32">
        <v>43046.1005272801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72</v>
      </c>
      <c r="B6" s="6" t="s">
        <v>73</v>
      </c>
      <c r="C6" s="6" t="s">
        <v>74</v>
      </c>
      <c r="D6" s="7" t="s">
        <v>75</v>
      </c>
      <c r="E6" s="28" t="s">
        <v>76</v>
      </c>
      <c r="F6" s="5" t="s">
        <v>67</v>
      </c>
      <c r="G6" s="6" t="s">
        <v>37</v>
      </c>
      <c r="H6" s="6" t="s">
        <v>38</v>
      </c>
      <c r="I6" s="6" t="s">
        <v>38</v>
      </c>
      <c r="J6" s="8" t="s">
        <v>77</v>
      </c>
      <c r="K6" s="5" t="s">
        <v>78</v>
      </c>
      <c r="L6" s="7" t="s">
        <v>79</v>
      </c>
      <c r="M6" s="9">
        <v>0</v>
      </c>
      <c r="N6" s="5" t="s">
        <v>41</v>
      </c>
      <c r="O6" s="31">
        <v>43043.0444678241</v>
      </c>
      <c r="P6" s="32">
        <v>43046.7490922454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80</v>
      </c>
      <c r="B7" s="6" t="s">
        <v>81</v>
      </c>
      <c r="C7" s="6" t="s">
        <v>74</v>
      </c>
      <c r="D7" s="7" t="s">
        <v>75</v>
      </c>
      <c r="E7" s="28" t="s">
        <v>76</v>
      </c>
      <c r="F7" s="5" t="s">
        <v>67</v>
      </c>
      <c r="G7" s="6" t="s">
        <v>37</v>
      </c>
      <c r="H7" s="6" t="s">
        <v>38</v>
      </c>
      <c r="I7" s="6" t="s">
        <v>38</v>
      </c>
      <c r="J7" s="8" t="s">
        <v>77</v>
      </c>
      <c r="K7" s="5" t="s">
        <v>78</v>
      </c>
      <c r="L7" s="7" t="s">
        <v>79</v>
      </c>
      <c r="M7" s="9">
        <v>0</v>
      </c>
      <c r="N7" s="5" t="s">
        <v>41</v>
      </c>
      <c r="O7" s="31">
        <v>43043.0444771644</v>
      </c>
      <c r="P7" s="32">
        <v>43046.7490923264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82</v>
      </c>
      <c r="B8" s="6" t="s">
        <v>83</v>
      </c>
      <c r="C8" s="6" t="s">
        <v>84</v>
      </c>
      <c r="D8" s="7" t="s">
        <v>75</v>
      </c>
      <c r="E8" s="28" t="s">
        <v>76</v>
      </c>
      <c r="F8" s="5" t="s">
        <v>22</v>
      </c>
      <c r="G8" s="6" t="s">
        <v>54</v>
      </c>
      <c r="H8" s="6" t="s">
        <v>38</v>
      </c>
      <c r="I8" s="6" t="s">
        <v>38</v>
      </c>
      <c r="J8" s="8" t="s">
        <v>85</v>
      </c>
      <c r="K8" s="5" t="s">
        <v>77</v>
      </c>
      <c r="L8" s="7" t="s">
        <v>86</v>
      </c>
      <c r="M8" s="9">
        <v>0</v>
      </c>
      <c r="N8" s="5" t="s">
        <v>46</v>
      </c>
      <c r="O8" s="31">
        <v>43043.044477581</v>
      </c>
      <c r="P8" s="32">
        <v>43046.9020299421</v>
      </c>
      <c r="Q8" s="28" t="s">
        <v>38</v>
      </c>
      <c r="R8" s="29" t="s">
        <v>87</v>
      </c>
      <c r="S8" s="28" t="s">
        <v>88</v>
      </c>
      <c r="T8" s="28" t="s">
        <v>89</v>
      </c>
      <c r="U8" s="5" t="s">
        <v>90</v>
      </c>
      <c r="V8" s="28" t="s">
        <v>91</v>
      </c>
      <c r="W8" s="7" t="s">
        <v>92</v>
      </c>
      <c r="X8" s="7" t="s">
        <v>38</v>
      </c>
      <c r="Y8" s="5" t="s">
        <v>93</v>
      </c>
      <c r="Z8" s="5" t="s">
        <v>38</v>
      </c>
      <c r="AA8" s="6" t="s">
        <v>38</v>
      </c>
      <c r="AB8" s="6" t="s">
        <v>38</v>
      </c>
      <c r="AC8" s="6" t="s">
        <v>38</v>
      </c>
      <c r="AD8" s="6" t="s">
        <v>38</v>
      </c>
      <c r="AE8" s="6" t="s">
        <v>38</v>
      </c>
    </row>
    <row r="9">
      <c r="A9" s="28" t="s">
        <v>94</v>
      </c>
      <c r="B9" s="6" t="s">
        <v>95</v>
      </c>
      <c r="C9" s="6" t="s">
        <v>84</v>
      </c>
      <c r="D9" s="7" t="s">
        <v>75</v>
      </c>
      <c r="E9" s="28" t="s">
        <v>76</v>
      </c>
      <c r="F9" s="5" t="s">
        <v>96</v>
      </c>
      <c r="G9" s="6" t="s">
        <v>54</v>
      </c>
      <c r="H9" s="6" t="s">
        <v>38</v>
      </c>
      <c r="I9" s="6" t="s">
        <v>38</v>
      </c>
      <c r="J9" s="8" t="s">
        <v>85</v>
      </c>
      <c r="K9" s="5" t="s">
        <v>77</v>
      </c>
      <c r="L9" s="7" t="s">
        <v>86</v>
      </c>
      <c r="M9" s="9">
        <v>0</v>
      </c>
      <c r="N9" s="5" t="s">
        <v>46</v>
      </c>
      <c r="O9" s="31">
        <v>43043.0445652431</v>
      </c>
      <c r="P9" s="32">
        <v>43046.7490923611</v>
      </c>
      <c r="Q9" s="28" t="s">
        <v>38</v>
      </c>
      <c r="R9" s="29" t="s">
        <v>97</v>
      </c>
      <c r="S9" s="28" t="s">
        <v>38</v>
      </c>
      <c r="T9" s="28" t="s">
        <v>38</v>
      </c>
      <c r="U9" s="5" t="s">
        <v>38</v>
      </c>
      <c r="V9" s="28" t="s">
        <v>38</v>
      </c>
      <c r="W9" s="7" t="s">
        <v>38</v>
      </c>
      <c r="X9" s="7" t="s">
        <v>38</v>
      </c>
      <c r="Y9" s="5" t="s">
        <v>38</v>
      </c>
      <c r="Z9" s="5" t="s">
        <v>38</v>
      </c>
      <c r="AA9" s="6" t="s">
        <v>98</v>
      </c>
      <c r="AB9" s="6" t="s">
        <v>99</v>
      </c>
      <c r="AC9" s="6" t="s">
        <v>100</v>
      </c>
      <c r="AD9" s="6" t="s">
        <v>38</v>
      </c>
      <c r="AE9" s="6" t="s">
        <v>38</v>
      </c>
    </row>
    <row r="10">
      <c r="A10" s="28" t="s">
        <v>101</v>
      </c>
      <c r="B10" s="6" t="s">
        <v>102</v>
      </c>
      <c r="C10" s="6" t="s">
        <v>84</v>
      </c>
      <c r="D10" s="7" t="s">
        <v>75</v>
      </c>
      <c r="E10" s="28" t="s">
        <v>76</v>
      </c>
      <c r="F10" s="5" t="s">
        <v>22</v>
      </c>
      <c r="G10" s="6" t="s">
        <v>54</v>
      </c>
      <c r="H10" s="6" t="s">
        <v>38</v>
      </c>
      <c r="I10" s="6" t="s">
        <v>38</v>
      </c>
      <c r="J10" s="8" t="s">
        <v>103</v>
      </c>
      <c r="K10" s="5" t="s">
        <v>104</v>
      </c>
      <c r="L10" s="7" t="s">
        <v>105</v>
      </c>
      <c r="M10" s="9">
        <v>0</v>
      </c>
      <c r="N10" s="5" t="s">
        <v>46</v>
      </c>
      <c r="O10" s="31">
        <v>43043.0445736458</v>
      </c>
      <c r="P10" s="32">
        <v>43046.7490924421</v>
      </c>
      <c r="Q10" s="28" t="s">
        <v>38</v>
      </c>
      <c r="R10" s="29" t="s">
        <v>106</v>
      </c>
      <c r="S10" s="28" t="s">
        <v>107</v>
      </c>
      <c r="T10" s="28" t="s">
        <v>108</v>
      </c>
      <c r="U10" s="5" t="s">
        <v>109</v>
      </c>
      <c r="V10" s="28" t="s">
        <v>110</v>
      </c>
      <c r="W10" s="7" t="s">
        <v>111</v>
      </c>
      <c r="X10" s="7" t="s">
        <v>38</v>
      </c>
      <c r="Y10" s="5" t="s">
        <v>112</v>
      </c>
      <c r="Z10" s="5" t="s">
        <v>38</v>
      </c>
      <c r="AA10" s="6" t="s">
        <v>38</v>
      </c>
      <c r="AB10" s="6" t="s">
        <v>38</v>
      </c>
      <c r="AC10" s="6" t="s">
        <v>38</v>
      </c>
      <c r="AD10" s="6" t="s">
        <v>38</v>
      </c>
      <c r="AE10" s="6" t="s">
        <v>38</v>
      </c>
    </row>
    <row r="11">
      <c r="A11" s="28" t="s">
        <v>113</v>
      </c>
      <c r="B11" s="6" t="s">
        <v>102</v>
      </c>
      <c r="C11" s="6" t="s">
        <v>84</v>
      </c>
      <c r="D11" s="7" t="s">
        <v>75</v>
      </c>
      <c r="E11" s="28" t="s">
        <v>76</v>
      </c>
      <c r="F11" s="5" t="s">
        <v>22</v>
      </c>
      <c r="G11" s="6" t="s">
        <v>54</v>
      </c>
      <c r="H11" s="6" t="s">
        <v>38</v>
      </c>
      <c r="I11" s="6" t="s">
        <v>38</v>
      </c>
      <c r="J11" s="8" t="s">
        <v>103</v>
      </c>
      <c r="K11" s="5" t="s">
        <v>104</v>
      </c>
      <c r="L11" s="7" t="s">
        <v>105</v>
      </c>
      <c r="M11" s="9">
        <v>0</v>
      </c>
      <c r="N11" s="5" t="s">
        <v>46</v>
      </c>
      <c r="O11" s="31">
        <v>43043.0445881597</v>
      </c>
      <c r="P11" s="32">
        <v>43046.7490924769</v>
      </c>
      <c r="Q11" s="28" t="s">
        <v>38</v>
      </c>
      <c r="R11" s="29" t="s">
        <v>114</v>
      </c>
      <c r="S11" s="28" t="s">
        <v>88</v>
      </c>
      <c r="T11" s="28" t="s">
        <v>108</v>
      </c>
      <c r="U11" s="5" t="s">
        <v>115</v>
      </c>
      <c r="V11" s="28" t="s">
        <v>110</v>
      </c>
      <c r="W11" s="7" t="s">
        <v>116</v>
      </c>
      <c r="X11" s="7" t="s">
        <v>38</v>
      </c>
      <c r="Y11" s="5" t="s">
        <v>117</v>
      </c>
      <c r="Z11" s="5" t="s">
        <v>38</v>
      </c>
      <c r="AA11" s="6" t="s">
        <v>38</v>
      </c>
      <c r="AB11" s="6" t="s">
        <v>38</v>
      </c>
      <c r="AC11" s="6" t="s">
        <v>38</v>
      </c>
      <c r="AD11" s="6" t="s">
        <v>38</v>
      </c>
      <c r="AE11" s="6" t="s">
        <v>38</v>
      </c>
    </row>
    <row r="12">
      <c r="A12" s="28" t="s">
        <v>118</v>
      </c>
      <c r="B12" s="6" t="s">
        <v>102</v>
      </c>
      <c r="C12" s="6" t="s">
        <v>84</v>
      </c>
      <c r="D12" s="7" t="s">
        <v>75</v>
      </c>
      <c r="E12" s="28" t="s">
        <v>76</v>
      </c>
      <c r="F12" s="5" t="s">
        <v>22</v>
      </c>
      <c r="G12" s="6" t="s">
        <v>54</v>
      </c>
      <c r="H12" s="6" t="s">
        <v>38</v>
      </c>
      <c r="I12" s="6" t="s">
        <v>38</v>
      </c>
      <c r="J12" s="8" t="s">
        <v>103</v>
      </c>
      <c r="K12" s="5" t="s">
        <v>104</v>
      </c>
      <c r="L12" s="7" t="s">
        <v>105</v>
      </c>
      <c r="M12" s="9">
        <v>0</v>
      </c>
      <c r="N12" s="5" t="s">
        <v>46</v>
      </c>
      <c r="O12" s="31">
        <v>43043.0445977199</v>
      </c>
      <c r="P12" s="32">
        <v>43046.7490925926</v>
      </c>
      <c r="Q12" s="28" t="s">
        <v>38</v>
      </c>
      <c r="R12" s="29" t="s">
        <v>119</v>
      </c>
      <c r="S12" s="28" t="s">
        <v>120</v>
      </c>
      <c r="T12" s="28" t="s">
        <v>108</v>
      </c>
      <c r="U12" s="5" t="s">
        <v>121</v>
      </c>
      <c r="V12" s="28" t="s">
        <v>110</v>
      </c>
      <c r="W12" s="7" t="s">
        <v>122</v>
      </c>
      <c r="X12" s="7" t="s">
        <v>38</v>
      </c>
      <c r="Y12" s="5" t="s">
        <v>117</v>
      </c>
      <c r="Z12" s="5" t="s">
        <v>38</v>
      </c>
      <c r="AA12" s="6" t="s">
        <v>38</v>
      </c>
      <c r="AB12" s="6" t="s">
        <v>38</v>
      </c>
      <c r="AC12" s="6" t="s">
        <v>38</v>
      </c>
      <c r="AD12" s="6" t="s">
        <v>38</v>
      </c>
      <c r="AE12" s="6" t="s">
        <v>38</v>
      </c>
    </row>
    <row r="13">
      <c r="A13" s="28" t="s">
        <v>123</v>
      </c>
      <c r="B13" s="6" t="s">
        <v>124</v>
      </c>
      <c r="C13" s="6" t="s">
        <v>84</v>
      </c>
      <c r="D13" s="7" t="s">
        <v>75</v>
      </c>
      <c r="E13" s="28" t="s">
        <v>76</v>
      </c>
      <c r="F13" s="5" t="s">
        <v>22</v>
      </c>
      <c r="G13" s="6" t="s">
        <v>54</v>
      </c>
      <c r="H13" s="6" t="s">
        <v>38</v>
      </c>
      <c r="I13" s="6" t="s">
        <v>38</v>
      </c>
      <c r="J13" s="8" t="s">
        <v>103</v>
      </c>
      <c r="K13" s="5" t="s">
        <v>104</v>
      </c>
      <c r="L13" s="7" t="s">
        <v>105</v>
      </c>
      <c r="M13" s="9">
        <v>0</v>
      </c>
      <c r="N13" s="5" t="s">
        <v>46</v>
      </c>
      <c r="O13" s="31">
        <v>43043.0446085995</v>
      </c>
      <c r="P13" s="32">
        <v>43046.9004446412</v>
      </c>
      <c r="Q13" s="28" t="s">
        <v>38</v>
      </c>
      <c r="R13" s="29" t="s">
        <v>125</v>
      </c>
      <c r="S13" s="28" t="s">
        <v>88</v>
      </c>
      <c r="T13" s="28" t="s">
        <v>108</v>
      </c>
      <c r="U13" s="5" t="s">
        <v>115</v>
      </c>
      <c r="V13" s="28" t="s">
        <v>91</v>
      </c>
      <c r="W13" s="7" t="s">
        <v>126</v>
      </c>
      <c r="X13" s="7" t="s">
        <v>38</v>
      </c>
      <c r="Y13" s="5" t="s">
        <v>112</v>
      </c>
      <c r="Z13" s="5" t="s">
        <v>38</v>
      </c>
      <c r="AA13" s="6" t="s">
        <v>38</v>
      </c>
      <c r="AB13" s="6" t="s">
        <v>38</v>
      </c>
      <c r="AC13" s="6" t="s">
        <v>38</v>
      </c>
      <c r="AD13" s="6" t="s">
        <v>38</v>
      </c>
      <c r="AE13" s="6" t="s">
        <v>38</v>
      </c>
    </row>
    <row r="14">
      <c r="A14" s="28" t="s">
        <v>127</v>
      </c>
      <c r="B14" s="6" t="s">
        <v>124</v>
      </c>
      <c r="C14" s="6" t="s">
        <v>84</v>
      </c>
      <c r="D14" s="7" t="s">
        <v>75</v>
      </c>
      <c r="E14" s="28" t="s">
        <v>76</v>
      </c>
      <c r="F14" s="5" t="s">
        <v>22</v>
      </c>
      <c r="G14" s="6" t="s">
        <v>54</v>
      </c>
      <c r="H14" s="6" t="s">
        <v>38</v>
      </c>
      <c r="I14" s="6" t="s">
        <v>38</v>
      </c>
      <c r="J14" s="8" t="s">
        <v>103</v>
      </c>
      <c r="K14" s="5" t="s">
        <v>104</v>
      </c>
      <c r="L14" s="7" t="s">
        <v>105</v>
      </c>
      <c r="M14" s="9">
        <v>0</v>
      </c>
      <c r="N14" s="5" t="s">
        <v>46</v>
      </c>
      <c r="O14" s="31">
        <v>43043.0446257755</v>
      </c>
      <c r="P14" s="32">
        <v>43046.9004447106</v>
      </c>
      <c r="Q14" s="28" t="s">
        <v>38</v>
      </c>
      <c r="R14" s="29" t="s">
        <v>128</v>
      </c>
      <c r="S14" s="28" t="s">
        <v>120</v>
      </c>
      <c r="T14" s="28" t="s">
        <v>108</v>
      </c>
      <c r="U14" s="5" t="s">
        <v>121</v>
      </c>
      <c r="V14" s="28" t="s">
        <v>91</v>
      </c>
      <c r="W14" s="7" t="s">
        <v>129</v>
      </c>
      <c r="X14" s="7" t="s">
        <v>38</v>
      </c>
      <c r="Y14" s="5" t="s">
        <v>117</v>
      </c>
      <c r="Z14" s="5" t="s">
        <v>38</v>
      </c>
      <c r="AA14" s="6" t="s">
        <v>38</v>
      </c>
      <c r="AB14" s="6" t="s">
        <v>38</v>
      </c>
      <c r="AC14" s="6" t="s">
        <v>38</v>
      </c>
      <c r="AD14" s="6" t="s">
        <v>38</v>
      </c>
      <c r="AE14" s="6" t="s">
        <v>38</v>
      </c>
    </row>
    <row r="15">
      <c r="A15" s="28" t="s">
        <v>130</v>
      </c>
      <c r="B15" s="6" t="s">
        <v>131</v>
      </c>
      <c r="C15" s="6" t="s">
        <v>84</v>
      </c>
      <c r="D15" s="7" t="s">
        <v>75</v>
      </c>
      <c r="E15" s="28" t="s">
        <v>76</v>
      </c>
      <c r="F15" s="5" t="s">
        <v>53</v>
      </c>
      <c r="G15" s="6" t="s">
        <v>132</v>
      </c>
      <c r="H15" s="6" t="s">
        <v>38</v>
      </c>
      <c r="I15" s="6" t="s">
        <v>38</v>
      </c>
      <c r="J15" s="8" t="s">
        <v>133</v>
      </c>
      <c r="K15" s="5" t="s">
        <v>134</v>
      </c>
      <c r="L15" s="7" t="s">
        <v>135</v>
      </c>
      <c r="M15" s="9">
        <v>0</v>
      </c>
      <c r="N15" s="5" t="s">
        <v>136</v>
      </c>
      <c r="O15" s="31">
        <v>43043.0446445949</v>
      </c>
      <c r="P15" s="32">
        <v>43046.8726897338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137</v>
      </c>
      <c r="B16" s="6" t="s">
        <v>138</v>
      </c>
      <c r="C16" s="6" t="s">
        <v>84</v>
      </c>
      <c r="D16" s="7" t="s">
        <v>75</v>
      </c>
      <c r="E16" s="28" t="s">
        <v>76</v>
      </c>
      <c r="F16" s="5" t="s">
        <v>139</v>
      </c>
      <c r="G16" s="6" t="s">
        <v>54</v>
      </c>
      <c r="H16" s="6" t="s">
        <v>38</v>
      </c>
      <c r="I16" s="6" t="s">
        <v>38</v>
      </c>
      <c r="J16" s="8" t="s">
        <v>133</v>
      </c>
      <c r="K16" s="5" t="s">
        <v>134</v>
      </c>
      <c r="L16" s="7" t="s">
        <v>135</v>
      </c>
      <c r="M16" s="9">
        <v>0</v>
      </c>
      <c r="N16" s="5" t="s">
        <v>46</v>
      </c>
      <c r="O16" s="31">
        <v>43043.0446527431</v>
      </c>
      <c r="P16" s="32">
        <v>43046.8726897801</v>
      </c>
      <c r="Q16" s="28" t="s">
        <v>38</v>
      </c>
      <c r="R16" s="29" t="s">
        <v>140</v>
      </c>
      <c r="S16" s="28" t="s">
        <v>120</v>
      </c>
      <c r="T16" s="28" t="s">
        <v>141</v>
      </c>
      <c r="U16" s="5" t="s">
        <v>142</v>
      </c>
      <c r="V16" s="28" t="s">
        <v>143</v>
      </c>
      <c r="W16" s="7" t="s">
        <v>38</v>
      </c>
      <c r="X16" s="7" t="s">
        <v>38</v>
      </c>
      <c r="Y16" s="5" t="s">
        <v>38</v>
      </c>
      <c r="Z16" s="5" t="s">
        <v>38</v>
      </c>
      <c r="AA16" s="6" t="s">
        <v>38</v>
      </c>
      <c r="AB16" s="6" t="s">
        <v>38</v>
      </c>
      <c r="AC16" s="6" t="s">
        <v>38</v>
      </c>
      <c r="AD16" s="6" t="s">
        <v>38</v>
      </c>
      <c r="AE16" s="6" t="s">
        <v>38</v>
      </c>
    </row>
    <row r="17">
      <c r="A17" s="28" t="s">
        <v>144</v>
      </c>
      <c r="B17" s="6" t="s">
        <v>145</v>
      </c>
      <c r="C17" s="6" t="s">
        <v>84</v>
      </c>
      <c r="D17" s="7" t="s">
        <v>75</v>
      </c>
      <c r="E17" s="28" t="s">
        <v>76</v>
      </c>
      <c r="F17" s="5" t="s">
        <v>139</v>
      </c>
      <c r="G17" s="6" t="s">
        <v>54</v>
      </c>
      <c r="H17" s="6" t="s">
        <v>38</v>
      </c>
      <c r="I17" s="6" t="s">
        <v>38</v>
      </c>
      <c r="J17" s="8" t="s">
        <v>133</v>
      </c>
      <c r="K17" s="5" t="s">
        <v>134</v>
      </c>
      <c r="L17" s="7" t="s">
        <v>135</v>
      </c>
      <c r="M17" s="9">
        <v>0</v>
      </c>
      <c r="N17" s="5" t="s">
        <v>46</v>
      </c>
      <c r="O17" s="31">
        <v>43043.0446610764</v>
      </c>
      <c r="P17" s="32">
        <v>43046.9499210995</v>
      </c>
      <c r="Q17" s="28" t="s">
        <v>38</v>
      </c>
      <c r="R17" s="29" t="s">
        <v>146</v>
      </c>
      <c r="S17" s="28" t="s">
        <v>120</v>
      </c>
      <c r="T17" s="28" t="s">
        <v>141</v>
      </c>
      <c r="U17" s="5" t="s">
        <v>142</v>
      </c>
      <c r="V17" s="28" t="s">
        <v>143</v>
      </c>
      <c r="W17" s="7" t="s">
        <v>38</v>
      </c>
      <c r="X17" s="7" t="s">
        <v>38</v>
      </c>
      <c r="Y17" s="5" t="s">
        <v>38</v>
      </c>
      <c r="Z17" s="5" t="s">
        <v>38</v>
      </c>
      <c r="AA17" s="6" t="s">
        <v>38</v>
      </c>
      <c r="AB17" s="6" t="s">
        <v>38</v>
      </c>
      <c r="AC17" s="6" t="s">
        <v>38</v>
      </c>
      <c r="AD17" s="6" t="s">
        <v>38</v>
      </c>
      <c r="AE17" s="6" t="s">
        <v>38</v>
      </c>
    </row>
    <row r="18">
      <c r="A18" s="30" t="s">
        <v>147</v>
      </c>
      <c r="B18" s="6" t="s">
        <v>148</v>
      </c>
      <c r="C18" s="6" t="s">
        <v>84</v>
      </c>
      <c r="D18" s="7" t="s">
        <v>75</v>
      </c>
      <c r="E18" s="28" t="s">
        <v>76</v>
      </c>
      <c r="F18" s="5" t="s">
        <v>53</v>
      </c>
      <c r="G18" s="6" t="s">
        <v>149</v>
      </c>
      <c r="H18" s="6" t="s">
        <v>38</v>
      </c>
      <c r="I18" s="6" t="s">
        <v>150</v>
      </c>
      <c r="J18" s="8" t="s">
        <v>133</v>
      </c>
      <c r="K18" s="5" t="s">
        <v>134</v>
      </c>
      <c r="L18" s="7" t="s">
        <v>135</v>
      </c>
      <c r="M18" s="9">
        <v>0</v>
      </c>
      <c r="N18" s="5" t="s">
        <v>151</v>
      </c>
      <c r="O18" s="31">
        <v>43043.0446612616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152</v>
      </c>
      <c r="B19" s="6" t="s">
        <v>153</v>
      </c>
      <c r="C19" s="6" t="s">
        <v>84</v>
      </c>
      <c r="D19" s="7" t="s">
        <v>75</v>
      </c>
      <c r="E19" s="28" t="s">
        <v>76</v>
      </c>
      <c r="F19" s="5" t="s">
        <v>154</v>
      </c>
      <c r="G19" s="6" t="s">
        <v>54</v>
      </c>
      <c r="H19" s="6" t="s">
        <v>38</v>
      </c>
      <c r="I19" s="6" t="s">
        <v>38</v>
      </c>
      <c r="J19" s="8" t="s">
        <v>155</v>
      </c>
      <c r="K19" s="5" t="s">
        <v>156</v>
      </c>
      <c r="L19" s="7" t="s">
        <v>157</v>
      </c>
      <c r="M19" s="9">
        <v>0</v>
      </c>
      <c r="N19" s="5" t="s">
        <v>46</v>
      </c>
      <c r="O19" s="31">
        <v>43043.0446626505</v>
      </c>
      <c r="P19" s="32">
        <v>43046.9550849537</v>
      </c>
      <c r="Q19" s="28" t="s">
        <v>38</v>
      </c>
      <c r="R19" s="29" t="s">
        <v>158</v>
      </c>
      <c r="S19" s="28" t="s">
        <v>38</v>
      </c>
      <c r="T19" s="28" t="s">
        <v>38</v>
      </c>
      <c r="U19" s="5" t="s">
        <v>38</v>
      </c>
      <c r="V19" s="28" t="s">
        <v>159</v>
      </c>
      <c r="W19" s="7" t="s">
        <v>38</v>
      </c>
      <c r="X19" s="7" t="s">
        <v>38</v>
      </c>
      <c r="Y19" s="5" t="s">
        <v>38</v>
      </c>
      <c r="Z19" s="5" t="s">
        <v>38</v>
      </c>
      <c r="AA19" s="6" t="s">
        <v>38</v>
      </c>
      <c r="AB19" s="6" t="s">
        <v>38</v>
      </c>
      <c r="AC19" s="6" t="s">
        <v>38</v>
      </c>
      <c r="AD19" s="6" t="s">
        <v>38</v>
      </c>
      <c r="AE19" s="6" t="s">
        <v>38</v>
      </c>
    </row>
    <row r="20">
      <c r="A20" s="28" t="s">
        <v>160</v>
      </c>
      <c r="B20" s="6" t="s">
        <v>161</v>
      </c>
      <c r="C20" s="6" t="s">
        <v>84</v>
      </c>
      <c r="D20" s="7" t="s">
        <v>75</v>
      </c>
      <c r="E20" s="28" t="s">
        <v>76</v>
      </c>
      <c r="F20" s="5" t="s">
        <v>53</v>
      </c>
      <c r="G20" s="6" t="s">
        <v>132</v>
      </c>
      <c r="H20" s="6" t="s">
        <v>38</v>
      </c>
      <c r="I20" s="6" t="s">
        <v>38</v>
      </c>
      <c r="J20" s="8" t="s">
        <v>155</v>
      </c>
      <c r="K20" s="5" t="s">
        <v>156</v>
      </c>
      <c r="L20" s="7" t="s">
        <v>157</v>
      </c>
      <c r="M20" s="9">
        <v>0</v>
      </c>
      <c r="N20" s="5" t="s">
        <v>46</v>
      </c>
      <c r="O20" s="31">
        <v>43043.0446704051</v>
      </c>
      <c r="P20" s="32">
        <v>43046.9550850347</v>
      </c>
      <c r="Q20" s="28" t="s">
        <v>38</v>
      </c>
      <c r="R20" s="29" t="s">
        <v>162</v>
      </c>
      <c r="S20" s="28" t="s">
        <v>38</v>
      </c>
      <c r="T20" s="28" t="s">
        <v>38</v>
      </c>
      <c r="U20" s="5" t="s">
        <v>38</v>
      </c>
      <c r="V20" s="28" t="s">
        <v>159</v>
      </c>
      <c r="W20" s="7" t="s">
        <v>38</v>
      </c>
      <c r="X20" s="7" t="s">
        <v>38</v>
      </c>
      <c r="Y20" s="5" t="s">
        <v>38</v>
      </c>
      <c r="Z20" s="5" t="s">
        <v>38</v>
      </c>
      <c r="AA20" s="6" t="s">
        <v>38</v>
      </c>
      <c r="AB20" s="6" t="s">
        <v>38</v>
      </c>
      <c r="AC20" s="6" t="s">
        <v>38</v>
      </c>
      <c r="AD20" s="6" t="s">
        <v>38</v>
      </c>
      <c r="AE20" s="6" t="s">
        <v>38</v>
      </c>
    </row>
    <row r="21">
      <c r="A21" s="28" t="s">
        <v>163</v>
      </c>
      <c r="B21" s="6" t="s">
        <v>164</v>
      </c>
      <c r="C21" s="6" t="s">
        <v>84</v>
      </c>
      <c r="D21" s="7" t="s">
        <v>75</v>
      </c>
      <c r="E21" s="28" t="s">
        <v>76</v>
      </c>
      <c r="F21" s="5" t="s">
        <v>96</v>
      </c>
      <c r="G21" s="6" t="s">
        <v>54</v>
      </c>
      <c r="H21" s="6" t="s">
        <v>38</v>
      </c>
      <c r="I21" s="6" t="s">
        <v>38</v>
      </c>
      <c r="J21" s="8" t="s">
        <v>155</v>
      </c>
      <c r="K21" s="5" t="s">
        <v>156</v>
      </c>
      <c r="L21" s="7" t="s">
        <v>157</v>
      </c>
      <c r="M21" s="9">
        <v>0</v>
      </c>
      <c r="N21" s="5" t="s">
        <v>46</v>
      </c>
      <c r="O21" s="31">
        <v>43043.0446709838</v>
      </c>
      <c r="P21" s="32">
        <v>43046.9519897801</v>
      </c>
      <c r="Q21" s="28" t="s">
        <v>38</v>
      </c>
      <c r="R21" s="29" t="s">
        <v>165</v>
      </c>
      <c r="S21" s="28" t="s">
        <v>38</v>
      </c>
      <c r="T21" s="28" t="s">
        <v>38</v>
      </c>
      <c r="U21" s="5" t="s">
        <v>38</v>
      </c>
      <c r="V21" s="28" t="s">
        <v>38</v>
      </c>
      <c r="W21" s="7" t="s">
        <v>38</v>
      </c>
      <c r="X21" s="7" t="s">
        <v>38</v>
      </c>
      <c r="Y21" s="5" t="s">
        <v>38</v>
      </c>
      <c r="Z21" s="5" t="s">
        <v>38</v>
      </c>
      <c r="AA21" s="6" t="s">
        <v>38</v>
      </c>
      <c r="AB21" s="6" t="s">
        <v>166</v>
      </c>
      <c r="AC21" s="6" t="s">
        <v>38</v>
      </c>
      <c r="AD21" s="6" t="s">
        <v>38</v>
      </c>
      <c r="AE21" s="6" t="s">
        <v>38</v>
      </c>
    </row>
    <row r="22">
      <c r="A22" s="28" t="s">
        <v>167</v>
      </c>
      <c r="B22" s="6" t="s">
        <v>168</v>
      </c>
      <c r="C22" s="6" t="s">
        <v>169</v>
      </c>
      <c r="D22" s="7" t="s">
        <v>170</v>
      </c>
      <c r="E22" s="28" t="s">
        <v>171</v>
      </c>
      <c r="F22" s="5" t="s">
        <v>139</v>
      </c>
      <c r="G22" s="6" t="s">
        <v>54</v>
      </c>
      <c r="H22" s="6" t="s">
        <v>38</v>
      </c>
      <c r="I22" s="6" t="s">
        <v>38</v>
      </c>
      <c r="J22" s="8" t="s">
        <v>68</v>
      </c>
      <c r="K22" s="5" t="s">
        <v>69</v>
      </c>
      <c r="L22" s="7" t="s">
        <v>70</v>
      </c>
      <c r="M22" s="9">
        <v>0</v>
      </c>
      <c r="N22" s="5" t="s">
        <v>46</v>
      </c>
      <c r="O22" s="31">
        <v>43043.7316010764</v>
      </c>
      <c r="P22" s="32">
        <v>43046.8241048264</v>
      </c>
      <c r="Q22" s="28" t="s">
        <v>38</v>
      </c>
      <c r="R22" s="29" t="s">
        <v>172</v>
      </c>
      <c r="S22" s="28" t="s">
        <v>120</v>
      </c>
      <c r="T22" s="28" t="s">
        <v>173</v>
      </c>
      <c r="U22" s="5" t="s">
        <v>174</v>
      </c>
      <c r="V22" s="28" t="s">
        <v>175</v>
      </c>
      <c r="W22" s="7" t="s">
        <v>38</v>
      </c>
      <c r="X22" s="7" t="s">
        <v>38</v>
      </c>
      <c r="Y22" s="5" t="s">
        <v>38</v>
      </c>
      <c r="Z22" s="5" t="s">
        <v>38</v>
      </c>
      <c r="AA22" s="6" t="s">
        <v>38</v>
      </c>
      <c r="AB22" s="6" t="s">
        <v>38</v>
      </c>
      <c r="AC22" s="6" t="s">
        <v>38</v>
      </c>
      <c r="AD22" s="6" t="s">
        <v>38</v>
      </c>
      <c r="AE22" s="6" t="s">
        <v>38</v>
      </c>
    </row>
    <row r="23">
      <c r="A23" s="28" t="s">
        <v>176</v>
      </c>
      <c r="B23" s="6" t="s">
        <v>177</v>
      </c>
      <c r="C23" s="6" t="s">
        <v>178</v>
      </c>
      <c r="D23" s="7" t="s">
        <v>170</v>
      </c>
      <c r="E23" s="28" t="s">
        <v>171</v>
      </c>
      <c r="F23" s="5" t="s">
        <v>53</v>
      </c>
      <c r="G23" s="6" t="s">
        <v>54</v>
      </c>
      <c r="H23" s="6" t="s">
        <v>38</v>
      </c>
      <c r="I23" s="6" t="s">
        <v>38</v>
      </c>
      <c r="J23" s="8" t="s">
        <v>68</v>
      </c>
      <c r="K23" s="5" t="s">
        <v>69</v>
      </c>
      <c r="L23" s="7" t="s">
        <v>70</v>
      </c>
      <c r="M23" s="9">
        <v>0</v>
      </c>
      <c r="N23" s="5" t="s">
        <v>179</v>
      </c>
      <c r="O23" s="31">
        <v>43043.7327614931</v>
      </c>
      <c r="P23" s="32">
        <v>43046.7503259259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180</v>
      </c>
      <c r="B24" s="6" t="s">
        <v>181</v>
      </c>
      <c r="C24" s="6" t="s">
        <v>182</v>
      </c>
      <c r="D24" s="7" t="s">
        <v>170</v>
      </c>
      <c r="E24" s="28" t="s">
        <v>171</v>
      </c>
      <c r="F24" s="5" t="s">
        <v>53</v>
      </c>
      <c r="G24" s="6" t="s">
        <v>132</v>
      </c>
      <c r="H24" s="6" t="s">
        <v>38</v>
      </c>
      <c r="I24" s="6" t="s">
        <v>38</v>
      </c>
      <c r="J24" s="8" t="s">
        <v>68</v>
      </c>
      <c r="K24" s="5" t="s">
        <v>69</v>
      </c>
      <c r="L24" s="7" t="s">
        <v>70</v>
      </c>
      <c r="M24" s="9">
        <v>0</v>
      </c>
      <c r="N24" s="5" t="s">
        <v>71</v>
      </c>
      <c r="O24" s="31">
        <v>43043.733378206</v>
      </c>
      <c r="P24" s="32">
        <v>43046.8241048958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183</v>
      </c>
      <c r="B25" s="6" t="s">
        <v>184</v>
      </c>
      <c r="C25" s="6" t="s">
        <v>178</v>
      </c>
      <c r="D25" s="7" t="s">
        <v>185</v>
      </c>
      <c r="E25" s="28" t="s">
        <v>186</v>
      </c>
      <c r="F25" s="5" t="s">
        <v>139</v>
      </c>
      <c r="G25" s="6" t="s">
        <v>54</v>
      </c>
      <c r="H25" s="6" t="s">
        <v>38</v>
      </c>
      <c r="I25" s="6" t="s">
        <v>38</v>
      </c>
      <c r="J25" s="8" t="s">
        <v>155</v>
      </c>
      <c r="K25" s="5" t="s">
        <v>156</v>
      </c>
      <c r="L25" s="7" t="s">
        <v>157</v>
      </c>
      <c r="M25" s="9">
        <v>0</v>
      </c>
      <c r="N25" s="5" t="s">
        <v>179</v>
      </c>
      <c r="O25" s="31">
        <v>43043.7507960648</v>
      </c>
      <c r="P25" s="32">
        <v>43046.8652419329</v>
      </c>
      <c r="Q25" s="28" t="s">
        <v>38</v>
      </c>
      <c r="R25" s="29" t="s">
        <v>38</v>
      </c>
      <c r="S25" s="28" t="s">
        <v>120</v>
      </c>
      <c r="T25" s="28" t="s">
        <v>187</v>
      </c>
      <c r="U25" s="5" t="s">
        <v>188</v>
      </c>
      <c r="V25" s="28" t="s">
        <v>159</v>
      </c>
      <c r="W25" s="7" t="s">
        <v>38</v>
      </c>
      <c r="X25" s="7" t="s">
        <v>38</v>
      </c>
      <c r="Y25" s="5" t="s">
        <v>38</v>
      </c>
      <c r="Z25" s="5" t="s">
        <v>38</v>
      </c>
      <c r="AA25" s="6" t="s">
        <v>38</v>
      </c>
      <c r="AB25" s="6" t="s">
        <v>38</v>
      </c>
      <c r="AC25" s="6" t="s">
        <v>38</v>
      </c>
      <c r="AD25" s="6" t="s">
        <v>38</v>
      </c>
      <c r="AE25" s="6" t="s">
        <v>38</v>
      </c>
    </row>
    <row r="26">
      <c r="A26" s="28" t="s">
        <v>189</v>
      </c>
      <c r="B26" s="6" t="s">
        <v>190</v>
      </c>
      <c r="C26" s="6" t="s">
        <v>191</v>
      </c>
      <c r="D26" s="7" t="s">
        <v>185</v>
      </c>
      <c r="E26" s="28" t="s">
        <v>186</v>
      </c>
      <c r="F26" s="5" t="s">
        <v>22</v>
      </c>
      <c r="G26" s="6" t="s">
        <v>54</v>
      </c>
      <c r="H26" s="6" t="s">
        <v>38</v>
      </c>
      <c r="I26" s="6" t="s">
        <v>38</v>
      </c>
      <c r="J26" s="8" t="s">
        <v>192</v>
      </c>
      <c r="K26" s="5" t="s">
        <v>193</v>
      </c>
      <c r="L26" s="7" t="s">
        <v>194</v>
      </c>
      <c r="M26" s="9">
        <v>0</v>
      </c>
      <c r="N26" s="5" t="s">
        <v>46</v>
      </c>
      <c r="O26" s="31">
        <v>43043.7542830671</v>
      </c>
      <c r="P26" s="32">
        <v>43046.9051677894</v>
      </c>
      <c r="Q26" s="28" t="s">
        <v>195</v>
      </c>
      <c r="R26" s="29" t="s">
        <v>196</v>
      </c>
      <c r="S26" s="28" t="s">
        <v>120</v>
      </c>
      <c r="T26" s="28" t="s">
        <v>197</v>
      </c>
      <c r="U26" s="5" t="s">
        <v>198</v>
      </c>
      <c r="V26" s="28" t="s">
        <v>199</v>
      </c>
      <c r="W26" s="7" t="s">
        <v>200</v>
      </c>
      <c r="X26" s="7" t="s">
        <v>39</v>
      </c>
      <c r="Y26" s="5" t="s">
        <v>93</v>
      </c>
      <c r="Z26" s="5" t="s">
        <v>38</v>
      </c>
      <c r="AA26" s="6" t="s">
        <v>38</v>
      </c>
      <c r="AB26" s="6" t="s">
        <v>38</v>
      </c>
      <c r="AC26" s="6" t="s">
        <v>38</v>
      </c>
      <c r="AD26" s="6" t="s">
        <v>38</v>
      </c>
      <c r="AE26" s="6" t="s">
        <v>38</v>
      </c>
    </row>
    <row r="27">
      <c r="A27" s="28" t="s">
        <v>201</v>
      </c>
      <c r="B27" s="6" t="s">
        <v>202</v>
      </c>
      <c r="C27" s="6" t="s">
        <v>178</v>
      </c>
      <c r="D27" s="7" t="s">
        <v>185</v>
      </c>
      <c r="E27" s="28" t="s">
        <v>186</v>
      </c>
      <c r="F27" s="5" t="s">
        <v>53</v>
      </c>
      <c r="G27" s="6" t="s">
        <v>54</v>
      </c>
      <c r="H27" s="6" t="s">
        <v>38</v>
      </c>
      <c r="I27" s="6" t="s">
        <v>38</v>
      </c>
      <c r="J27" s="8" t="s">
        <v>192</v>
      </c>
      <c r="K27" s="5" t="s">
        <v>193</v>
      </c>
      <c r="L27" s="7" t="s">
        <v>194</v>
      </c>
      <c r="M27" s="9">
        <v>0</v>
      </c>
      <c r="N27" s="5" t="s">
        <v>71</v>
      </c>
      <c r="O27" s="31">
        <v>43043.7557595718</v>
      </c>
      <c r="P27" s="32">
        <v>43046.9051679051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203</v>
      </c>
      <c r="B28" s="6" t="s">
        <v>204</v>
      </c>
      <c r="C28" s="6" t="s">
        <v>178</v>
      </c>
      <c r="D28" s="7" t="s">
        <v>185</v>
      </c>
      <c r="E28" s="28" t="s">
        <v>186</v>
      </c>
      <c r="F28" s="5" t="s">
        <v>154</v>
      </c>
      <c r="G28" s="6" t="s">
        <v>54</v>
      </c>
      <c r="H28" s="6" t="s">
        <v>38</v>
      </c>
      <c r="I28" s="6" t="s">
        <v>38</v>
      </c>
      <c r="J28" s="8" t="s">
        <v>205</v>
      </c>
      <c r="K28" s="5" t="s">
        <v>206</v>
      </c>
      <c r="L28" s="7" t="s">
        <v>207</v>
      </c>
      <c r="M28" s="9">
        <v>0</v>
      </c>
      <c r="N28" s="5" t="s">
        <v>46</v>
      </c>
      <c r="O28" s="31">
        <v>43043.7585221065</v>
      </c>
      <c r="P28" s="32">
        <v>43046.9362514699</v>
      </c>
      <c r="Q28" s="28" t="s">
        <v>38</v>
      </c>
      <c r="R28" s="29" t="s">
        <v>208</v>
      </c>
      <c r="S28" s="28" t="s">
        <v>38</v>
      </c>
      <c r="T28" s="28" t="s">
        <v>38</v>
      </c>
      <c r="U28" s="5" t="s">
        <v>38</v>
      </c>
      <c r="V28" s="28" t="s">
        <v>209</v>
      </c>
      <c r="W28" s="7" t="s">
        <v>38</v>
      </c>
      <c r="X28" s="7" t="s">
        <v>38</v>
      </c>
      <c r="Y28" s="5" t="s">
        <v>38</v>
      </c>
      <c r="Z28" s="5" t="s">
        <v>38</v>
      </c>
      <c r="AA28" s="6" t="s">
        <v>38</v>
      </c>
      <c r="AB28" s="6" t="s">
        <v>38</v>
      </c>
      <c r="AC28" s="6" t="s">
        <v>38</v>
      </c>
      <c r="AD28" s="6" t="s">
        <v>38</v>
      </c>
      <c r="AE28" s="6" t="s">
        <v>38</v>
      </c>
    </row>
    <row r="29">
      <c r="A29" s="28" t="s">
        <v>210</v>
      </c>
      <c r="B29" s="6" t="s">
        <v>211</v>
      </c>
      <c r="C29" s="6" t="s">
        <v>178</v>
      </c>
      <c r="D29" s="7" t="s">
        <v>185</v>
      </c>
      <c r="E29" s="28" t="s">
        <v>186</v>
      </c>
      <c r="F29" s="5" t="s">
        <v>212</v>
      </c>
      <c r="G29" s="6" t="s">
        <v>54</v>
      </c>
      <c r="H29" s="6" t="s">
        <v>38</v>
      </c>
      <c r="I29" s="6" t="s">
        <v>38</v>
      </c>
      <c r="J29" s="8" t="s">
        <v>205</v>
      </c>
      <c r="K29" s="5" t="s">
        <v>206</v>
      </c>
      <c r="L29" s="7" t="s">
        <v>207</v>
      </c>
      <c r="M29" s="9">
        <v>0</v>
      </c>
      <c r="N29" s="5" t="s">
        <v>46</v>
      </c>
      <c r="O29" s="31">
        <v>43043.7601979514</v>
      </c>
      <c r="P29" s="32">
        <v>43047.955790544</v>
      </c>
      <c r="Q29" s="28" t="s">
        <v>38</v>
      </c>
      <c r="R29" s="29" t="s">
        <v>38</v>
      </c>
      <c r="S29" s="28" t="s">
        <v>120</v>
      </c>
      <c r="T29" s="28" t="s">
        <v>213</v>
      </c>
      <c r="U29" s="5" t="s">
        <v>142</v>
      </c>
      <c r="V29" s="28" t="s">
        <v>209</v>
      </c>
      <c r="W29" s="7" t="s">
        <v>38</v>
      </c>
      <c r="X29" s="7" t="s">
        <v>38</v>
      </c>
      <c r="Y29" s="5" t="s">
        <v>38</v>
      </c>
      <c r="Z29" s="5" t="s">
        <v>38</v>
      </c>
      <c r="AA29" s="6" t="s">
        <v>38</v>
      </c>
      <c r="AB29" s="6" t="s">
        <v>38</v>
      </c>
      <c r="AC29" s="6" t="s">
        <v>38</v>
      </c>
      <c r="AD29" s="6" t="s">
        <v>38</v>
      </c>
      <c r="AE29" s="6" t="s">
        <v>38</v>
      </c>
    </row>
    <row r="30">
      <c r="A30" s="28" t="s">
        <v>214</v>
      </c>
      <c r="B30" s="6" t="s">
        <v>215</v>
      </c>
      <c r="C30" s="6" t="s">
        <v>178</v>
      </c>
      <c r="D30" s="7" t="s">
        <v>185</v>
      </c>
      <c r="E30" s="28" t="s">
        <v>186</v>
      </c>
      <c r="F30" s="5" t="s">
        <v>96</v>
      </c>
      <c r="G30" s="6" t="s">
        <v>37</v>
      </c>
      <c r="H30" s="6" t="s">
        <v>38</v>
      </c>
      <c r="I30" s="6" t="s">
        <v>38</v>
      </c>
      <c r="J30" s="8" t="s">
        <v>205</v>
      </c>
      <c r="K30" s="5" t="s">
        <v>206</v>
      </c>
      <c r="L30" s="7" t="s">
        <v>207</v>
      </c>
      <c r="M30" s="9">
        <v>0</v>
      </c>
      <c r="N30" s="5" t="s">
        <v>46</v>
      </c>
      <c r="O30" s="31">
        <v>43043.762462581</v>
      </c>
      <c r="P30" s="32">
        <v>43046.9584674421</v>
      </c>
      <c r="Q30" s="28" t="s">
        <v>38</v>
      </c>
      <c r="R30" s="29" t="s">
        <v>216</v>
      </c>
      <c r="S30" s="28" t="s">
        <v>38</v>
      </c>
      <c r="T30" s="28" t="s">
        <v>38</v>
      </c>
      <c r="U30" s="5" t="s">
        <v>38</v>
      </c>
      <c r="V30" s="28" t="s">
        <v>38</v>
      </c>
      <c r="W30" s="7" t="s">
        <v>38</v>
      </c>
      <c r="X30" s="7" t="s">
        <v>38</v>
      </c>
      <c r="Y30" s="5" t="s">
        <v>38</v>
      </c>
      <c r="Z30" s="5" t="s">
        <v>38</v>
      </c>
      <c r="AA30" s="6" t="s">
        <v>38</v>
      </c>
      <c r="AB30" s="6" t="s">
        <v>100</v>
      </c>
      <c r="AC30" s="6" t="s">
        <v>217</v>
      </c>
      <c r="AD30" s="6" t="s">
        <v>38</v>
      </c>
      <c r="AE30" s="6" t="s">
        <v>38</v>
      </c>
    </row>
    <row r="31">
      <c r="A31" s="30" t="s">
        <v>218</v>
      </c>
      <c r="B31" s="6" t="s">
        <v>219</v>
      </c>
      <c r="C31" s="6" t="s">
        <v>178</v>
      </c>
      <c r="D31" s="7" t="s">
        <v>185</v>
      </c>
      <c r="E31" s="28" t="s">
        <v>186</v>
      </c>
      <c r="F31" s="5" t="s">
        <v>139</v>
      </c>
      <c r="G31" s="6" t="s">
        <v>54</v>
      </c>
      <c r="H31" s="6" t="s">
        <v>38</v>
      </c>
      <c r="I31" s="6" t="s">
        <v>150</v>
      </c>
      <c r="J31" s="8" t="s">
        <v>205</v>
      </c>
      <c r="K31" s="5" t="s">
        <v>206</v>
      </c>
      <c r="L31" s="7" t="s">
        <v>207</v>
      </c>
      <c r="M31" s="9">
        <v>0</v>
      </c>
      <c r="N31" s="5" t="s">
        <v>151</v>
      </c>
      <c r="O31" s="31">
        <v>43043.7726216782</v>
      </c>
      <c r="Q31" s="28" t="s">
        <v>38</v>
      </c>
      <c r="R31" s="29" t="s">
        <v>38</v>
      </c>
      <c r="S31" s="28" t="s">
        <v>120</v>
      </c>
      <c r="T31" s="28" t="s">
        <v>213</v>
      </c>
      <c r="U31" s="5" t="s">
        <v>188</v>
      </c>
      <c r="V31" s="28" t="s">
        <v>209</v>
      </c>
      <c r="W31" s="7" t="s">
        <v>38</v>
      </c>
      <c r="X31" s="7" t="s">
        <v>38</v>
      </c>
      <c r="Y31" s="5" t="s">
        <v>38</v>
      </c>
      <c r="Z31" s="5" t="s">
        <v>38</v>
      </c>
      <c r="AA31" s="6" t="s">
        <v>38</v>
      </c>
      <c r="AB31" s="6" t="s">
        <v>38</v>
      </c>
      <c r="AC31" s="6" t="s">
        <v>38</v>
      </c>
      <c r="AD31" s="6" t="s">
        <v>38</v>
      </c>
      <c r="AE31" s="6" t="s">
        <v>38</v>
      </c>
    </row>
    <row r="32">
      <c r="A32" s="28" t="s">
        <v>220</v>
      </c>
      <c r="B32" s="6" t="s">
        <v>221</v>
      </c>
      <c r="C32" s="6" t="s">
        <v>222</v>
      </c>
      <c r="D32" s="7" t="s">
        <v>223</v>
      </c>
      <c r="E32" s="28" t="s">
        <v>224</v>
      </c>
      <c r="F32" s="5" t="s">
        <v>53</v>
      </c>
      <c r="G32" s="6" t="s">
        <v>54</v>
      </c>
      <c r="H32" s="6" t="s">
        <v>38</v>
      </c>
      <c r="I32" s="6" t="s">
        <v>38</v>
      </c>
      <c r="J32" s="8" t="s">
        <v>225</v>
      </c>
      <c r="K32" s="5" t="s">
        <v>226</v>
      </c>
      <c r="L32" s="7" t="s">
        <v>227</v>
      </c>
      <c r="M32" s="9">
        <v>0</v>
      </c>
      <c r="N32" s="5" t="s">
        <v>71</v>
      </c>
      <c r="O32" s="31">
        <v>43045.2724698264</v>
      </c>
      <c r="P32" s="32">
        <v>43046.6780193634</v>
      </c>
      <c r="Q32" s="28" t="s">
        <v>38</v>
      </c>
      <c r="R32" s="29" t="s">
        <v>38</v>
      </c>
      <c r="S32" s="28" t="s">
        <v>38</v>
      </c>
      <c r="T32" s="28" t="s">
        <v>38</v>
      </c>
      <c r="U32" s="5" t="s">
        <v>38</v>
      </c>
      <c r="V32" s="28" t="s">
        <v>228</v>
      </c>
      <c r="W32" s="7" t="s">
        <v>38</v>
      </c>
      <c r="X32" s="7" t="s">
        <v>38</v>
      </c>
      <c r="Y32" s="5" t="s">
        <v>38</v>
      </c>
      <c r="Z32" s="5" t="s">
        <v>38</v>
      </c>
      <c r="AA32" s="6" t="s">
        <v>38</v>
      </c>
      <c r="AB32" s="6" t="s">
        <v>38</v>
      </c>
      <c r="AC32" s="6" t="s">
        <v>38</v>
      </c>
      <c r="AD32" s="6" t="s">
        <v>38</v>
      </c>
      <c r="AE32" s="6" t="s">
        <v>38</v>
      </c>
    </row>
    <row r="33">
      <c r="A33" s="28" t="s">
        <v>229</v>
      </c>
      <c r="B33" s="6" t="s">
        <v>230</v>
      </c>
      <c r="C33" s="6" t="s">
        <v>231</v>
      </c>
      <c r="D33" s="7" t="s">
        <v>232</v>
      </c>
      <c r="E33" s="28" t="s">
        <v>233</v>
      </c>
      <c r="F33" s="5" t="s">
        <v>139</v>
      </c>
      <c r="G33" s="6" t="s">
        <v>54</v>
      </c>
      <c r="H33" s="6" t="s">
        <v>38</v>
      </c>
      <c r="I33" s="6" t="s">
        <v>38</v>
      </c>
      <c r="J33" s="8" t="s">
        <v>234</v>
      </c>
      <c r="K33" s="5" t="s">
        <v>235</v>
      </c>
      <c r="L33" s="7" t="s">
        <v>236</v>
      </c>
      <c r="M33" s="9">
        <v>0</v>
      </c>
      <c r="N33" s="5" t="s">
        <v>179</v>
      </c>
      <c r="O33" s="31">
        <v>43045.4038602662</v>
      </c>
      <c r="P33" s="32">
        <v>43046.1946261574</v>
      </c>
      <c r="Q33" s="28" t="s">
        <v>38</v>
      </c>
      <c r="R33" s="29" t="s">
        <v>38</v>
      </c>
      <c r="S33" s="28" t="s">
        <v>120</v>
      </c>
      <c r="T33" s="28" t="s">
        <v>237</v>
      </c>
      <c r="U33" s="5" t="s">
        <v>238</v>
      </c>
      <c r="V33" s="28" t="s">
        <v>239</v>
      </c>
      <c r="W33" s="7" t="s">
        <v>38</v>
      </c>
      <c r="X33" s="7" t="s">
        <v>38</v>
      </c>
      <c r="Y33" s="5" t="s">
        <v>38</v>
      </c>
      <c r="Z33" s="5" t="s">
        <v>38</v>
      </c>
      <c r="AA33" s="6" t="s">
        <v>38</v>
      </c>
      <c r="AB33" s="6" t="s">
        <v>38</v>
      </c>
      <c r="AC33" s="6" t="s">
        <v>38</v>
      </c>
      <c r="AD33" s="6" t="s">
        <v>38</v>
      </c>
      <c r="AE33" s="6" t="s">
        <v>38</v>
      </c>
    </row>
    <row r="34">
      <c r="A34" s="28" t="s">
        <v>240</v>
      </c>
      <c r="B34" s="6" t="s">
        <v>241</v>
      </c>
      <c r="C34" s="6" t="s">
        <v>231</v>
      </c>
      <c r="D34" s="7" t="s">
        <v>232</v>
      </c>
      <c r="E34" s="28" t="s">
        <v>233</v>
      </c>
      <c r="F34" s="5" t="s">
        <v>139</v>
      </c>
      <c r="G34" s="6" t="s">
        <v>54</v>
      </c>
      <c r="H34" s="6" t="s">
        <v>38</v>
      </c>
      <c r="I34" s="6" t="s">
        <v>38</v>
      </c>
      <c r="J34" s="8" t="s">
        <v>234</v>
      </c>
      <c r="K34" s="5" t="s">
        <v>235</v>
      </c>
      <c r="L34" s="7" t="s">
        <v>236</v>
      </c>
      <c r="M34" s="9">
        <v>0</v>
      </c>
      <c r="N34" s="5" t="s">
        <v>179</v>
      </c>
      <c r="O34" s="31">
        <v>43045.406328125</v>
      </c>
      <c r="P34" s="32">
        <v>43046.2946624653</v>
      </c>
      <c r="Q34" s="28" t="s">
        <v>38</v>
      </c>
      <c r="R34" s="29" t="s">
        <v>38</v>
      </c>
      <c r="S34" s="28" t="s">
        <v>120</v>
      </c>
      <c r="T34" s="28" t="s">
        <v>237</v>
      </c>
      <c r="U34" s="5" t="s">
        <v>238</v>
      </c>
      <c r="V34" s="28" t="s">
        <v>239</v>
      </c>
      <c r="W34" s="7" t="s">
        <v>38</v>
      </c>
      <c r="X34" s="7" t="s">
        <v>38</v>
      </c>
      <c r="Y34" s="5" t="s">
        <v>38</v>
      </c>
      <c r="Z34" s="5" t="s">
        <v>38</v>
      </c>
      <c r="AA34" s="6" t="s">
        <v>38</v>
      </c>
      <c r="AB34" s="6" t="s">
        <v>38</v>
      </c>
      <c r="AC34" s="6" t="s">
        <v>38</v>
      </c>
      <c r="AD34" s="6" t="s">
        <v>38</v>
      </c>
      <c r="AE34" s="6" t="s">
        <v>38</v>
      </c>
    </row>
    <row r="35">
      <c r="A35" s="28" t="s">
        <v>242</v>
      </c>
      <c r="B35" s="6" t="s">
        <v>243</v>
      </c>
      <c r="C35" s="6" t="s">
        <v>231</v>
      </c>
      <c r="D35" s="7" t="s">
        <v>232</v>
      </c>
      <c r="E35" s="28" t="s">
        <v>233</v>
      </c>
      <c r="F35" s="5" t="s">
        <v>212</v>
      </c>
      <c r="G35" s="6" t="s">
        <v>54</v>
      </c>
      <c r="H35" s="6" t="s">
        <v>38</v>
      </c>
      <c r="I35" s="6" t="s">
        <v>38</v>
      </c>
      <c r="J35" s="8" t="s">
        <v>234</v>
      </c>
      <c r="K35" s="5" t="s">
        <v>235</v>
      </c>
      <c r="L35" s="7" t="s">
        <v>236</v>
      </c>
      <c r="M35" s="9">
        <v>0</v>
      </c>
      <c r="N35" s="5" t="s">
        <v>46</v>
      </c>
      <c r="O35" s="31">
        <v>43045.4083859606</v>
      </c>
      <c r="P35" s="32">
        <v>43046.1076454861</v>
      </c>
      <c r="Q35" s="28" t="s">
        <v>38</v>
      </c>
      <c r="R35" s="29" t="s">
        <v>244</v>
      </c>
      <c r="S35" s="28" t="s">
        <v>120</v>
      </c>
      <c r="T35" s="28" t="s">
        <v>237</v>
      </c>
      <c r="U35" s="5" t="s">
        <v>188</v>
      </c>
      <c r="V35" s="28" t="s">
        <v>239</v>
      </c>
      <c r="W35" s="7" t="s">
        <v>38</v>
      </c>
      <c r="X35" s="7" t="s">
        <v>38</v>
      </c>
      <c r="Y35" s="5" t="s">
        <v>38</v>
      </c>
      <c r="Z35" s="5" t="s">
        <v>38</v>
      </c>
      <c r="AA35" s="6" t="s">
        <v>38</v>
      </c>
      <c r="AB35" s="6" t="s">
        <v>38</v>
      </c>
      <c r="AC35" s="6" t="s">
        <v>38</v>
      </c>
      <c r="AD35" s="6" t="s">
        <v>38</v>
      </c>
      <c r="AE35" s="6" t="s">
        <v>38</v>
      </c>
    </row>
    <row r="36">
      <c r="A36" s="28" t="s">
        <v>245</v>
      </c>
      <c r="B36" s="6" t="s">
        <v>246</v>
      </c>
      <c r="C36" s="6" t="s">
        <v>231</v>
      </c>
      <c r="D36" s="7" t="s">
        <v>232</v>
      </c>
      <c r="E36" s="28" t="s">
        <v>233</v>
      </c>
      <c r="F36" s="5" t="s">
        <v>53</v>
      </c>
      <c r="G36" s="6" t="s">
        <v>132</v>
      </c>
      <c r="H36" s="6" t="s">
        <v>38</v>
      </c>
      <c r="I36" s="6" t="s">
        <v>38</v>
      </c>
      <c r="J36" s="8" t="s">
        <v>234</v>
      </c>
      <c r="K36" s="5" t="s">
        <v>235</v>
      </c>
      <c r="L36" s="7" t="s">
        <v>236</v>
      </c>
      <c r="M36" s="9">
        <v>0</v>
      </c>
      <c r="N36" s="5" t="s">
        <v>46</v>
      </c>
      <c r="O36" s="31">
        <v>43045.410877581</v>
      </c>
      <c r="P36" s="32">
        <v>43046.3402699421</v>
      </c>
      <c r="Q36" s="28" t="s">
        <v>38</v>
      </c>
      <c r="R36" s="29" t="s">
        <v>247</v>
      </c>
      <c r="S36" s="28" t="s">
        <v>120</v>
      </c>
      <c r="T36" s="28" t="s">
        <v>237</v>
      </c>
      <c r="U36" s="5" t="s">
        <v>38</v>
      </c>
      <c r="V36" s="28" t="s">
        <v>239</v>
      </c>
      <c r="W36" s="7" t="s">
        <v>38</v>
      </c>
      <c r="X36" s="7" t="s">
        <v>38</v>
      </c>
      <c r="Y36" s="5" t="s">
        <v>38</v>
      </c>
      <c r="Z36" s="5" t="s">
        <v>38</v>
      </c>
      <c r="AA36" s="6" t="s">
        <v>38</v>
      </c>
      <c r="AB36" s="6" t="s">
        <v>38</v>
      </c>
      <c r="AC36" s="6" t="s">
        <v>38</v>
      </c>
      <c r="AD36" s="6" t="s">
        <v>38</v>
      </c>
      <c r="AE36" s="6" t="s">
        <v>38</v>
      </c>
    </row>
    <row r="37">
      <c r="A37" s="28" t="s">
        <v>248</v>
      </c>
      <c r="B37" s="6" t="s">
        <v>249</v>
      </c>
      <c r="C37" s="6" t="s">
        <v>250</v>
      </c>
      <c r="D37" s="7" t="s">
        <v>251</v>
      </c>
      <c r="E37" s="28" t="s">
        <v>252</v>
      </c>
      <c r="F37" s="5" t="s">
        <v>22</v>
      </c>
      <c r="G37" s="6" t="s">
        <v>54</v>
      </c>
      <c r="H37" s="6" t="s">
        <v>38</v>
      </c>
      <c r="I37" s="6" t="s">
        <v>38</v>
      </c>
      <c r="J37" s="8" t="s">
        <v>253</v>
      </c>
      <c r="K37" s="5" t="s">
        <v>254</v>
      </c>
      <c r="L37" s="7" t="s">
        <v>255</v>
      </c>
      <c r="M37" s="9">
        <v>0</v>
      </c>
      <c r="N37" s="5" t="s">
        <v>71</v>
      </c>
      <c r="O37" s="31">
        <v>43045.4124175579</v>
      </c>
      <c r="P37" s="32">
        <v>43046.7133090278</v>
      </c>
      <c r="Q37" s="28" t="s">
        <v>38</v>
      </c>
      <c r="R37" s="29" t="s">
        <v>38</v>
      </c>
      <c r="S37" s="28" t="s">
        <v>120</v>
      </c>
      <c r="T37" s="28" t="s">
        <v>256</v>
      </c>
      <c r="U37" s="5" t="s">
        <v>121</v>
      </c>
      <c r="V37" s="28" t="s">
        <v>257</v>
      </c>
      <c r="W37" s="7" t="s">
        <v>258</v>
      </c>
      <c r="X37" s="7" t="s">
        <v>38</v>
      </c>
      <c r="Y37" s="5" t="s">
        <v>93</v>
      </c>
      <c r="Z37" s="5" t="s">
        <v>38</v>
      </c>
      <c r="AA37" s="6" t="s">
        <v>38</v>
      </c>
      <c r="AB37" s="6" t="s">
        <v>38</v>
      </c>
      <c r="AC37" s="6" t="s">
        <v>38</v>
      </c>
      <c r="AD37" s="6" t="s">
        <v>38</v>
      </c>
      <c r="AE37" s="6" t="s">
        <v>38</v>
      </c>
    </row>
    <row r="38">
      <c r="A38" s="28" t="s">
        <v>259</v>
      </c>
      <c r="B38" s="6" t="s">
        <v>260</v>
      </c>
      <c r="C38" s="6" t="s">
        <v>250</v>
      </c>
      <c r="D38" s="7" t="s">
        <v>251</v>
      </c>
      <c r="E38" s="28" t="s">
        <v>252</v>
      </c>
      <c r="F38" s="5" t="s">
        <v>261</v>
      </c>
      <c r="G38" s="6" t="s">
        <v>54</v>
      </c>
      <c r="H38" s="6" t="s">
        <v>38</v>
      </c>
      <c r="I38" s="6" t="s">
        <v>38</v>
      </c>
      <c r="J38" s="8" t="s">
        <v>253</v>
      </c>
      <c r="K38" s="5" t="s">
        <v>254</v>
      </c>
      <c r="L38" s="7" t="s">
        <v>255</v>
      </c>
      <c r="M38" s="9">
        <v>0</v>
      </c>
      <c r="N38" s="5" t="s">
        <v>46</v>
      </c>
      <c r="O38" s="31">
        <v>43045.4124270833</v>
      </c>
      <c r="P38" s="32">
        <v>43051.1759477662</v>
      </c>
      <c r="Q38" s="28" t="s">
        <v>38</v>
      </c>
      <c r="R38" s="29" t="s">
        <v>262</v>
      </c>
      <c r="S38" s="28" t="s">
        <v>120</v>
      </c>
      <c r="T38" s="28" t="s">
        <v>256</v>
      </c>
      <c r="U38" s="5" t="s">
        <v>121</v>
      </c>
      <c r="V38" s="28" t="s">
        <v>257</v>
      </c>
      <c r="W38" s="7" t="s">
        <v>38</v>
      </c>
      <c r="X38" s="7" t="s">
        <v>38</v>
      </c>
      <c r="Y38" s="5" t="s">
        <v>38</v>
      </c>
      <c r="Z38" s="5" t="s">
        <v>38</v>
      </c>
      <c r="AA38" s="6" t="s">
        <v>38</v>
      </c>
      <c r="AB38" s="6" t="s">
        <v>38</v>
      </c>
      <c r="AC38" s="6" t="s">
        <v>38</v>
      </c>
      <c r="AD38" s="6" t="s">
        <v>38</v>
      </c>
      <c r="AE38" s="6" t="s">
        <v>38</v>
      </c>
    </row>
    <row r="39">
      <c r="A39" s="28" t="s">
        <v>263</v>
      </c>
      <c r="B39" s="6" t="s">
        <v>264</v>
      </c>
      <c r="C39" s="6" t="s">
        <v>250</v>
      </c>
      <c r="D39" s="7" t="s">
        <v>251</v>
      </c>
      <c r="E39" s="28" t="s">
        <v>252</v>
      </c>
      <c r="F39" s="5" t="s">
        <v>261</v>
      </c>
      <c r="G39" s="6" t="s">
        <v>54</v>
      </c>
      <c r="H39" s="6" t="s">
        <v>38</v>
      </c>
      <c r="I39" s="6" t="s">
        <v>38</v>
      </c>
      <c r="J39" s="8" t="s">
        <v>253</v>
      </c>
      <c r="K39" s="5" t="s">
        <v>254</v>
      </c>
      <c r="L39" s="7" t="s">
        <v>255</v>
      </c>
      <c r="M39" s="9">
        <v>0</v>
      </c>
      <c r="N39" s="5" t="s">
        <v>46</v>
      </c>
      <c r="O39" s="31">
        <v>43045.412428044</v>
      </c>
      <c r="P39" s="32">
        <v>43051.1761354514</v>
      </c>
      <c r="Q39" s="28" t="s">
        <v>38</v>
      </c>
      <c r="R39" s="29" t="s">
        <v>265</v>
      </c>
      <c r="S39" s="28" t="s">
        <v>120</v>
      </c>
      <c r="T39" s="28" t="s">
        <v>256</v>
      </c>
      <c r="U39" s="5" t="s">
        <v>121</v>
      </c>
      <c r="V39" s="28" t="s">
        <v>257</v>
      </c>
      <c r="W39" s="7" t="s">
        <v>38</v>
      </c>
      <c r="X39" s="7" t="s">
        <v>38</v>
      </c>
      <c r="Y39" s="5" t="s">
        <v>38</v>
      </c>
      <c r="Z39" s="5" t="s">
        <v>38</v>
      </c>
      <c r="AA39" s="6" t="s">
        <v>38</v>
      </c>
      <c r="AB39" s="6" t="s">
        <v>38</v>
      </c>
      <c r="AC39" s="6" t="s">
        <v>38</v>
      </c>
      <c r="AD39" s="6" t="s">
        <v>38</v>
      </c>
      <c r="AE39" s="6" t="s">
        <v>38</v>
      </c>
    </row>
    <row r="40">
      <c r="A40" s="28" t="s">
        <v>266</v>
      </c>
      <c r="B40" s="6" t="s">
        <v>267</v>
      </c>
      <c r="C40" s="6" t="s">
        <v>250</v>
      </c>
      <c r="D40" s="7" t="s">
        <v>251</v>
      </c>
      <c r="E40" s="28" t="s">
        <v>252</v>
      </c>
      <c r="F40" s="5" t="s">
        <v>139</v>
      </c>
      <c r="G40" s="6" t="s">
        <v>54</v>
      </c>
      <c r="H40" s="6" t="s">
        <v>38</v>
      </c>
      <c r="I40" s="6" t="s">
        <v>38</v>
      </c>
      <c r="J40" s="8" t="s">
        <v>133</v>
      </c>
      <c r="K40" s="5" t="s">
        <v>134</v>
      </c>
      <c r="L40" s="7" t="s">
        <v>135</v>
      </c>
      <c r="M40" s="9">
        <v>0</v>
      </c>
      <c r="N40" s="5" t="s">
        <v>46</v>
      </c>
      <c r="O40" s="31">
        <v>43045.4124281597</v>
      </c>
      <c r="P40" s="32">
        <v>43046.7133090625</v>
      </c>
      <c r="Q40" s="28" t="s">
        <v>38</v>
      </c>
      <c r="R40" s="29" t="s">
        <v>268</v>
      </c>
      <c r="S40" s="28" t="s">
        <v>120</v>
      </c>
      <c r="T40" s="28" t="s">
        <v>141</v>
      </c>
      <c r="U40" s="5" t="s">
        <v>142</v>
      </c>
      <c r="V40" s="28" t="s">
        <v>143</v>
      </c>
      <c r="W40" s="7" t="s">
        <v>38</v>
      </c>
      <c r="X40" s="7" t="s">
        <v>38</v>
      </c>
      <c r="Y40" s="5" t="s">
        <v>38</v>
      </c>
      <c r="Z40" s="5" t="s">
        <v>38</v>
      </c>
      <c r="AA40" s="6" t="s">
        <v>38</v>
      </c>
      <c r="AB40" s="6" t="s">
        <v>38</v>
      </c>
      <c r="AC40" s="6" t="s">
        <v>38</v>
      </c>
      <c r="AD40" s="6" t="s">
        <v>38</v>
      </c>
      <c r="AE40" s="6" t="s">
        <v>38</v>
      </c>
    </row>
    <row r="41">
      <c r="A41" s="28" t="s">
        <v>269</v>
      </c>
      <c r="B41" s="6" t="s">
        <v>270</v>
      </c>
      <c r="C41" s="6" t="s">
        <v>250</v>
      </c>
      <c r="D41" s="7" t="s">
        <v>251</v>
      </c>
      <c r="E41" s="28" t="s">
        <v>252</v>
      </c>
      <c r="F41" s="5" t="s">
        <v>139</v>
      </c>
      <c r="G41" s="6" t="s">
        <v>54</v>
      </c>
      <c r="H41" s="6" t="s">
        <v>38</v>
      </c>
      <c r="I41" s="6" t="s">
        <v>271</v>
      </c>
      <c r="J41" s="8" t="s">
        <v>133</v>
      </c>
      <c r="K41" s="5" t="s">
        <v>134</v>
      </c>
      <c r="L41" s="7" t="s">
        <v>135</v>
      </c>
      <c r="M41" s="9">
        <v>0</v>
      </c>
      <c r="N41" s="5" t="s">
        <v>272</v>
      </c>
      <c r="O41" s="31">
        <v>43045.4124283912</v>
      </c>
      <c r="P41" s="32">
        <v>43046.7196706019</v>
      </c>
      <c r="Q41" s="28" t="s">
        <v>38</v>
      </c>
      <c r="R41" s="29" t="s">
        <v>38</v>
      </c>
      <c r="S41" s="28" t="s">
        <v>120</v>
      </c>
      <c r="T41" s="28" t="s">
        <v>141</v>
      </c>
      <c r="U41" s="5" t="s">
        <v>142</v>
      </c>
      <c r="V41" s="28" t="s">
        <v>143</v>
      </c>
      <c r="W41" s="7" t="s">
        <v>38</v>
      </c>
      <c r="X41" s="7" t="s">
        <v>38</v>
      </c>
      <c r="Y41" s="5" t="s">
        <v>38</v>
      </c>
      <c r="Z41" s="5" t="s">
        <v>38</v>
      </c>
      <c r="AA41" s="6" t="s">
        <v>38</v>
      </c>
      <c r="AB41" s="6" t="s">
        <v>38</v>
      </c>
      <c r="AC41" s="6" t="s">
        <v>38</v>
      </c>
      <c r="AD41" s="6" t="s">
        <v>38</v>
      </c>
      <c r="AE41" s="6" t="s">
        <v>38</v>
      </c>
    </row>
    <row r="42">
      <c r="A42" s="28" t="s">
        <v>273</v>
      </c>
      <c r="B42" s="6" t="s">
        <v>274</v>
      </c>
      <c r="C42" s="6" t="s">
        <v>250</v>
      </c>
      <c r="D42" s="7" t="s">
        <v>251</v>
      </c>
      <c r="E42" s="28" t="s">
        <v>252</v>
      </c>
      <c r="F42" s="5" t="s">
        <v>139</v>
      </c>
      <c r="G42" s="6" t="s">
        <v>54</v>
      </c>
      <c r="H42" s="6" t="s">
        <v>38</v>
      </c>
      <c r="I42" s="6" t="s">
        <v>38</v>
      </c>
      <c r="J42" s="8" t="s">
        <v>133</v>
      </c>
      <c r="K42" s="5" t="s">
        <v>134</v>
      </c>
      <c r="L42" s="7" t="s">
        <v>135</v>
      </c>
      <c r="M42" s="9">
        <v>0</v>
      </c>
      <c r="N42" s="5" t="s">
        <v>71</v>
      </c>
      <c r="O42" s="31">
        <v>43045.4124285532</v>
      </c>
      <c r="P42" s="32">
        <v>43046.7133091435</v>
      </c>
      <c r="Q42" s="28" t="s">
        <v>38</v>
      </c>
      <c r="R42" s="29" t="s">
        <v>38</v>
      </c>
      <c r="S42" s="28" t="s">
        <v>120</v>
      </c>
      <c r="T42" s="28" t="s">
        <v>141</v>
      </c>
      <c r="U42" s="5" t="s">
        <v>142</v>
      </c>
      <c r="V42" s="28" t="s">
        <v>143</v>
      </c>
      <c r="W42" s="7" t="s">
        <v>38</v>
      </c>
      <c r="X42" s="7" t="s">
        <v>38</v>
      </c>
      <c r="Y42" s="5" t="s">
        <v>38</v>
      </c>
      <c r="Z42" s="5" t="s">
        <v>38</v>
      </c>
      <c r="AA42" s="6" t="s">
        <v>38</v>
      </c>
      <c r="AB42" s="6" t="s">
        <v>38</v>
      </c>
      <c r="AC42" s="6" t="s">
        <v>38</v>
      </c>
      <c r="AD42" s="6" t="s">
        <v>38</v>
      </c>
      <c r="AE42" s="6" t="s">
        <v>38</v>
      </c>
    </row>
    <row r="43">
      <c r="A43" s="28" t="s">
        <v>275</v>
      </c>
      <c r="B43" s="6" t="s">
        <v>276</v>
      </c>
      <c r="C43" s="6" t="s">
        <v>250</v>
      </c>
      <c r="D43" s="7" t="s">
        <v>251</v>
      </c>
      <c r="E43" s="28" t="s">
        <v>252</v>
      </c>
      <c r="F43" s="5" t="s">
        <v>53</v>
      </c>
      <c r="G43" s="6" t="s">
        <v>54</v>
      </c>
      <c r="H43" s="6" t="s">
        <v>38</v>
      </c>
      <c r="I43" s="6" t="s">
        <v>277</v>
      </c>
      <c r="J43" s="8" t="s">
        <v>133</v>
      </c>
      <c r="K43" s="5" t="s">
        <v>134</v>
      </c>
      <c r="L43" s="7" t="s">
        <v>135</v>
      </c>
      <c r="M43" s="9">
        <v>0</v>
      </c>
      <c r="N43" s="5" t="s">
        <v>46</v>
      </c>
      <c r="O43" s="31">
        <v>43045.4124288194</v>
      </c>
      <c r="P43" s="32">
        <v>43046.7133092245</v>
      </c>
      <c r="Q43" s="28" t="s">
        <v>38</v>
      </c>
      <c r="R43" s="29" t="s">
        <v>278</v>
      </c>
      <c r="S43" s="28" t="s">
        <v>120</v>
      </c>
      <c r="T43" s="28" t="s">
        <v>38</v>
      </c>
      <c r="U43" s="5" t="s">
        <v>38</v>
      </c>
      <c r="V43" s="28" t="s">
        <v>143</v>
      </c>
      <c r="W43" s="7" t="s">
        <v>38</v>
      </c>
      <c r="X43" s="7" t="s">
        <v>38</v>
      </c>
      <c r="Y43" s="5" t="s">
        <v>38</v>
      </c>
      <c r="Z43" s="5" t="s">
        <v>38</v>
      </c>
      <c r="AA43" s="6" t="s">
        <v>38</v>
      </c>
      <c r="AB43" s="6" t="s">
        <v>38</v>
      </c>
      <c r="AC43" s="6" t="s">
        <v>38</v>
      </c>
      <c r="AD43" s="6" t="s">
        <v>38</v>
      </c>
      <c r="AE43" s="6" t="s">
        <v>38</v>
      </c>
    </row>
    <row r="44">
      <c r="A44" s="28" t="s">
        <v>279</v>
      </c>
      <c r="B44" s="6" t="s">
        <v>280</v>
      </c>
      <c r="C44" s="6" t="s">
        <v>250</v>
      </c>
      <c r="D44" s="7" t="s">
        <v>251</v>
      </c>
      <c r="E44" s="28" t="s">
        <v>252</v>
      </c>
      <c r="F44" s="5" t="s">
        <v>44</v>
      </c>
      <c r="G44" s="6" t="s">
        <v>54</v>
      </c>
      <c r="H44" s="6" t="s">
        <v>38</v>
      </c>
      <c r="I44" s="6" t="s">
        <v>38</v>
      </c>
      <c r="J44" s="8" t="s">
        <v>133</v>
      </c>
      <c r="K44" s="5" t="s">
        <v>134</v>
      </c>
      <c r="L44" s="7" t="s">
        <v>135</v>
      </c>
      <c r="M44" s="9">
        <v>0</v>
      </c>
      <c r="N44" s="5" t="s">
        <v>179</v>
      </c>
      <c r="O44" s="31">
        <v>43045.4124289005</v>
      </c>
      <c r="P44" s="32">
        <v>43046.713309294</v>
      </c>
      <c r="Q44" s="28" t="s">
        <v>38</v>
      </c>
      <c r="R44" s="29" t="s">
        <v>38</v>
      </c>
      <c r="S44" s="28" t="s">
        <v>120</v>
      </c>
      <c r="T44" s="28" t="s">
        <v>38</v>
      </c>
      <c r="U44" s="5" t="s">
        <v>38</v>
      </c>
      <c r="V44" s="28" t="s">
        <v>143</v>
      </c>
      <c r="W44" s="7" t="s">
        <v>38</v>
      </c>
      <c r="X44" s="7" t="s">
        <v>38</v>
      </c>
      <c r="Y44" s="5" t="s">
        <v>38</v>
      </c>
      <c r="Z44" s="5" t="s">
        <v>38</v>
      </c>
      <c r="AA44" s="6" t="s">
        <v>38</v>
      </c>
      <c r="AB44" s="6" t="s">
        <v>38</v>
      </c>
      <c r="AC44" s="6" t="s">
        <v>38</v>
      </c>
      <c r="AD44" s="6" t="s">
        <v>38</v>
      </c>
      <c r="AE44" s="6" t="s">
        <v>38</v>
      </c>
    </row>
    <row r="45">
      <c r="A45" s="28" t="s">
        <v>281</v>
      </c>
      <c r="B45" s="6" t="s">
        <v>282</v>
      </c>
      <c r="C45" s="6" t="s">
        <v>250</v>
      </c>
      <c r="D45" s="7" t="s">
        <v>251</v>
      </c>
      <c r="E45" s="28" t="s">
        <v>252</v>
      </c>
      <c r="F45" s="5" t="s">
        <v>53</v>
      </c>
      <c r="G45" s="6" t="s">
        <v>54</v>
      </c>
      <c r="H45" s="6" t="s">
        <v>38</v>
      </c>
      <c r="I45" s="6" t="s">
        <v>38</v>
      </c>
      <c r="J45" s="8" t="s">
        <v>283</v>
      </c>
      <c r="K45" s="5" t="s">
        <v>284</v>
      </c>
      <c r="L45" s="7" t="s">
        <v>285</v>
      </c>
      <c r="M45" s="9">
        <v>0</v>
      </c>
      <c r="N45" s="5" t="s">
        <v>71</v>
      </c>
      <c r="O45" s="31">
        <v>43045.4124299769</v>
      </c>
      <c r="P45" s="32">
        <v>43046.7133088773</v>
      </c>
      <c r="Q45" s="28" t="s">
        <v>38</v>
      </c>
      <c r="R45" s="29" t="s">
        <v>38</v>
      </c>
      <c r="S45" s="28" t="s">
        <v>120</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286</v>
      </c>
      <c r="B46" s="6" t="s">
        <v>287</v>
      </c>
      <c r="C46" s="6" t="s">
        <v>250</v>
      </c>
      <c r="D46" s="7" t="s">
        <v>251</v>
      </c>
      <c r="E46" s="28" t="s">
        <v>252</v>
      </c>
      <c r="F46" s="5" t="s">
        <v>96</v>
      </c>
      <c r="G46" s="6" t="s">
        <v>37</v>
      </c>
      <c r="H46" s="6" t="s">
        <v>38</v>
      </c>
      <c r="I46" s="6" t="s">
        <v>38</v>
      </c>
      <c r="J46" s="8" t="s">
        <v>288</v>
      </c>
      <c r="K46" s="5" t="s">
        <v>289</v>
      </c>
      <c r="L46" s="7" t="s">
        <v>290</v>
      </c>
      <c r="M46" s="9">
        <v>0</v>
      </c>
      <c r="N46" s="5" t="s">
        <v>46</v>
      </c>
      <c r="O46" s="31">
        <v>43045.4124300926</v>
      </c>
      <c r="P46" s="32">
        <v>43046.7133089468</v>
      </c>
      <c r="Q46" s="28" t="s">
        <v>38</v>
      </c>
      <c r="R46" s="29" t="s">
        <v>291</v>
      </c>
      <c r="S46" s="28" t="s">
        <v>120</v>
      </c>
      <c r="T46" s="28" t="s">
        <v>38</v>
      </c>
      <c r="U46" s="5" t="s">
        <v>38</v>
      </c>
      <c r="V46" s="28" t="s">
        <v>292</v>
      </c>
      <c r="W46" s="7" t="s">
        <v>38</v>
      </c>
      <c r="X46" s="7" t="s">
        <v>38</v>
      </c>
      <c r="Y46" s="5" t="s">
        <v>38</v>
      </c>
      <c r="Z46" s="5" t="s">
        <v>38</v>
      </c>
      <c r="AA46" s="6" t="s">
        <v>38</v>
      </c>
      <c r="AB46" s="6" t="s">
        <v>293</v>
      </c>
      <c r="AC46" s="6" t="s">
        <v>38</v>
      </c>
      <c r="AD46" s="6" t="s">
        <v>38</v>
      </c>
      <c r="AE46" s="6" t="s">
        <v>38</v>
      </c>
    </row>
    <row r="47">
      <c r="A47" s="28" t="s">
        <v>294</v>
      </c>
      <c r="B47" s="6" t="s">
        <v>295</v>
      </c>
      <c r="C47" s="6" t="s">
        <v>250</v>
      </c>
      <c r="D47" s="7" t="s">
        <v>251</v>
      </c>
      <c r="E47" s="28" t="s">
        <v>252</v>
      </c>
      <c r="F47" s="5" t="s">
        <v>261</v>
      </c>
      <c r="G47" s="6" t="s">
        <v>54</v>
      </c>
      <c r="H47" s="6" t="s">
        <v>38</v>
      </c>
      <c r="I47" s="6" t="s">
        <v>38</v>
      </c>
      <c r="J47" s="8" t="s">
        <v>296</v>
      </c>
      <c r="K47" s="5" t="s">
        <v>297</v>
      </c>
      <c r="L47" s="7" t="s">
        <v>105</v>
      </c>
      <c r="M47" s="9">
        <v>0</v>
      </c>
      <c r="N47" s="5" t="s">
        <v>46</v>
      </c>
      <c r="O47" s="31">
        <v>43045.4124312847</v>
      </c>
      <c r="P47" s="32">
        <v>43046.7219296296</v>
      </c>
      <c r="Q47" s="28" t="s">
        <v>38</v>
      </c>
      <c r="R47" s="29" t="s">
        <v>298</v>
      </c>
      <c r="S47" s="28" t="s">
        <v>88</v>
      </c>
      <c r="T47" s="28" t="s">
        <v>299</v>
      </c>
      <c r="U47" s="5" t="s">
        <v>300</v>
      </c>
      <c r="V47" s="28" t="s">
        <v>301</v>
      </c>
      <c r="W47" s="7" t="s">
        <v>38</v>
      </c>
      <c r="X47" s="7" t="s">
        <v>38</v>
      </c>
      <c r="Y47" s="5" t="s">
        <v>38</v>
      </c>
      <c r="Z47" s="5" t="s">
        <v>38</v>
      </c>
      <c r="AA47" s="6" t="s">
        <v>38</v>
      </c>
      <c r="AB47" s="6" t="s">
        <v>38</v>
      </c>
      <c r="AC47" s="6" t="s">
        <v>38</v>
      </c>
      <c r="AD47" s="6" t="s">
        <v>38</v>
      </c>
      <c r="AE47" s="6" t="s">
        <v>38</v>
      </c>
    </row>
    <row r="48">
      <c r="A48" s="28" t="s">
        <v>302</v>
      </c>
      <c r="B48" s="6" t="s">
        <v>303</v>
      </c>
      <c r="C48" s="6" t="s">
        <v>250</v>
      </c>
      <c r="D48" s="7" t="s">
        <v>251</v>
      </c>
      <c r="E48" s="28" t="s">
        <v>252</v>
      </c>
      <c r="F48" s="5" t="s">
        <v>53</v>
      </c>
      <c r="G48" s="6" t="s">
        <v>54</v>
      </c>
      <c r="H48" s="6" t="s">
        <v>38</v>
      </c>
      <c r="I48" s="6" t="s">
        <v>38</v>
      </c>
      <c r="J48" s="8" t="s">
        <v>192</v>
      </c>
      <c r="K48" s="5" t="s">
        <v>193</v>
      </c>
      <c r="L48" s="7" t="s">
        <v>194</v>
      </c>
      <c r="M48" s="9">
        <v>0</v>
      </c>
      <c r="N48" s="5" t="s">
        <v>179</v>
      </c>
      <c r="O48" s="31">
        <v>43045.4124314468</v>
      </c>
      <c r="P48" s="32">
        <v>43046.7231378819</v>
      </c>
      <c r="Q48" s="28" t="s">
        <v>38</v>
      </c>
      <c r="R48" s="29" t="s">
        <v>38</v>
      </c>
      <c r="S48" s="28" t="s">
        <v>120</v>
      </c>
      <c r="T48" s="28" t="s">
        <v>38</v>
      </c>
      <c r="U48" s="5" t="s">
        <v>38</v>
      </c>
      <c r="V48" s="28" t="s">
        <v>38</v>
      </c>
      <c r="W48" s="7" t="s">
        <v>38</v>
      </c>
      <c r="X48" s="7" t="s">
        <v>38</v>
      </c>
      <c r="Y48" s="5" t="s">
        <v>38</v>
      </c>
      <c r="Z48" s="5" t="s">
        <v>38</v>
      </c>
      <c r="AA48" s="6" t="s">
        <v>38</v>
      </c>
      <c r="AB48" s="6" t="s">
        <v>38</v>
      </c>
      <c r="AC48" s="6" t="s">
        <v>38</v>
      </c>
      <c r="AD48" s="6" t="s">
        <v>38</v>
      </c>
      <c r="AE48" s="6" t="s">
        <v>38</v>
      </c>
    </row>
    <row r="49">
      <c r="A49" s="28" t="s">
        <v>304</v>
      </c>
      <c r="B49" s="6" t="s">
        <v>305</v>
      </c>
      <c r="C49" s="6" t="s">
        <v>250</v>
      </c>
      <c r="D49" s="7" t="s">
        <v>251</v>
      </c>
      <c r="E49" s="28" t="s">
        <v>252</v>
      </c>
      <c r="F49" s="5" t="s">
        <v>261</v>
      </c>
      <c r="G49" s="6" t="s">
        <v>54</v>
      </c>
      <c r="H49" s="6" t="s">
        <v>38</v>
      </c>
      <c r="I49" s="6" t="s">
        <v>38</v>
      </c>
      <c r="J49" s="8" t="s">
        <v>192</v>
      </c>
      <c r="K49" s="5" t="s">
        <v>193</v>
      </c>
      <c r="L49" s="7" t="s">
        <v>194</v>
      </c>
      <c r="M49" s="9">
        <v>0</v>
      </c>
      <c r="N49" s="5" t="s">
        <v>179</v>
      </c>
      <c r="O49" s="31">
        <v>43045.4124315625</v>
      </c>
      <c r="P49" s="32">
        <v>43046.725343831</v>
      </c>
      <c r="Q49" s="28" t="s">
        <v>38</v>
      </c>
      <c r="R49" s="29" t="s">
        <v>38</v>
      </c>
      <c r="S49" s="28" t="s">
        <v>120</v>
      </c>
      <c r="T49" s="28" t="s">
        <v>299</v>
      </c>
      <c r="U49" s="5" t="s">
        <v>121</v>
      </c>
      <c r="V49" s="28" t="s">
        <v>199</v>
      </c>
      <c r="W49" s="7" t="s">
        <v>38</v>
      </c>
      <c r="X49" s="7" t="s">
        <v>38</v>
      </c>
      <c r="Y49" s="5" t="s">
        <v>38</v>
      </c>
      <c r="Z49" s="5" t="s">
        <v>38</v>
      </c>
      <c r="AA49" s="6" t="s">
        <v>38</v>
      </c>
      <c r="AB49" s="6" t="s">
        <v>38</v>
      </c>
      <c r="AC49" s="6" t="s">
        <v>38</v>
      </c>
      <c r="AD49" s="6" t="s">
        <v>38</v>
      </c>
      <c r="AE49" s="6" t="s">
        <v>38</v>
      </c>
    </row>
    <row r="50">
      <c r="A50" s="28" t="s">
        <v>306</v>
      </c>
      <c r="B50" s="6" t="s">
        <v>307</v>
      </c>
      <c r="C50" s="6" t="s">
        <v>250</v>
      </c>
      <c r="D50" s="7" t="s">
        <v>251</v>
      </c>
      <c r="E50" s="28" t="s">
        <v>252</v>
      </c>
      <c r="F50" s="5" t="s">
        <v>261</v>
      </c>
      <c r="G50" s="6" t="s">
        <v>54</v>
      </c>
      <c r="H50" s="6" t="s">
        <v>38</v>
      </c>
      <c r="I50" s="6" t="s">
        <v>38</v>
      </c>
      <c r="J50" s="8" t="s">
        <v>192</v>
      </c>
      <c r="K50" s="5" t="s">
        <v>193</v>
      </c>
      <c r="L50" s="7" t="s">
        <v>194</v>
      </c>
      <c r="M50" s="9">
        <v>0</v>
      </c>
      <c r="N50" s="5" t="s">
        <v>179</v>
      </c>
      <c r="O50" s="31">
        <v>43045.4124316782</v>
      </c>
      <c r="P50" s="32">
        <v>43046.7258371528</v>
      </c>
      <c r="Q50" s="28" t="s">
        <v>38</v>
      </c>
      <c r="R50" s="29" t="s">
        <v>38</v>
      </c>
      <c r="S50" s="28" t="s">
        <v>120</v>
      </c>
      <c r="T50" s="28" t="s">
        <v>299</v>
      </c>
      <c r="U50" s="5" t="s">
        <v>121</v>
      </c>
      <c r="V50" s="28" t="s">
        <v>199</v>
      </c>
      <c r="W50" s="7" t="s">
        <v>38</v>
      </c>
      <c r="X50" s="7" t="s">
        <v>38</v>
      </c>
      <c r="Y50" s="5" t="s">
        <v>38</v>
      </c>
      <c r="Z50" s="5" t="s">
        <v>38</v>
      </c>
      <c r="AA50" s="6" t="s">
        <v>38</v>
      </c>
      <c r="AB50" s="6" t="s">
        <v>38</v>
      </c>
      <c r="AC50" s="6" t="s">
        <v>38</v>
      </c>
      <c r="AD50" s="6" t="s">
        <v>38</v>
      </c>
      <c r="AE50" s="6" t="s">
        <v>38</v>
      </c>
    </row>
    <row r="51">
      <c r="A51" s="28" t="s">
        <v>308</v>
      </c>
      <c r="B51" s="6" t="s">
        <v>309</v>
      </c>
      <c r="C51" s="6" t="s">
        <v>250</v>
      </c>
      <c r="D51" s="7" t="s">
        <v>251</v>
      </c>
      <c r="E51" s="28" t="s">
        <v>252</v>
      </c>
      <c r="F51" s="5" t="s">
        <v>22</v>
      </c>
      <c r="G51" s="6" t="s">
        <v>54</v>
      </c>
      <c r="H51" s="6" t="s">
        <v>38</v>
      </c>
      <c r="I51" s="6" t="s">
        <v>38</v>
      </c>
      <c r="J51" s="8" t="s">
        <v>310</v>
      </c>
      <c r="K51" s="5" t="s">
        <v>311</v>
      </c>
      <c r="L51" s="7" t="s">
        <v>194</v>
      </c>
      <c r="M51" s="9">
        <v>0</v>
      </c>
      <c r="N51" s="5" t="s">
        <v>179</v>
      </c>
      <c r="O51" s="31">
        <v>43045.4124319097</v>
      </c>
      <c r="P51" s="32">
        <v>43046.7268229514</v>
      </c>
      <c r="Q51" s="28" t="s">
        <v>312</v>
      </c>
      <c r="R51" s="29" t="s">
        <v>38</v>
      </c>
      <c r="S51" s="28" t="s">
        <v>88</v>
      </c>
      <c r="T51" s="28" t="s">
        <v>108</v>
      </c>
      <c r="U51" s="5" t="s">
        <v>115</v>
      </c>
      <c r="V51" s="28" t="s">
        <v>91</v>
      </c>
      <c r="W51" s="7" t="s">
        <v>313</v>
      </c>
      <c r="X51" s="7" t="s">
        <v>314</v>
      </c>
      <c r="Y51" s="5" t="s">
        <v>117</v>
      </c>
      <c r="Z51" s="5" t="s">
        <v>315</v>
      </c>
      <c r="AA51" s="6" t="s">
        <v>38</v>
      </c>
      <c r="AB51" s="6" t="s">
        <v>38</v>
      </c>
      <c r="AC51" s="6" t="s">
        <v>38</v>
      </c>
      <c r="AD51" s="6" t="s">
        <v>38</v>
      </c>
      <c r="AE51" s="6" t="s">
        <v>38</v>
      </c>
    </row>
    <row r="52">
      <c r="A52" s="28" t="s">
        <v>316</v>
      </c>
      <c r="B52" s="6" t="s">
        <v>317</v>
      </c>
      <c r="C52" s="6" t="s">
        <v>250</v>
      </c>
      <c r="D52" s="7" t="s">
        <v>251</v>
      </c>
      <c r="E52" s="28" t="s">
        <v>252</v>
      </c>
      <c r="F52" s="5" t="s">
        <v>139</v>
      </c>
      <c r="G52" s="6" t="s">
        <v>54</v>
      </c>
      <c r="H52" s="6" t="s">
        <v>38</v>
      </c>
      <c r="I52" s="6" t="s">
        <v>38</v>
      </c>
      <c r="J52" s="8" t="s">
        <v>205</v>
      </c>
      <c r="K52" s="5" t="s">
        <v>206</v>
      </c>
      <c r="L52" s="7" t="s">
        <v>207</v>
      </c>
      <c r="M52" s="9">
        <v>0</v>
      </c>
      <c r="N52" s="5" t="s">
        <v>46</v>
      </c>
      <c r="O52" s="31">
        <v>43045.4124461458</v>
      </c>
      <c r="P52" s="32">
        <v>43046.7277012384</v>
      </c>
      <c r="Q52" s="28" t="s">
        <v>38</v>
      </c>
      <c r="R52" s="29" t="s">
        <v>318</v>
      </c>
      <c r="S52" s="28" t="s">
        <v>120</v>
      </c>
      <c r="T52" s="28" t="s">
        <v>213</v>
      </c>
      <c r="U52" s="5" t="s">
        <v>142</v>
      </c>
      <c r="V52" s="28" t="s">
        <v>209</v>
      </c>
      <c r="W52" s="7" t="s">
        <v>38</v>
      </c>
      <c r="X52" s="7" t="s">
        <v>38</v>
      </c>
      <c r="Y52" s="5" t="s">
        <v>38</v>
      </c>
      <c r="Z52" s="5" t="s">
        <v>38</v>
      </c>
      <c r="AA52" s="6" t="s">
        <v>38</v>
      </c>
      <c r="AB52" s="6" t="s">
        <v>38</v>
      </c>
      <c r="AC52" s="6" t="s">
        <v>38</v>
      </c>
      <c r="AD52" s="6" t="s">
        <v>38</v>
      </c>
      <c r="AE52" s="6" t="s">
        <v>38</v>
      </c>
    </row>
    <row r="53">
      <c r="A53" s="28" t="s">
        <v>319</v>
      </c>
      <c r="B53" s="6" t="s">
        <v>320</v>
      </c>
      <c r="C53" s="6" t="s">
        <v>250</v>
      </c>
      <c r="D53" s="7" t="s">
        <v>251</v>
      </c>
      <c r="E53" s="28" t="s">
        <v>252</v>
      </c>
      <c r="F53" s="5" t="s">
        <v>139</v>
      </c>
      <c r="G53" s="6" t="s">
        <v>54</v>
      </c>
      <c r="H53" s="6" t="s">
        <v>38</v>
      </c>
      <c r="I53" s="6" t="s">
        <v>38</v>
      </c>
      <c r="J53" s="8" t="s">
        <v>205</v>
      </c>
      <c r="K53" s="5" t="s">
        <v>206</v>
      </c>
      <c r="L53" s="7" t="s">
        <v>207</v>
      </c>
      <c r="M53" s="9">
        <v>0</v>
      </c>
      <c r="N53" s="5" t="s">
        <v>179</v>
      </c>
      <c r="O53" s="31">
        <v>43045.412446331</v>
      </c>
      <c r="P53" s="32">
        <v>43046.7283738079</v>
      </c>
      <c r="Q53" s="28" t="s">
        <v>38</v>
      </c>
      <c r="R53" s="29" t="s">
        <v>38</v>
      </c>
      <c r="S53" s="28" t="s">
        <v>120</v>
      </c>
      <c r="T53" s="28" t="s">
        <v>213</v>
      </c>
      <c r="U53" s="5" t="s">
        <v>142</v>
      </c>
      <c r="V53" s="28" t="s">
        <v>209</v>
      </c>
      <c r="W53" s="7" t="s">
        <v>38</v>
      </c>
      <c r="X53" s="7" t="s">
        <v>38</v>
      </c>
      <c r="Y53" s="5" t="s">
        <v>38</v>
      </c>
      <c r="Z53" s="5" t="s">
        <v>38</v>
      </c>
      <c r="AA53" s="6" t="s">
        <v>38</v>
      </c>
      <c r="AB53" s="6" t="s">
        <v>38</v>
      </c>
      <c r="AC53" s="6" t="s">
        <v>38</v>
      </c>
      <c r="AD53" s="6" t="s">
        <v>38</v>
      </c>
      <c r="AE53" s="6" t="s">
        <v>38</v>
      </c>
    </row>
    <row r="54">
      <c r="A54" s="28" t="s">
        <v>321</v>
      </c>
      <c r="B54" s="6" t="s">
        <v>322</v>
      </c>
      <c r="C54" s="6" t="s">
        <v>250</v>
      </c>
      <c r="D54" s="7" t="s">
        <v>251</v>
      </c>
      <c r="E54" s="28" t="s">
        <v>252</v>
      </c>
      <c r="F54" s="5" t="s">
        <v>139</v>
      </c>
      <c r="G54" s="6" t="s">
        <v>54</v>
      </c>
      <c r="H54" s="6" t="s">
        <v>38</v>
      </c>
      <c r="I54" s="6" t="s">
        <v>38</v>
      </c>
      <c r="J54" s="8" t="s">
        <v>205</v>
      </c>
      <c r="K54" s="5" t="s">
        <v>206</v>
      </c>
      <c r="L54" s="7" t="s">
        <v>207</v>
      </c>
      <c r="M54" s="9">
        <v>0</v>
      </c>
      <c r="N54" s="5" t="s">
        <v>46</v>
      </c>
      <c r="O54" s="31">
        <v>43045.4124478819</v>
      </c>
      <c r="P54" s="32">
        <v>43046.7298807523</v>
      </c>
      <c r="Q54" s="28" t="s">
        <v>38</v>
      </c>
      <c r="R54" s="29" t="s">
        <v>323</v>
      </c>
      <c r="S54" s="28" t="s">
        <v>120</v>
      </c>
      <c r="T54" s="28" t="s">
        <v>213</v>
      </c>
      <c r="U54" s="5" t="s">
        <v>142</v>
      </c>
      <c r="V54" s="28" t="s">
        <v>209</v>
      </c>
      <c r="W54" s="7" t="s">
        <v>38</v>
      </c>
      <c r="X54" s="7" t="s">
        <v>38</v>
      </c>
      <c r="Y54" s="5" t="s">
        <v>38</v>
      </c>
      <c r="Z54" s="5" t="s">
        <v>38</v>
      </c>
      <c r="AA54" s="6" t="s">
        <v>38</v>
      </c>
      <c r="AB54" s="6" t="s">
        <v>38</v>
      </c>
      <c r="AC54" s="6" t="s">
        <v>38</v>
      </c>
      <c r="AD54" s="6" t="s">
        <v>38</v>
      </c>
      <c r="AE54" s="6" t="s">
        <v>38</v>
      </c>
    </row>
    <row r="55">
      <c r="A55" s="28" t="s">
        <v>324</v>
      </c>
      <c r="B55" s="6" t="s">
        <v>325</v>
      </c>
      <c r="C55" s="6" t="s">
        <v>231</v>
      </c>
      <c r="D55" s="7" t="s">
        <v>232</v>
      </c>
      <c r="E55" s="28" t="s">
        <v>233</v>
      </c>
      <c r="F55" s="5" t="s">
        <v>96</v>
      </c>
      <c r="G55" s="6" t="s">
        <v>37</v>
      </c>
      <c r="H55" s="6" t="s">
        <v>38</v>
      </c>
      <c r="I55" s="6" t="s">
        <v>38</v>
      </c>
      <c r="J55" s="8" t="s">
        <v>234</v>
      </c>
      <c r="K55" s="5" t="s">
        <v>235</v>
      </c>
      <c r="L55" s="7" t="s">
        <v>236</v>
      </c>
      <c r="M55" s="9">
        <v>0</v>
      </c>
      <c r="N55" s="5" t="s">
        <v>46</v>
      </c>
      <c r="O55" s="31">
        <v>43045.4130428241</v>
      </c>
      <c r="P55" s="32">
        <v>43046.4464855671</v>
      </c>
      <c r="Q55" s="28" t="s">
        <v>38</v>
      </c>
      <c r="R55" s="29" t="s">
        <v>326</v>
      </c>
      <c r="S55" s="28" t="s">
        <v>120</v>
      </c>
      <c r="T55" s="28" t="s">
        <v>38</v>
      </c>
      <c r="U55" s="5" t="s">
        <v>38</v>
      </c>
      <c r="V55" s="28" t="s">
        <v>239</v>
      </c>
      <c r="W55" s="7" t="s">
        <v>38</v>
      </c>
      <c r="X55" s="7" t="s">
        <v>38</v>
      </c>
      <c r="Y55" s="5" t="s">
        <v>38</v>
      </c>
      <c r="Z55" s="5" t="s">
        <v>38</v>
      </c>
      <c r="AA55" s="6" t="s">
        <v>38</v>
      </c>
      <c r="AB55" s="6" t="s">
        <v>327</v>
      </c>
      <c r="AC55" s="6" t="s">
        <v>38</v>
      </c>
      <c r="AD55" s="6" t="s">
        <v>38</v>
      </c>
      <c r="AE55" s="6" t="s">
        <v>38</v>
      </c>
    </row>
    <row r="56">
      <c r="A56" s="28" t="s">
        <v>328</v>
      </c>
      <c r="B56" s="6" t="s">
        <v>329</v>
      </c>
      <c r="C56" s="6" t="s">
        <v>330</v>
      </c>
      <c r="D56" s="7" t="s">
        <v>331</v>
      </c>
      <c r="E56" s="28" t="s">
        <v>332</v>
      </c>
      <c r="F56" s="5" t="s">
        <v>53</v>
      </c>
      <c r="G56" s="6" t="s">
        <v>38</v>
      </c>
      <c r="H56" s="6" t="s">
        <v>38</v>
      </c>
      <c r="I56" s="6" t="s">
        <v>38</v>
      </c>
      <c r="J56" s="8" t="s">
        <v>68</v>
      </c>
      <c r="K56" s="5" t="s">
        <v>69</v>
      </c>
      <c r="L56" s="7" t="s">
        <v>70</v>
      </c>
      <c r="M56" s="9">
        <v>0</v>
      </c>
      <c r="N56" s="5" t="s">
        <v>179</v>
      </c>
      <c r="O56" s="31">
        <v>43045.731906169</v>
      </c>
      <c r="P56" s="32">
        <v>43046.9075219907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333</v>
      </c>
      <c r="B57" s="6" t="s">
        <v>334</v>
      </c>
      <c r="C57" s="6" t="s">
        <v>330</v>
      </c>
      <c r="D57" s="7" t="s">
        <v>331</v>
      </c>
      <c r="E57" s="28" t="s">
        <v>332</v>
      </c>
      <c r="F57" s="5" t="s">
        <v>53</v>
      </c>
      <c r="G57" s="6" t="s">
        <v>38</v>
      </c>
      <c r="H57" s="6" t="s">
        <v>38</v>
      </c>
      <c r="I57" s="6" t="s">
        <v>38</v>
      </c>
      <c r="J57" s="8" t="s">
        <v>68</v>
      </c>
      <c r="K57" s="5" t="s">
        <v>69</v>
      </c>
      <c r="L57" s="7" t="s">
        <v>70</v>
      </c>
      <c r="M57" s="9">
        <v>0</v>
      </c>
      <c r="N57" s="5" t="s">
        <v>179</v>
      </c>
      <c r="O57" s="31">
        <v>43045.7338301273</v>
      </c>
      <c r="P57" s="32">
        <v>43046.9075221065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335</v>
      </c>
      <c r="B58" s="6" t="s">
        <v>336</v>
      </c>
      <c r="C58" s="6" t="s">
        <v>337</v>
      </c>
      <c r="D58" s="7" t="s">
        <v>338</v>
      </c>
      <c r="E58" s="28" t="s">
        <v>339</v>
      </c>
      <c r="F58" s="5" t="s">
        <v>53</v>
      </c>
      <c r="G58" s="6" t="s">
        <v>54</v>
      </c>
      <c r="H58" s="6" t="s">
        <v>38</v>
      </c>
      <c r="I58" s="6" t="s">
        <v>38</v>
      </c>
      <c r="J58" s="8" t="s">
        <v>340</v>
      </c>
      <c r="K58" s="5" t="s">
        <v>341</v>
      </c>
      <c r="L58" s="7" t="s">
        <v>342</v>
      </c>
      <c r="M58" s="9">
        <v>0</v>
      </c>
      <c r="N58" s="5" t="s">
        <v>46</v>
      </c>
      <c r="O58" s="31">
        <v>43045.7720997338</v>
      </c>
      <c r="P58" s="32">
        <v>43046.3631771643</v>
      </c>
      <c r="Q58" s="28" t="s">
        <v>38</v>
      </c>
      <c r="R58" s="29" t="s">
        <v>343</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344</v>
      </c>
      <c r="B59" s="6" t="s">
        <v>345</v>
      </c>
      <c r="C59" s="6" t="s">
        <v>346</v>
      </c>
      <c r="D59" s="7" t="s">
        <v>34</v>
      </c>
      <c r="E59" s="28" t="s">
        <v>35</v>
      </c>
      <c r="F59" s="5" t="s">
        <v>347</v>
      </c>
      <c r="G59" s="6" t="s">
        <v>45</v>
      </c>
      <c r="H59" s="6" t="s">
        <v>38</v>
      </c>
      <c r="I59" s="6" t="s">
        <v>38</v>
      </c>
      <c r="J59" s="8" t="s">
        <v>348</v>
      </c>
      <c r="K59" s="5" t="s">
        <v>349</v>
      </c>
      <c r="L59" s="7" t="s">
        <v>350</v>
      </c>
      <c r="M59" s="9">
        <v>0</v>
      </c>
      <c r="N59" s="5" t="s">
        <v>71</v>
      </c>
      <c r="O59" s="31">
        <v>43045.7865101852</v>
      </c>
      <c r="P59" s="32">
        <v>43045.7873289005</v>
      </c>
      <c r="Q59" s="28" t="s">
        <v>38</v>
      </c>
      <c r="R59" s="29" t="s">
        <v>38</v>
      </c>
      <c r="S59" s="28" t="s">
        <v>120</v>
      </c>
      <c r="T59" s="28" t="s">
        <v>38</v>
      </c>
      <c r="U59" s="5" t="s">
        <v>38</v>
      </c>
      <c r="V59" s="28" t="s">
        <v>38</v>
      </c>
      <c r="W59" s="7" t="s">
        <v>38</v>
      </c>
      <c r="X59" s="7" t="s">
        <v>38</v>
      </c>
      <c r="Y59" s="5" t="s">
        <v>38</v>
      </c>
      <c r="Z59" s="5" t="s">
        <v>38</v>
      </c>
      <c r="AA59" s="6" t="s">
        <v>38</v>
      </c>
      <c r="AB59" s="6" t="s">
        <v>38</v>
      </c>
      <c r="AC59" s="6" t="s">
        <v>38</v>
      </c>
      <c r="AD59" s="6" t="s">
        <v>351</v>
      </c>
      <c r="AE59" s="6" t="s">
        <v>38</v>
      </c>
    </row>
    <row r="60">
      <c r="A60" s="28" t="s">
        <v>352</v>
      </c>
      <c r="B60" s="6" t="s">
        <v>353</v>
      </c>
      <c r="C60" s="6" t="s">
        <v>346</v>
      </c>
      <c r="D60" s="7" t="s">
        <v>34</v>
      </c>
      <c r="E60" s="28" t="s">
        <v>35</v>
      </c>
      <c r="F60" s="5" t="s">
        <v>347</v>
      </c>
      <c r="G60" s="6" t="s">
        <v>354</v>
      </c>
      <c r="H60" s="6" t="s">
        <v>38</v>
      </c>
      <c r="I60" s="6" t="s">
        <v>38</v>
      </c>
      <c r="J60" s="8" t="s">
        <v>348</v>
      </c>
      <c r="K60" s="5" t="s">
        <v>349</v>
      </c>
      <c r="L60" s="7" t="s">
        <v>350</v>
      </c>
      <c r="M60" s="9">
        <v>0</v>
      </c>
      <c r="N60" s="5" t="s">
        <v>355</v>
      </c>
      <c r="O60" s="31">
        <v>43045.7919609144</v>
      </c>
      <c r="P60" s="32">
        <v>43045.7921834838</v>
      </c>
      <c r="Q60" s="28" t="s">
        <v>38</v>
      </c>
      <c r="R60" s="29" t="s">
        <v>38</v>
      </c>
      <c r="S60" s="28" t="s">
        <v>120</v>
      </c>
      <c r="T60" s="28" t="s">
        <v>38</v>
      </c>
      <c r="U60" s="5" t="s">
        <v>38</v>
      </c>
      <c r="V60" s="28" t="s">
        <v>38</v>
      </c>
      <c r="W60" s="7" t="s">
        <v>38</v>
      </c>
      <c r="X60" s="7" t="s">
        <v>38</v>
      </c>
      <c r="Y60" s="5" t="s">
        <v>38</v>
      </c>
      <c r="Z60" s="5" t="s">
        <v>38</v>
      </c>
      <c r="AA60" s="6" t="s">
        <v>38</v>
      </c>
      <c r="AB60" s="6" t="s">
        <v>38</v>
      </c>
      <c r="AC60" s="6" t="s">
        <v>38</v>
      </c>
      <c r="AD60" s="6" t="s">
        <v>356</v>
      </c>
      <c r="AE60" s="6" t="s">
        <v>357</v>
      </c>
    </row>
    <row r="61">
      <c r="A61" s="28" t="s">
        <v>358</v>
      </c>
      <c r="B61" s="6" t="s">
        <v>359</v>
      </c>
      <c r="C61" s="6" t="s">
        <v>360</v>
      </c>
      <c r="D61" s="7" t="s">
        <v>34</v>
      </c>
      <c r="E61" s="28" t="s">
        <v>35</v>
      </c>
      <c r="F61" s="5" t="s">
        <v>347</v>
      </c>
      <c r="G61" s="6" t="s">
        <v>45</v>
      </c>
      <c r="H61" s="6" t="s">
        <v>38</v>
      </c>
      <c r="I61" s="6" t="s">
        <v>38</v>
      </c>
      <c r="J61" s="8" t="s">
        <v>348</v>
      </c>
      <c r="K61" s="5" t="s">
        <v>349</v>
      </c>
      <c r="L61" s="7" t="s">
        <v>350</v>
      </c>
      <c r="M61" s="9">
        <v>0</v>
      </c>
      <c r="N61" s="5" t="s">
        <v>71</v>
      </c>
      <c r="O61" s="31">
        <v>43045.7974040857</v>
      </c>
      <c r="P61" s="32">
        <v>43045.7976361458</v>
      </c>
      <c r="Q61" s="28" t="s">
        <v>38</v>
      </c>
      <c r="R61" s="29" t="s">
        <v>38</v>
      </c>
      <c r="S61" s="28" t="s">
        <v>88</v>
      </c>
      <c r="T61" s="28" t="s">
        <v>38</v>
      </c>
      <c r="U61" s="5" t="s">
        <v>38</v>
      </c>
      <c r="V61" s="28" t="s">
        <v>38</v>
      </c>
      <c r="W61" s="7" t="s">
        <v>38</v>
      </c>
      <c r="X61" s="7" t="s">
        <v>38</v>
      </c>
      <c r="Y61" s="5" t="s">
        <v>38</v>
      </c>
      <c r="Z61" s="5" t="s">
        <v>38</v>
      </c>
      <c r="AA61" s="6" t="s">
        <v>38</v>
      </c>
      <c r="AB61" s="6" t="s">
        <v>38</v>
      </c>
      <c r="AC61" s="6" t="s">
        <v>38</v>
      </c>
      <c r="AD61" s="6" t="s">
        <v>361</v>
      </c>
      <c r="AE61" s="6" t="s">
        <v>38</v>
      </c>
    </row>
    <row r="62">
      <c r="A62" s="28" t="s">
        <v>362</v>
      </c>
      <c r="B62" s="6" t="s">
        <v>363</v>
      </c>
      <c r="C62" s="6" t="s">
        <v>364</v>
      </c>
      <c r="D62" s="7" t="s">
        <v>34</v>
      </c>
      <c r="E62" s="28" t="s">
        <v>35</v>
      </c>
      <c r="F62" s="5" t="s">
        <v>347</v>
      </c>
      <c r="G62" s="6" t="s">
        <v>45</v>
      </c>
      <c r="H62" s="6" t="s">
        <v>38</v>
      </c>
      <c r="I62" s="6" t="s">
        <v>38</v>
      </c>
      <c r="J62" s="8" t="s">
        <v>365</v>
      </c>
      <c r="K62" s="5" t="s">
        <v>366</v>
      </c>
      <c r="L62" s="7" t="s">
        <v>367</v>
      </c>
      <c r="M62" s="9">
        <v>0</v>
      </c>
      <c r="N62" s="5" t="s">
        <v>71</v>
      </c>
      <c r="O62" s="31">
        <v>43045.8044014699</v>
      </c>
      <c r="P62" s="32">
        <v>43045.8045975347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368</v>
      </c>
      <c r="AE62" s="6" t="s">
        <v>38</v>
      </c>
    </row>
    <row r="63">
      <c r="A63" s="28" t="s">
        <v>369</v>
      </c>
      <c r="B63" s="6" t="s">
        <v>370</v>
      </c>
      <c r="C63" s="6" t="s">
        <v>371</v>
      </c>
      <c r="D63" s="7" t="s">
        <v>34</v>
      </c>
      <c r="E63" s="28" t="s">
        <v>35</v>
      </c>
      <c r="F63" s="5" t="s">
        <v>347</v>
      </c>
      <c r="G63" s="6" t="s">
        <v>354</v>
      </c>
      <c r="H63" s="6" t="s">
        <v>38</v>
      </c>
      <c r="I63" s="6" t="s">
        <v>38</v>
      </c>
      <c r="J63" s="8" t="s">
        <v>365</v>
      </c>
      <c r="K63" s="5" t="s">
        <v>366</v>
      </c>
      <c r="L63" s="7" t="s">
        <v>367</v>
      </c>
      <c r="M63" s="9">
        <v>0</v>
      </c>
      <c r="N63" s="5" t="s">
        <v>71</v>
      </c>
      <c r="O63" s="31">
        <v>43045.8112902431</v>
      </c>
      <c r="P63" s="32">
        <v>43045.8114833681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372</v>
      </c>
      <c r="AE63" s="6" t="s">
        <v>38</v>
      </c>
    </row>
    <row r="64">
      <c r="A64" s="28" t="s">
        <v>373</v>
      </c>
      <c r="B64" s="6" t="s">
        <v>374</v>
      </c>
      <c r="C64" s="6" t="s">
        <v>375</v>
      </c>
      <c r="D64" s="7" t="s">
        <v>34</v>
      </c>
      <c r="E64" s="28" t="s">
        <v>35</v>
      </c>
      <c r="F64" s="5" t="s">
        <v>347</v>
      </c>
      <c r="G64" s="6" t="s">
        <v>354</v>
      </c>
      <c r="H64" s="6" t="s">
        <v>38</v>
      </c>
      <c r="I64" s="6" t="s">
        <v>38</v>
      </c>
      <c r="J64" s="8" t="s">
        <v>348</v>
      </c>
      <c r="K64" s="5" t="s">
        <v>349</v>
      </c>
      <c r="L64" s="7" t="s">
        <v>350</v>
      </c>
      <c r="M64" s="9">
        <v>0</v>
      </c>
      <c r="N64" s="5" t="s">
        <v>355</v>
      </c>
      <c r="O64" s="31">
        <v>43045.8127985764</v>
      </c>
      <c r="P64" s="32">
        <v>43045.8130741088</v>
      </c>
      <c r="Q64" s="28" t="s">
        <v>38</v>
      </c>
      <c r="R64" s="29" t="s">
        <v>38</v>
      </c>
      <c r="S64" s="28" t="s">
        <v>120</v>
      </c>
      <c r="T64" s="28" t="s">
        <v>38</v>
      </c>
      <c r="U64" s="5" t="s">
        <v>38</v>
      </c>
      <c r="V64" s="28" t="s">
        <v>38</v>
      </c>
      <c r="W64" s="7" t="s">
        <v>38</v>
      </c>
      <c r="X64" s="7" t="s">
        <v>38</v>
      </c>
      <c r="Y64" s="5" t="s">
        <v>38</v>
      </c>
      <c r="Z64" s="5" t="s">
        <v>38</v>
      </c>
      <c r="AA64" s="6" t="s">
        <v>38</v>
      </c>
      <c r="AB64" s="6" t="s">
        <v>38</v>
      </c>
      <c r="AC64" s="6" t="s">
        <v>38</v>
      </c>
      <c r="AD64" s="6" t="s">
        <v>376</v>
      </c>
      <c r="AE64" s="6" t="s">
        <v>377</v>
      </c>
    </row>
    <row r="65">
      <c r="A65" s="28" t="s">
        <v>378</v>
      </c>
      <c r="B65" s="6" t="s">
        <v>379</v>
      </c>
      <c r="C65" s="6" t="s">
        <v>380</v>
      </c>
      <c r="D65" s="7" t="s">
        <v>34</v>
      </c>
      <c r="E65" s="28" t="s">
        <v>35</v>
      </c>
      <c r="F65" s="5" t="s">
        <v>347</v>
      </c>
      <c r="G65" s="6" t="s">
        <v>354</v>
      </c>
      <c r="H65" s="6" t="s">
        <v>38</v>
      </c>
      <c r="I65" s="6" t="s">
        <v>38</v>
      </c>
      <c r="J65" s="8" t="s">
        <v>348</v>
      </c>
      <c r="K65" s="5" t="s">
        <v>349</v>
      </c>
      <c r="L65" s="7" t="s">
        <v>350</v>
      </c>
      <c r="M65" s="9">
        <v>0</v>
      </c>
      <c r="N65" s="5" t="s">
        <v>71</v>
      </c>
      <c r="O65" s="31">
        <v>43045.8142518171</v>
      </c>
      <c r="P65" s="32">
        <v>43045.8144539005</v>
      </c>
      <c r="Q65" s="28" t="s">
        <v>38</v>
      </c>
      <c r="R65" s="29" t="s">
        <v>38</v>
      </c>
      <c r="S65" s="28" t="s">
        <v>120</v>
      </c>
      <c r="T65" s="28" t="s">
        <v>38</v>
      </c>
      <c r="U65" s="5" t="s">
        <v>38</v>
      </c>
      <c r="V65" s="28" t="s">
        <v>38</v>
      </c>
      <c r="W65" s="7" t="s">
        <v>38</v>
      </c>
      <c r="X65" s="7" t="s">
        <v>38</v>
      </c>
      <c r="Y65" s="5" t="s">
        <v>38</v>
      </c>
      <c r="Z65" s="5" t="s">
        <v>38</v>
      </c>
      <c r="AA65" s="6" t="s">
        <v>38</v>
      </c>
      <c r="AB65" s="6" t="s">
        <v>38</v>
      </c>
      <c r="AC65" s="6" t="s">
        <v>38</v>
      </c>
      <c r="AD65" s="6" t="s">
        <v>381</v>
      </c>
      <c r="AE65" s="6" t="s">
        <v>38</v>
      </c>
    </row>
    <row r="66">
      <c r="A66" s="28" t="s">
        <v>382</v>
      </c>
      <c r="B66" s="6" t="s">
        <v>383</v>
      </c>
      <c r="C66" s="6" t="s">
        <v>346</v>
      </c>
      <c r="D66" s="7" t="s">
        <v>34</v>
      </c>
      <c r="E66" s="28" t="s">
        <v>35</v>
      </c>
      <c r="F66" s="5" t="s">
        <v>347</v>
      </c>
      <c r="G66" s="6" t="s">
        <v>354</v>
      </c>
      <c r="H66" s="6" t="s">
        <v>38</v>
      </c>
      <c r="I66" s="6" t="s">
        <v>38</v>
      </c>
      <c r="J66" s="8" t="s">
        <v>348</v>
      </c>
      <c r="K66" s="5" t="s">
        <v>349</v>
      </c>
      <c r="L66" s="7" t="s">
        <v>350</v>
      </c>
      <c r="M66" s="9">
        <v>0</v>
      </c>
      <c r="N66" s="5" t="s">
        <v>355</v>
      </c>
      <c r="O66" s="31">
        <v>43045.8153109607</v>
      </c>
      <c r="P66" s="32">
        <v>43045.8154978356</v>
      </c>
      <c r="Q66" s="28" t="s">
        <v>38</v>
      </c>
      <c r="R66" s="29" t="s">
        <v>38</v>
      </c>
      <c r="S66" s="28" t="s">
        <v>120</v>
      </c>
      <c r="T66" s="28" t="s">
        <v>38</v>
      </c>
      <c r="U66" s="5" t="s">
        <v>38</v>
      </c>
      <c r="V66" s="28" t="s">
        <v>38</v>
      </c>
      <c r="W66" s="7" t="s">
        <v>38</v>
      </c>
      <c r="X66" s="7" t="s">
        <v>38</v>
      </c>
      <c r="Y66" s="5" t="s">
        <v>38</v>
      </c>
      <c r="Z66" s="5" t="s">
        <v>38</v>
      </c>
      <c r="AA66" s="6" t="s">
        <v>38</v>
      </c>
      <c r="AB66" s="6" t="s">
        <v>38</v>
      </c>
      <c r="AC66" s="6" t="s">
        <v>38</v>
      </c>
      <c r="AD66" s="6" t="s">
        <v>384</v>
      </c>
      <c r="AE66" s="6" t="s">
        <v>377</v>
      </c>
    </row>
    <row r="67">
      <c r="A67" s="28" t="s">
        <v>385</v>
      </c>
      <c r="B67" s="6" t="s">
        <v>386</v>
      </c>
      <c r="C67" s="6" t="s">
        <v>84</v>
      </c>
      <c r="D67" s="7" t="s">
        <v>387</v>
      </c>
      <c r="E67" s="28" t="s">
        <v>388</v>
      </c>
      <c r="F67" s="5" t="s">
        <v>22</v>
      </c>
      <c r="G67" s="6" t="s">
        <v>54</v>
      </c>
      <c r="H67" s="6" t="s">
        <v>38</v>
      </c>
      <c r="I67" s="6" t="s">
        <v>38</v>
      </c>
      <c r="J67" s="8" t="s">
        <v>296</v>
      </c>
      <c r="K67" s="5" t="s">
        <v>297</v>
      </c>
      <c r="L67" s="7" t="s">
        <v>105</v>
      </c>
      <c r="M67" s="9">
        <v>0</v>
      </c>
      <c r="N67" s="5" t="s">
        <v>46</v>
      </c>
      <c r="O67" s="31">
        <v>43045.8316695949</v>
      </c>
      <c r="P67" s="32">
        <v>43046.8625232292</v>
      </c>
      <c r="Q67" s="28" t="s">
        <v>38</v>
      </c>
      <c r="R67" s="29" t="s">
        <v>389</v>
      </c>
      <c r="S67" s="28" t="s">
        <v>120</v>
      </c>
      <c r="T67" s="28" t="s">
        <v>299</v>
      </c>
      <c r="U67" s="5" t="s">
        <v>121</v>
      </c>
      <c r="V67" s="28" t="s">
        <v>390</v>
      </c>
      <c r="W67" s="7" t="s">
        <v>391</v>
      </c>
      <c r="X67" s="7" t="s">
        <v>38</v>
      </c>
      <c r="Y67" s="5" t="s">
        <v>112</v>
      </c>
      <c r="Z67" s="5" t="s">
        <v>38</v>
      </c>
      <c r="AA67" s="6" t="s">
        <v>38</v>
      </c>
      <c r="AB67" s="6" t="s">
        <v>38</v>
      </c>
      <c r="AC67" s="6" t="s">
        <v>38</v>
      </c>
      <c r="AD67" s="6" t="s">
        <v>38</v>
      </c>
      <c r="AE67" s="6" t="s">
        <v>38</v>
      </c>
    </row>
    <row r="68">
      <c r="A68" s="28" t="s">
        <v>392</v>
      </c>
      <c r="B68" s="6" t="s">
        <v>393</v>
      </c>
      <c r="C68" s="6" t="s">
        <v>84</v>
      </c>
      <c r="D68" s="7" t="s">
        <v>387</v>
      </c>
      <c r="E68" s="28" t="s">
        <v>388</v>
      </c>
      <c r="F68" s="5" t="s">
        <v>394</v>
      </c>
      <c r="G68" s="6" t="s">
        <v>395</v>
      </c>
      <c r="H68" s="6" t="s">
        <v>38</v>
      </c>
      <c r="I68" s="6" t="s">
        <v>38</v>
      </c>
      <c r="J68" s="8" t="s">
        <v>283</v>
      </c>
      <c r="K68" s="5" t="s">
        <v>284</v>
      </c>
      <c r="L68" s="7" t="s">
        <v>285</v>
      </c>
      <c r="M68" s="9">
        <v>0</v>
      </c>
      <c r="N68" s="5" t="s">
        <v>71</v>
      </c>
      <c r="O68" s="31">
        <v>43045.8317032755</v>
      </c>
      <c r="P68" s="32">
        <v>43048.9585701042</v>
      </c>
      <c r="Q68" s="28" t="s">
        <v>38</v>
      </c>
      <c r="R68" s="29" t="s">
        <v>38</v>
      </c>
      <c r="S68" s="28" t="s">
        <v>120</v>
      </c>
      <c r="T68" s="28" t="s">
        <v>38</v>
      </c>
      <c r="U68" s="5" t="s">
        <v>38</v>
      </c>
      <c r="V68" s="28" t="s">
        <v>396</v>
      </c>
      <c r="W68" s="7" t="s">
        <v>38</v>
      </c>
      <c r="X68" s="7" t="s">
        <v>38</v>
      </c>
      <c r="Y68" s="5" t="s">
        <v>38</v>
      </c>
      <c r="Z68" s="5" t="s">
        <v>38</v>
      </c>
      <c r="AA68" s="6" t="s">
        <v>38</v>
      </c>
      <c r="AB68" s="6" t="s">
        <v>38</v>
      </c>
      <c r="AC68" s="6" t="s">
        <v>38</v>
      </c>
      <c r="AD68" s="6" t="s">
        <v>38</v>
      </c>
      <c r="AE68" s="6" t="s">
        <v>38</v>
      </c>
    </row>
    <row r="69">
      <c r="A69" s="28" t="s">
        <v>397</v>
      </c>
      <c r="B69" s="6" t="s">
        <v>398</v>
      </c>
      <c r="C69" s="6" t="s">
        <v>84</v>
      </c>
      <c r="D69" s="7" t="s">
        <v>387</v>
      </c>
      <c r="E69" s="28" t="s">
        <v>388</v>
      </c>
      <c r="F69" s="5" t="s">
        <v>261</v>
      </c>
      <c r="G69" s="6" t="s">
        <v>54</v>
      </c>
      <c r="H69" s="6" t="s">
        <v>38</v>
      </c>
      <c r="I69" s="6" t="s">
        <v>38</v>
      </c>
      <c r="J69" s="8" t="s">
        <v>283</v>
      </c>
      <c r="K69" s="5" t="s">
        <v>284</v>
      </c>
      <c r="L69" s="7" t="s">
        <v>285</v>
      </c>
      <c r="M69" s="9">
        <v>0</v>
      </c>
      <c r="N69" s="5" t="s">
        <v>46</v>
      </c>
      <c r="O69" s="31">
        <v>43045.8317033912</v>
      </c>
      <c r="P69" s="32">
        <v>43046.9370462616</v>
      </c>
      <c r="Q69" s="28" t="s">
        <v>38</v>
      </c>
      <c r="R69" s="29" t="s">
        <v>399</v>
      </c>
      <c r="S69" s="28" t="s">
        <v>120</v>
      </c>
      <c r="T69" s="28" t="s">
        <v>299</v>
      </c>
      <c r="U69" s="5" t="s">
        <v>121</v>
      </c>
      <c r="V69" s="28" t="s">
        <v>396</v>
      </c>
      <c r="W69" s="7" t="s">
        <v>38</v>
      </c>
      <c r="X69" s="7" t="s">
        <v>38</v>
      </c>
      <c r="Y69" s="5" t="s">
        <v>38</v>
      </c>
      <c r="Z69" s="5" t="s">
        <v>38</v>
      </c>
      <c r="AA69" s="6" t="s">
        <v>38</v>
      </c>
      <c r="AB69" s="6" t="s">
        <v>38</v>
      </c>
      <c r="AC69" s="6" t="s">
        <v>38</v>
      </c>
      <c r="AD69" s="6" t="s">
        <v>38</v>
      </c>
      <c r="AE69" s="6" t="s">
        <v>38</v>
      </c>
    </row>
    <row r="70">
      <c r="A70" s="28" t="s">
        <v>400</v>
      </c>
      <c r="B70" s="6" t="s">
        <v>398</v>
      </c>
      <c r="C70" s="6" t="s">
        <v>84</v>
      </c>
      <c r="D70" s="7" t="s">
        <v>387</v>
      </c>
      <c r="E70" s="28" t="s">
        <v>388</v>
      </c>
      <c r="F70" s="5" t="s">
        <v>261</v>
      </c>
      <c r="G70" s="6" t="s">
        <v>54</v>
      </c>
      <c r="H70" s="6" t="s">
        <v>38</v>
      </c>
      <c r="I70" s="6" t="s">
        <v>38</v>
      </c>
      <c r="J70" s="8" t="s">
        <v>283</v>
      </c>
      <c r="K70" s="5" t="s">
        <v>284</v>
      </c>
      <c r="L70" s="7" t="s">
        <v>285</v>
      </c>
      <c r="M70" s="9">
        <v>0</v>
      </c>
      <c r="N70" s="5" t="s">
        <v>71</v>
      </c>
      <c r="O70" s="31">
        <v>43045.831703669</v>
      </c>
      <c r="P70" s="32">
        <v>43048.6343162384</v>
      </c>
      <c r="Q70" s="28" t="s">
        <v>38</v>
      </c>
      <c r="R70" s="29" t="s">
        <v>38</v>
      </c>
      <c r="S70" s="28" t="s">
        <v>120</v>
      </c>
      <c r="T70" s="28" t="s">
        <v>197</v>
      </c>
      <c r="U70" s="5" t="s">
        <v>198</v>
      </c>
      <c r="V70" s="28" t="s">
        <v>396</v>
      </c>
      <c r="W70" s="7" t="s">
        <v>38</v>
      </c>
      <c r="X70" s="7" t="s">
        <v>38</v>
      </c>
      <c r="Y70" s="5" t="s">
        <v>38</v>
      </c>
      <c r="Z70" s="5" t="s">
        <v>38</v>
      </c>
      <c r="AA70" s="6" t="s">
        <v>38</v>
      </c>
      <c r="AB70" s="6" t="s">
        <v>38</v>
      </c>
      <c r="AC70" s="6" t="s">
        <v>38</v>
      </c>
      <c r="AD70" s="6" t="s">
        <v>38</v>
      </c>
      <c r="AE70" s="6" t="s">
        <v>38</v>
      </c>
    </row>
    <row r="71">
      <c r="A71" s="28" t="s">
        <v>401</v>
      </c>
      <c r="B71" s="6" t="s">
        <v>398</v>
      </c>
      <c r="C71" s="6" t="s">
        <v>84</v>
      </c>
      <c r="D71" s="7" t="s">
        <v>387</v>
      </c>
      <c r="E71" s="28" t="s">
        <v>388</v>
      </c>
      <c r="F71" s="5" t="s">
        <v>261</v>
      </c>
      <c r="G71" s="6" t="s">
        <v>54</v>
      </c>
      <c r="H71" s="6" t="s">
        <v>38</v>
      </c>
      <c r="I71" s="6" t="s">
        <v>38</v>
      </c>
      <c r="J71" s="8" t="s">
        <v>283</v>
      </c>
      <c r="K71" s="5" t="s">
        <v>284</v>
      </c>
      <c r="L71" s="7" t="s">
        <v>285</v>
      </c>
      <c r="M71" s="9">
        <v>0</v>
      </c>
      <c r="N71" s="5" t="s">
        <v>46</v>
      </c>
      <c r="O71" s="31">
        <v>43045.8317037847</v>
      </c>
      <c r="P71" s="32">
        <v>43046.9487329861</v>
      </c>
      <c r="Q71" s="28" t="s">
        <v>38</v>
      </c>
      <c r="R71" s="29" t="s">
        <v>402</v>
      </c>
      <c r="S71" s="28" t="s">
        <v>120</v>
      </c>
      <c r="T71" s="28" t="s">
        <v>403</v>
      </c>
      <c r="U71" s="5" t="s">
        <v>404</v>
      </c>
      <c r="V71" s="28" t="s">
        <v>396</v>
      </c>
      <c r="W71" s="7" t="s">
        <v>38</v>
      </c>
      <c r="X71" s="7" t="s">
        <v>38</v>
      </c>
      <c r="Y71" s="5" t="s">
        <v>38</v>
      </c>
      <c r="Z71" s="5" t="s">
        <v>38</v>
      </c>
      <c r="AA71" s="6" t="s">
        <v>38</v>
      </c>
      <c r="AB71" s="6" t="s">
        <v>38</v>
      </c>
      <c r="AC71" s="6" t="s">
        <v>38</v>
      </c>
      <c r="AD71" s="6" t="s">
        <v>38</v>
      </c>
      <c r="AE71" s="6" t="s">
        <v>38</v>
      </c>
    </row>
    <row r="72">
      <c r="A72" s="28" t="s">
        <v>405</v>
      </c>
      <c r="B72" s="6" t="s">
        <v>398</v>
      </c>
      <c r="C72" s="6" t="s">
        <v>84</v>
      </c>
      <c r="D72" s="7" t="s">
        <v>387</v>
      </c>
      <c r="E72" s="28" t="s">
        <v>388</v>
      </c>
      <c r="F72" s="5" t="s">
        <v>261</v>
      </c>
      <c r="G72" s="6" t="s">
        <v>54</v>
      </c>
      <c r="H72" s="6" t="s">
        <v>38</v>
      </c>
      <c r="I72" s="6" t="s">
        <v>38</v>
      </c>
      <c r="J72" s="8" t="s">
        <v>283</v>
      </c>
      <c r="K72" s="5" t="s">
        <v>284</v>
      </c>
      <c r="L72" s="7" t="s">
        <v>285</v>
      </c>
      <c r="M72" s="9">
        <v>0</v>
      </c>
      <c r="N72" s="5" t="s">
        <v>46</v>
      </c>
      <c r="O72" s="31">
        <v>43045.8317039005</v>
      </c>
      <c r="P72" s="32">
        <v>43048.6428936343</v>
      </c>
      <c r="Q72" s="28" t="s">
        <v>38</v>
      </c>
      <c r="R72" s="29" t="s">
        <v>406</v>
      </c>
      <c r="S72" s="28" t="s">
        <v>120</v>
      </c>
      <c r="T72" s="28" t="s">
        <v>407</v>
      </c>
      <c r="U72" s="5" t="s">
        <v>90</v>
      </c>
      <c r="V72" s="28" t="s">
        <v>396</v>
      </c>
      <c r="W72" s="7" t="s">
        <v>38</v>
      </c>
      <c r="X72" s="7" t="s">
        <v>38</v>
      </c>
      <c r="Y72" s="5" t="s">
        <v>38</v>
      </c>
      <c r="Z72" s="5" t="s">
        <v>38</v>
      </c>
      <c r="AA72" s="6" t="s">
        <v>38</v>
      </c>
      <c r="AB72" s="6" t="s">
        <v>38</v>
      </c>
      <c r="AC72" s="6" t="s">
        <v>38</v>
      </c>
      <c r="AD72" s="6" t="s">
        <v>38</v>
      </c>
      <c r="AE72" s="6" t="s">
        <v>38</v>
      </c>
    </row>
    <row r="73">
      <c r="A73" s="28" t="s">
        <v>408</v>
      </c>
      <c r="B73" s="6" t="s">
        <v>409</v>
      </c>
      <c r="C73" s="6" t="s">
        <v>84</v>
      </c>
      <c r="D73" s="7" t="s">
        <v>387</v>
      </c>
      <c r="E73" s="28" t="s">
        <v>388</v>
      </c>
      <c r="F73" s="5" t="s">
        <v>53</v>
      </c>
      <c r="G73" s="6" t="s">
        <v>45</v>
      </c>
      <c r="H73" s="6" t="s">
        <v>38</v>
      </c>
      <c r="I73" s="6" t="s">
        <v>38</v>
      </c>
      <c r="J73" s="8" t="s">
        <v>410</v>
      </c>
      <c r="K73" s="5" t="s">
        <v>411</v>
      </c>
      <c r="L73" s="7" t="s">
        <v>412</v>
      </c>
      <c r="M73" s="9">
        <v>0</v>
      </c>
      <c r="N73" s="5" t="s">
        <v>71</v>
      </c>
      <c r="O73" s="31">
        <v>43045.8317039699</v>
      </c>
      <c r="P73" s="32">
        <v>43046.9580625</v>
      </c>
      <c r="Q73" s="28" t="s">
        <v>38</v>
      </c>
      <c r="R73" s="29" t="s">
        <v>38</v>
      </c>
      <c r="S73" s="28" t="s">
        <v>120</v>
      </c>
      <c r="T73" s="28" t="s">
        <v>38</v>
      </c>
      <c r="U73" s="5" t="s">
        <v>38</v>
      </c>
      <c r="V73" s="28" t="s">
        <v>413</v>
      </c>
      <c r="W73" s="7" t="s">
        <v>38</v>
      </c>
      <c r="X73" s="7" t="s">
        <v>38</v>
      </c>
      <c r="Y73" s="5" t="s">
        <v>38</v>
      </c>
      <c r="Z73" s="5" t="s">
        <v>38</v>
      </c>
      <c r="AA73" s="6" t="s">
        <v>38</v>
      </c>
      <c r="AB73" s="6" t="s">
        <v>38</v>
      </c>
      <c r="AC73" s="6" t="s">
        <v>38</v>
      </c>
      <c r="AD73" s="6" t="s">
        <v>38</v>
      </c>
      <c r="AE73" s="6" t="s">
        <v>38</v>
      </c>
    </row>
    <row r="74">
      <c r="A74" s="28" t="s">
        <v>414</v>
      </c>
      <c r="B74" s="6" t="s">
        <v>415</v>
      </c>
      <c r="C74" s="6" t="s">
        <v>84</v>
      </c>
      <c r="D74" s="7" t="s">
        <v>387</v>
      </c>
      <c r="E74" s="28" t="s">
        <v>388</v>
      </c>
      <c r="F74" s="5" t="s">
        <v>53</v>
      </c>
      <c r="G74" s="6" t="s">
        <v>45</v>
      </c>
      <c r="H74" s="6" t="s">
        <v>38</v>
      </c>
      <c r="I74" s="6" t="s">
        <v>38</v>
      </c>
      <c r="J74" s="8" t="s">
        <v>225</v>
      </c>
      <c r="K74" s="5" t="s">
        <v>226</v>
      </c>
      <c r="L74" s="7" t="s">
        <v>227</v>
      </c>
      <c r="M74" s="9">
        <v>0</v>
      </c>
      <c r="N74" s="5" t="s">
        <v>46</v>
      </c>
      <c r="O74" s="31">
        <v>43045.8317041319</v>
      </c>
      <c r="P74" s="32">
        <v>43048.9314778935</v>
      </c>
      <c r="Q74" s="28" t="s">
        <v>38</v>
      </c>
      <c r="R74" s="29" t="s">
        <v>416</v>
      </c>
      <c r="S74" s="28" t="s">
        <v>120</v>
      </c>
      <c r="T74" s="28" t="s">
        <v>38</v>
      </c>
      <c r="U74" s="5" t="s">
        <v>38</v>
      </c>
      <c r="V74" s="28" t="s">
        <v>228</v>
      </c>
      <c r="W74" s="7" t="s">
        <v>38</v>
      </c>
      <c r="X74" s="7" t="s">
        <v>38</v>
      </c>
      <c r="Y74" s="5" t="s">
        <v>38</v>
      </c>
      <c r="Z74" s="5" t="s">
        <v>38</v>
      </c>
      <c r="AA74" s="6" t="s">
        <v>38</v>
      </c>
      <c r="AB74" s="6" t="s">
        <v>38</v>
      </c>
      <c r="AC74" s="6" t="s">
        <v>38</v>
      </c>
      <c r="AD74" s="6" t="s">
        <v>38</v>
      </c>
      <c r="AE74" s="6" t="s">
        <v>38</v>
      </c>
    </row>
    <row r="75">
      <c r="A75" s="28" t="s">
        <v>417</v>
      </c>
      <c r="B75" s="6" t="s">
        <v>418</v>
      </c>
      <c r="C75" s="6" t="s">
        <v>84</v>
      </c>
      <c r="D75" s="7" t="s">
        <v>387</v>
      </c>
      <c r="E75" s="28" t="s">
        <v>388</v>
      </c>
      <c r="F75" s="5" t="s">
        <v>139</v>
      </c>
      <c r="G75" s="6" t="s">
        <v>54</v>
      </c>
      <c r="H75" s="6" t="s">
        <v>38</v>
      </c>
      <c r="I75" s="6" t="s">
        <v>38</v>
      </c>
      <c r="J75" s="8" t="s">
        <v>340</v>
      </c>
      <c r="K75" s="5" t="s">
        <v>341</v>
      </c>
      <c r="L75" s="7" t="s">
        <v>342</v>
      </c>
      <c r="M75" s="9">
        <v>0</v>
      </c>
      <c r="N75" s="5" t="s">
        <v>46</v>
      </c>
      <c r="O75" s="31">
        <v>43045.8317042477</v>
      </c>
      <c r="P75" s="32">
        <v>43046.8472285532</v>
      </c>
      <c r="Q75" s="28" t="s">
        <v>38</v>
      </c>
      <c r="R75" s="29" t="s">
        <v>419</v>
      </c>
      <c r="S75" s="28" t="s">
        <v>120</v>
      </c>
      <c r="T75" s="28" t="s">
        <v>420</v>
      </c>
      <c r="U75" s="5" t="s">
        <v>421</v>
      </c>
      <c r="V75" s="28" t="s">
        <v>422</v>
      </c>
      <c r="W75" s="7" t="s">
        <v>38</v>
      </c>
      <c r="X75" s="7" t="s">
        <v>38</v>
      </c>
      <c r="Y75" s="5" t="s">
        <v>38</v>
      </c>
      <c r="Z75" s="5" t="s">
        <v>38</v>
      </c>
      <c r="AA75" s="6" t="s">
        <v>38</v>
      </c>
      <c r="AB75" s="6" t="s">
        <v>38</v>
      </c>
      <c r="AC75" s="6" t="s">
        <v>38</v>
      </c>
      <c r="AD75" s="6" t="s">
        <v>38</v>
      </c>
      <c r="AE75" s="6" t="s">
        <v>38</v>
      </c>
    </row>
    <row r="76">
      <c r="A76" s="28" t="s">
        <v>423</v>
      </c>
      <c r="B76" s="6" t="s">
        <v>424</v>
      </c>
      <c r="C76" s="6" t="s">
        <v>84</v>
      </c>
      <c r="D76" s="7" t="s">
        <v>387</v>
      </c>
      <c r="E76" s="28" t="s">
        <v>388</v>
      </c>
      <c r="F76" s="5" t="s">
        <v>139</v>
      </c>
      <c r="G76" s="6" t="s">
        <v>54</v>
      </c>
      <c r="H76" s="6" t="s">
        <v>38</v>
      </c>
      <c r="I76" s="6" t="s">
        <v>38</v>
      </c>
      <c r="J76" s="8" t="s">
        <v>340</v>
      </c>
      <c r="K76" s="5" t="s">
        <v>341</v>
      </c>
      <c r="L76" s="7" t="s">
        <v>342</v>
      </c>
      <c r="M76" s="9">
        <v>0</v>
      </c>
      <c r="N76" s="5" t="s">
        <v>71</v>
      </c>
      <c r="O76" s="31">
        <v>43045.8317043171</v>
      </c>
      <c r="P76" s="32">
        <v>43054.6470014236</v>
      </c>
      <c r="Q76" s="28" t="s">
        <v>38</v>
      </c>
      <c r="R76" s="29" t="s">
        <v>38</v>
      </c>
      <c r="S76" s="28" t="s">
        <v>120</v>
      </c>
      <c r="T76" s="28" t="s">
        <v>420</v>
      </c>
      <c r="U76" s="5" t="s">
        <v>421</v>
      </c>
      <c r="V76" s="28" t="s">
        <v>422</v>
      </c>
      <c r="W76" s="7" t="s">
        <v>38</v>
      </c>
      <c r="X76" s="7" t="s">
        <v>38</v>
      </c>
      <c r="Y76" s="5" t="s">
        <v>38</v>
      </c>
      <c r="Z76" s="5" t="s">
        <v>38</v>
      </c>
      <c r="AA76" s="6" t="s">
        <v>38</v>
      </c>
      <c r="AB76" s="6" t="s">
        <v>38</v>
      </c>
      <c r="AC76" s="6" t="s">
        <v>38</v>
      </c>
      <c r="AD76" s="6" t="s">
        <v>38</v>
      </c>
      <c r="AE76" s="6" t="s">
        <v>38</v>
      </c>
    </row>
    <row r="77">
      <c r="A77" s="28" t="s">
        <v>425</v>
      </c>
      <c r="B77" s="6" t="s">
        <v>426</v>
      </c>
      <c r="C77" s="6" t="s">
        <v>84</v>
      </c>
      <c r="D77" s="7" t="s">
        <v>387</v>
      </c>
      <c r="E77" s="28" t="s">
        <v>388</v>
      </c>
      <c r="F77" s="5" t="s">
        <v>139</v>
      </c>
      <c r="G77" s="6" t="s">
        <v>54</v>
      </c>
      <c r="H77" s="6" t="s">
        <v>38</v>
      </c>
      <c r="I77" s="6" t="s">
        <v>38</v>
      </c>
      <c r="J77" s="8" t="s">
        <v>427</v>
      </c>
      <c r="K77" s="5" t="s">
        <v>428</v>
      </c>
      <c r="L77" s="7" t="s">
        <v>429</v>
      </c>
      <c r="M77" s="9">
        <v>0</v>
      </c>
      <c r="N77" s="5" t="s">
        <v>46</v>
      </c>
      <c r="O77" s="31">
        <v>43045.8317044329</v>
      </c>
      <c r="P77" s="32">
        <v>43048.7337801736</v>
      </c>
      <c r="Q77" s="28" t="s">
        <v>38</v>
      </c>
      <c r="R77" s="29" t="s">
        <v>430</v>
      </c>
      <c r="S77" s="28" t="s">
        <v>120</v>
      </c>
      <c r="T77" s="28" t="s">
        <v>431</v>
      </c>
      <c r="U77" s="5" t="s">
        <v>432</v>
      </c>
      <c r="V77" s="28" t="s">
        <v>433</v>
      </c>
      <c r="W77" s="7" t="s">
        <v>38</v>
      </c>
      <c r="X77" s="7" t="s">
        <v>38</v>
      </c>
      <c r="Y77" s="5" t="s">
        <v>38</v>
      </c>
      <c r="Z77" s="5" t="s">
        <v>38</v>
      </c>
      <c r="AA77" s="6" t="s">
        <v>38</v>
      </c>
      <c r="AB77" s="6" t="s">
        <v>38</v>
      </c>
      <c r="AC77" s="6" t="s">
        <v>38</v>
      </c>
      <c r="AD77" s="6" t="s">
        <v>38</v>
      </c>
      <c r="AE77" s="6" t="s">
        <v>38</v>
      </c>
    </row>
    <row r="78">
      <c r="A78" s="28" t="s">
        <v>434</v>
      </c>
      <c r="B78" s="6" t="s">
        <v>221</v>
      </c>
      <c r="C78" s="6" t="s">
        <v>84</v>
      </c>
      <c r="D78" s="7" t="s">
        <v>387</v>
      </c>
      <c r="E78" s="28" t="s">
        <v>388</v>
      </c>
      <c r="F78" s="5" t="s">
        <v>261</v>
      </c>
      <c r="G78" s="6" t="s">
        <v>54</v>
      </c>
      <c r="H78" s="6" t="s">
        <v>38</v>
      </c>
      <c r="I78" s="6" t="s">
        <v>38</v>
      </c>
      <c r="J78" s="8" t="s">
        <v>225</v>
      </c>
      <c r="K78" s="5" t="s">
        <v>226</v>
      </c>
      <c r="L78" s="7" t="s">
        <v>227</v>
      </c>
      <c r="M78" s="9">
        <v>0</v>
      </c>
      <c r="N78" s="5" t="s">
        <v>71</v>
      </c>
      <c r="O78" s="31">
        <v>43045.8317045486</v>
      </c>
      <c r="P78" s="32">
        <v>43046.5881214468</v>
      </c>
      <c r="Q78" s="28" t="s">
        <v>38</v>
      </c>
      <c r="R78" s="29" t="s">
        <v>38</v>
      </c>
      <c r="S78" s="28" t="s">
        <v>120</v>
      </c>
      <c r="T78" s="28" t="s">
        <v>435</v>
      </c>
      <c r="U78" s="5" t="s">
        <v>90</v>
      </c>
      <c r="V78" s="28" t="s">
        <v>228</v>
      </c>
      <c r="W78" s="7" t="s">
        <v>38</v>
      </c>
      <c r="X78" s="7" t="s">
        <v>38</v>
      </c>
      <c r="Y78" s="5" t="s">
        <v>38</v>
      </c>
      <c r="Z78" s="5" t="s">
        <v>38</v>
      </c>
      <c r="AA78" s="6" t="s">
        <v>38</v>
      </c>
      <c r="AB78" s="6" t="s">
        <v>38</v>
      </c>
      <c r="AC78" s="6" t="s">
        <v>38</v>
      </c>
      <c r="AD78" s="6" t="s">
        <v>38</v>
      </c>
      <c r="AE78" s="6" t="s">
        <v>38</v>
      </c>
    </row>
    <row r="79">
      <c r="A79" s="28" t="s">
        <v>436</v>
      </c>
      <c r="B79" s="6" t="s">
        <v>437</v>
      </c>
      <c r="C79" s="6" t="s">
        <v>84</v>
      </c>
      <c r="D79" s="7" t="s">
        <v>387</v>
      </c>
      <c r="E79" s="28" t="s">
        <v>388</v>
      </c>
      <c r="F79" s="5" t="s">
        <v>261</v>
      </c>
      <c r="G79" s="6" t="s">
        <v>54</v>
      </c>
      <c r="H79" s="6" t="s">
        <v>38</v>
      </c>
      <c r="I79" s="6" t="s">
        <v>38</v>
      </c>
      <c r="J79" s="8" t="s">
        <v>225</v>
      </c>
      <c r="K79" s="5" t="s">
        <v>226</v>
      </c>
      <c r="L79" s="7" t="s">
        <v>227</v>
      </c>
      <c r="M79" s="9">
        <v>0</v>
      </c>
      <c r="N79" s="5" t="s">
        <v>179</v>
      </c>
      <c r="O79" s="31">
        <v>43045.8317047801</v>
      </c>
      <c r="P79" s="32">
        <v>43046.7021970255</v>
      </c>
      <c r="Q79" s="28" t="s">
        <v>38</v>
      </c>
      <c r="R79" s="29" t="s">
        <v>38</v>
      </c>
      <c r="S79" s="28" t="s">
        <v>120</v>
      </c>
      <c r="T79" s="28" t="s">
        <v>435</v>
      </c>
      <c r="U79" s="5" t="s">
        <v>90</v>
      </c>
      <c r="V79" s="28" t="s">
        <v>228</v>
      </c>
      <c r="W79" s="7" t="s">
        <v>38</v>
      </c>
      <c r="X79" s="7" t="s">
        <v>38</v>
      </c>
      <c r="Y79" s="5" t="s">
        <v>38</v>
      </c>
      <c r="Z79" s="5" t="s">
        <v>38</v>
      </c>
      <c r="AA79" s="6" t="s">
        <v>38</v>
      </c>
      <c r="AB79" s="6" t="s">
        <v>38</v>
      </c>
      <c r="AC79" s="6" t="s">
        <v>38</v>
      </c>
      <c r="AD79" s="6" t="s">
        <v>38</v>
      </c>
      <c r="AE79" s="6" t="s">
        <v>38</v>
      </c>
    </row>
    <row r="80">
      <c r="A80" s="28" t="s">
        <v>438</v>
      </c>
      <c r="B80" s="6" t="s">
        <v>439</v>
      </c>
      <c r="C80" s="6" t="s">
        <v>84</v>
      </c>
      <c r="D80" s="7" t="s">
        <v>387</v>
      </c>
      <c r="E80" s="28" t="s">
        <v>388</v>
      </c>
      <c r="F80" s="5" t="s">
        <v>261</v>
      </c>
      <c r="G80" s="6" t="s">
        <v>54</v>
      </c>
      <c r="H80" s="6" t="s">
        <v>38</v>
      </c>
      <c r="I80" s="6" t="s">
        <v>38</v>
      </c>
      <c r="J80" s="8" t="s">
        <v>225</v>
      </c>
      <c r="K80" s="5" t="s">
        <v>226</v>
      </c>
      <c r="L80" s="7" t="s">
        <v>227</v>
      </c>
      <c r="M80" s="9">
        <v>0</v>
      </c>
      <c r="N80" s="5" t="s">
        <v>179</v>
      </c>
      <c r="O80" s="31">
        <v>43045.8317049421</v>
      </c>
      <c r="P80" s="32">
        <v>43046.7021971065</v>
      </c>
      <c r="Q80" s="28" t="s">
        <v>38</v>
      </c>
      <c r="R80" s="29" t="s">
        <v>38</v>
      </c>
      <c r="S80" s="28" t="s">
        <v>120</v>
      </c>
      <c r="T80" s="28" t="s">
        <v>435</v>
      </c>
      <c r="U80" s="5" t="s">
        <v>90</v>
      </c>
      <c r="V80" s="28" t="s">
        <v>228</v>
      </c>
      <c r="W80" s="7" t="s">
        <v>38</v>
      </c>
      <c r="X80" s="7" t="s">
        <v>38</v>
      </c>
      <c r="Y80" s="5" t="s">
        <v>38</v>
      </c>
      <c r="Z80" s="5" t="s">
        <v>38</v>
      </c>
      <c r="AA80" s="6" t="s">
        <v>38</v>
      </c>
      <c r="AB80" s="6" t="s">
        <v>38</v>
      </c>
      <c r="AC80" s="6" t="s">
        <v>38</v>
      </c>
      <c r="AD80" s="6" t="s">
        <v>38</v>
      </c>
      <c r="AE80" s="6" t="s">
        <v>38</v>
      </c>
    </row>
    <row r="81">
      <c r="A81" s="28" t="s">
        <v>440</v>
      </c>
      <c r="B81" s="6" t="s">
        <v>441</v>
      </c>
      <c r="C81" s="6" t="s">
        <v>84</v>
      </c>
      <c r="D81" s="7" t="s">
        <v>387</v>
      </c>
      <c r="E81" s="28" t="s">
        <v>388</v>
      </c>
      <c r="F81" s="5" t="s">
        <v>261</v>
      </c>
      <c r="G81" s="6" t="s">
        <v>54</v>
      </c>
      <c r="H81" s="6" t="s">
        <v>38</v>
      </c>
      <c r="I81" s="6" t="s">
        <v>38</v>
      </c>
      <c r="J81" s="8" t="s">
        <v>225</v>
      </c>
      <c r="K81" s="5" t="s">
        <v>226</v>
      </c>
      <c r="L81" s="7" t="s">
        <v>227</v>
      </c>
      <c r="M81" s="9">
        <v>0</v>
      </c>
      <c r="N81" s="5" t="s">
        <v>179</v>
      </c>
      <c r="O81" s="31">
        <v>43045.8317051736</v>
      </c>
      <c r="P81" s="32">
        <v>43046.8230102662</v>
      </c>
      <c r="Q81" s="28" t="s">
        <v>38</v>
      </c>
      <c r="R81" s="29" t="s">
        <v>38</v>
      </c>
      <c r="S81" s="28" t="s">
        <v>120</v>
      </c>
      <c r="T81" s="28" t="s">
        <v>435</v>
      </c>
      <c r="U81" s="5" t="s">
        <v>90</v>
      </c>
      <c r="V81" s="28" t="s">
        <v>228</v>
      </c>
      <c r="W81" s="7" t="s">
        <v>38</v>
      </c>
      <c r="X81" s="7" t="s">
        <v>38</v>
      </c>
      <c r="Y81" s="5" t="s">
        <v>38</v>
      </c>
      <c r="Z81" s="5" t="s">
        <v>38</v>
      </c>
      <c r="AA81" s="6" t="s">
        <v>38</v>
      </c>
      <c r="AB81" s="6" t="s">
        <v>38</v>
      </c>
      <c r="AC81" s="6" t="s">
        <v>38</v>
      </c>
      <c r="AD81" s="6" t="s">
        <v>38</v>
      </c>
      <c r="AE81" s="6" t="s">
        <v>38</v>
      </c>
    </row>
    <row r="82">
      <c r="A82" s="28" t="s">
        <v>442</v>
      </c>
      <c r="B82" s="6" t="s">
        <v>443</v>
      </c>
      <c r="C82" s="6" t="s">
        <v>84</v>
      </c>
      <c r="D82" s="7" t="s">
        <v>387</v>
      </c>
      <c r="E82" s="28" t="s">
        <v>388</v>
      </c>
      <c r="F82" s="5" t="s">
        <v>53</v>
      </c>
      <c r="G82" s="6" t="s">
        <v>45</v>
      </c>
      <c r="H82" s="6" t="s">
        <v>38</v>
      </c>
      <c r="I82" s="6" t="s">
        <v>38</v>
      </c>
      <c r="J82" s="8" t="s">
        <v>444</v>
      </c>
      <c r="K82" s="5" t="s">
        <v>445</v>
      </c>
      <c r="L82" s="7" t="s">
        <v>446</v>
      </c>
      <c r="M82" s="9">
        <v>0</v>
      </c>
      <c r="N82" s="5" t="s">
        <v>179</v>
      </c>
      <c r="O82" s="31">
        <v>43045.8317052894</v>
      </c>
      <c r="P82" s="32">
        <v>43046.8742172454</v>
      </c>
      <c r="Q82" s="28" t="s">
        <v>38</v>
      </c>
      <c r="R82" s="29" t="s">
        <v>38</v>
      </c>
      <c r="S82" s="28" t="s">
        <v>120</v>
      </c>
      <c r="T82" s="28" t="s">
        <v>38</v>
      </c>
      <c r="U82" s="5" t="s">
        <v>38</v>
      </c>
      <c r="V82" s="28" t="s">
        <v>447</v>
      </c>
      <c r="W82" s="7" t="s">
        <v>38</v>
      </c>
      <c r="X82" s="7" t="s">
        <v>38</v>
      </c>
      <c r="Y82" s="5" t="s">
        <v>38</v>
      </c>
      <c r="Z82" s="5" t="s">
        <v>38</v>
      </c>
      <c r="AA82" s="6" t="s">
        <v>38</v>
      </c>
      <c r="AB82" s="6" t="s">
        <v>38</v>
      </c>
      <c r="AC82" s="6" t="s">
        <v>38</v>
      </c>
      <c r="AD82" s="6" t="s">
        <v>38</v>
      </c>
      <c r="AE82" s="6" t="s">
        <v>38</v>
      </c>
    </row>
    <row r="83">
      <c r="A83" s="28" t="s">
        <v>448</v>
      </c>
      <c r="B83" s="6" t="s">
        <v>449</v>
      </c>
      <c r="C83" s="6" t="s">
        <v>84</v>
      </c>
      <c r="D83" s="7" t="s">
        <v>387</v>
      </c>
      <c r="E83" s="28" t="s">
        <v>388</v>
      </c>
      <c r="F83" s="5" t="s">
        <v>139</v>
      </c>
      <c r="G83" s="6" t="s">
        <v>54</v>
      </c>
      <c r="H83" s="6" t="s">
        <v>38</v>
      </c>
      <c r="I83" s="6" t="s">
        <v>38</v>
      </c>
      <c r="J83" s="8" t="s">
        <v>444</v>
      </c>
      <c r="K83" s="5" t="s">
        <v>445</v>
      </c>
      <c r="L83" s="7" t="s">
        <v>446</v>
      </c>
      <c r="M83" s="9">
        <v>0</v>
      </c>
      <c r="N83" s="5" t="s">
        <v>71</v>
      </c>
      <c r="O83" s="31">
        <v>43045.8317054051</v>
      </c>
      <c r="P83" s="32">
        <v>43053.6509472222</v>
      </c>
      <c r="Q83" s="28" t="s">
        <v>38</v>
      </c>
      <c r="R83" s="29" t="s">
        <v>38</v>
      </c>
      <c r="S83" s="28" t="s">
        <v>120</v>
      </c>
      <c r="T83" s="28" t="s">
        <v>450</v>
      </c>
      <c r="U83" s="5" t="s">
        <v>142</v>
      </c>
      <c r="V83" s="28" t="s">
        <v>447</v>
      </c>
      <c r="W83" s="7" t="s">
        <v>38</v>
      </c>
      <c r="X83" s="7" t="s">
        <v>38</v>
      </c>
      <c r="Y83" s="5" t="s">
        <v>38</v>
      </c>
      <c r="Z83" s="5" t="s">
        <v>38</v>
      </c>
      <c r="AA83" s="6" t="s">
        <v>38</v>
      </c>
      <c r="AB83" s="6" t="s">
        <v>38</v>
      </c>
      <c r="AC83" s="6" t="s">
        <v>38</v>
      </c>
      <c r="AD83" s="6" t="s">
        <v>38</v>
      </c>
      <c r="AE83" s="6" t="s">
        <v>38</v>
      </c>
    </row>
    <row r="84">
      <c r="A84" s="28" t="s">
        <v>451</v>
      </c>
      <c r="B84" s="6" t="s">
        <v>452</v>
      </c>
      <c r="C84" s="6" t="s">
        <v>84</v>
      </c>
      <c r="D84" s="7" t="s">
        <v>387</v>
      </c>
      <c r="E84" s="28" t="s">
        <v>388</v>
      </c>
      <c r="F84" s="5" t="s">
        <v>139</v>
      </c>
      <c r="G84" s="6" t="s">
        <v>54</v>
      </c>
      <c r="H84" s="6" t="s">
        <v>38</v>
      </c>
      <c r="I84" s="6" t="s">
        <v>38</v>
      </c>
      <c r="J84" s="8" t="s">
        <v>444</v>
      </c>
      <c r="K84" s="5" t="s">
        <v>445</v>
      </c>
      <c r="L84" s="7" t="s">
        <v>446</v>
      </c>
      <c r="M84" s="9">
        <v>0</v>
      </c>
      <c r="N84" s="5" t="s">
        <v>179</v>
      </c>
      <c r="O84" s="31">
        <v>43045.8317056366</v>
      </c>
      <c r="P84" s="32">
        <v>43053.0471467245</v>
      </c>
      <c r="Q84" s="28" t="s">
        <v>38</v>
      </c>
      <c r="R84" s="29" t="s">
        <v>38</v>
      </c>
      <c r="S84" s="28" t="s">
        <v>120</v>
      </c>
      <c r="T84" s="28" t="s">
        <v>450</v>
      </c>
      <c r="U84" s="5" t="s">
        <v>142</v>
      </c>
      <c r="V84" s="28" t="s">
        <v>447</v>
      </c>
      <c r="W84" s="7" t="s">
        <v>38</v>
      </c>
      <c r="X84" s="7" t="s">
        <v>38</v>
      </c>
      <c r="Y84" s="5" t="s">
        <v>38</v>
      </c>
      <c r="Z84" s="5" t="s">
        <v>38</v>
      </c>
      <c r="AA84" s="6" t="s">
        <v>38</v>
      </c>
      <c r="AB84" s="6" t="s">
        <v>38</v>
      </c>
      <c r="AC84" s="6" t="s">
        <v>38</v>
      </c>
      <c r="AD84" s="6" t="s">
        <v>38</v>
      </c>
      <c r="AE84" s="6" t="s">
        <v>38</v>
      </c>
    </row>
    <row r="85">
      <c r="A85" s="28" t="s">
        <v>453</v>
      </c>
      <c r="B85" s="6" t="s">
        <v>454</v>
      </c>
      <c r="C85" s="6" t="s">
        <v>84</v>
      </c>
      <c r="D85" s="7" t="s">
        <v>387</v>
      </c>
      <c r="E85" s="28" t="s">
        <v>388</v>
      </c>
      <c r="F85" s="5" t="s">
        <v>53</v>
      </c>
      <c r="G85" s="6" t="s">
        <v>45</v>
      </c>
      <c r="H85" s="6" t="s">
        <v>38</v>
      </c>
      <c r="I85" s="6" t="s">
        <v>38</v>
      </c>
      <c r="J85" s="8" t="s">
        <v>455</v>
      </c>
      <c r="K85" s="5" t="s">
        <v>456</v>
      </c>
      <c r="L85" s="7" t="s">
        <v>457</v>
      </c>
      <c r="M85" s="9">
        <v>0</v>
      </c>
      <c r="N85" s="5" t="s">
        <v>151</v>
      </c>
      <c r="O85" s="31">
        <v>43045.8317057523</v>
      </c>
      <c r="P85" s="32">
        <v>43047.4624685185</v>
      </c>
      <c r="Q85" s="28" t="s">
        <v>38</v>
      </c>
      <c r="R85" s="29" t="s">
        <v>38</v>
      </c>
      <c r="S85" s="28" t="s">
        <v>120</v>
      </c>
      <c r="T85" s="28" t="s">
        <v>38</v>
      </c>
      <c r="U85" s="5" t="s">
        <v>38</v>
      </c>
      <c r="V85" s="28" t="s">
        <v>458</v>
      </c>
      <c r="W85" s="7" t="s">
        <v>38</v>
      </c>
      <c r="X85" s="7" t="s">
        <v>38</v>
      </c>
      <c r="Y85" s="5" t="s">
        <v>38</v>
      </c>
      <c r="Z85" s="5" t="s">
        <v>38</v>
      </c>
      <c r="AA85" s="6" t="s">
        <v>38</v>
      </c>
      <c r="AB85" s="6" t="s">
        <v>38</v>
      </c>
      <c r="AC85" s="6" t="s">
        <v>38</v>
      </c>
      <c r="AD85" s="6" t="s">
        <v>38</v>
      </c>
      <c r="AE85" s="6" t="s">
        <v>38</v>
      </c>
    </row>
    <row r="86">
      <c r="A86" s="28" t="s">
        <v>459</v>
      </c>
      <c r="B86" s="6" t="s">
        <v>460</v>
      </c>
      <c r="C86" s="6" t="s">
        <v>84</v>
      </c>
      <c r="D86" s="7" t="s">
        <v>387</v>
      </c>
      <c r="E86" s="28" t="s">
        <v>388</v>
      </c>
      <c r="F86" s="5" t="s">
        <v>139</v>
      </c>
      <c r="G86" s="6" t="s">
        <v>54</v>
      </c>
      <c r="H86" s="6" t="s">
        <v>38</v>
      </c>
      <c r="I86" s="6" t="s">
        <v>38</v>
      </c>
      <c r="J86" s="8" t="s">
        <v>133</v>
      </c>
      <c r="K86" s="5" t="s">
        <v>134</v>
      </c>
      <c r="L86" s="7" t="s">
        <v>135</v>
      </c>
      <c r="M86" s="9">
        <v>0</v>
      </c>
      <c r="N86" s="5" t="s">
        <v>46</v>
      </c>
      <c r="O86" s="31">
        <v>43045.8317058681</v>
      </c>
      <c r="P86" s="32">
        <v>43051.7863585648</v>
      </c>
      <c r="Q86" s="28" t="s">
        <v>38</v>
      </c>
      <c r="R86" s="29" t="s">
        <v>38</v>
      </c>
      <c r="S86" s="28" t="s">
        <v>120</v>
      </c>
      <c r="T86" s="28" t="s">
        <v>141</v>
      </c>
      <c r="U86" s="5" t="s">
        <v>461</v>
      </c>
      <c r="V86" s="28" t="s">
        <v>143</v>
      </c>
      <c r="W86" s="7" t="s">
        <v>38</v>
      </c>
      <c r="X86" s="7" t="s">
        <v>38</v>
      </c>
      <c r="Y86" s="5" t="s">
        <v>38</v>
      </c>
      <c r="Z86" s="5" t="s">
        <v>38</v>
      </c>
      <c r="AA86" s="6" t="s">
        <v>38</v>
      </c>
      <c r="AB86" s="6" t="s">
        <v>38</v>
      </c>
      <c r="AC86" s="6" t="s">
        <v>38</v>
      </c>
      <c r="AD86" s="6" t="s">
        <v>38</v>
      </c>
      <c r="AE86" s="6" t="s">
        <v>38</v>
      </c>
    </row>
    <row r="87">
      <c r="A87" s="28" t="s">
        <v>462</v>
      </c>
      <c r="B87" s="6" t="s">
        <v>463</v>
      </c>
      <c r="C87" s="6" t="s">
        <v>464</v>
      </c>
      <c r="D87" s="7" t="s">
        <v>465</v>
      </c>
      <c r="E87" s="28" t="s">
        <v>466</v>
      </c>
      <c r="F87" s="5" t="s">
        <v>53</v>
      </c>
      <c r="G87" s="6" t="s">
        <v>54</v>
      </c>
      <c r="H87" s="6" t="s">
        <v>467</v>
      </c>
      <c r="I87" s="6" t="s">
        <v>38</v>
      </c>
      <c r="J87" s="8" t="s">
        <v>56</v>
      </c>
      <c r="K87" s="5" t="s">
        <v>57</v>
      </c>
      <c r="L87" s="7" t="s">
        <v>58</v>
      </c>
      <c r="M87" s="9">
        <v>0</v>
      </c>
      <c r="N87" s="5" t="s">
        <v>179</v>
      </c>
      <c r="O87" s="31">
        <v>43045.8590381134</v>
      </c>
      <c r="P87" s="32">
        <v>43045.8696789352</v>
      </c>
      <c r="Q87" s="28" t="s">
        <v>468</v>
      </c>
      <c r="R87" s="29" t="s">
        <v>38</v>
      </c>
      <c r="S87" s="28" t="s">
        <v>38</v>
      </c>
      <c r="T87" s="28" t="s">
        <v>38</v>
      </c>
      <c r="U87" s="5" t="s">
        <v>38</v>
      </c>
      <c r="V87" s="28" t="s">
        <v>61</v>
      </c>
      <c r="W87" s="7" t="s">
        <v>38</v>
      </c>
      <c r="X87" s="7" t="s">
        <v>38</v>
      </c>
      <c r="Y87" s="5" t="s">
        <v>38</v>
      </c>
      <c r="Z87" s="5" t="s">
        <v>38</v>
      </c>
      <c r="AA87" s="6" t="s">
        <v>38</v>
      </c>
      <c r="AB87" s="6" t="s">
        <v>38</v>
      </c>
      <c r="AC87" s="6" t="s">
        <v>38</v>
      </c>
      <c r="AD87" s="6" t="s">
        <v>38</v>
      </c>
      <c r="AE87" s="6" t="s">
        <v>38</v>
      </c>
    </row>
    <row r="88">
      <c r="A88" s="28" t="s">
        <v>469</v>
      </c>
      <c r="B88" s="6" t="s">
        <v>470</v>
      </c>
      <c r="C88" s="6" t="s">
        <v>471</v>
      </c>
      <c r="D88" s="7" t="s">
        <v>331</v>
      </c>
      <c r="E88" s="28" t="s">
        <v>332</v>
      </c>
      <c r="F88" s="5" t="s">
        <v>36</v>
      </c>
      <c r="G88" s="6" t="s">
        <v>37</v>
      </c>
      <c r="H88" s="6" t="s">
        <v>38</v>
      </c>
      <c r="I88" s="6" t="s">
        <v>38</v>
      </c>
      <c r="J88" s="8" t="s">
        <v>472</v>
      </c>
      <c r="K88" s="5" t="s">
        <v>348</v>
      </c>
      <c r="L88" s="7" t="s">
        <v>473</v>
      </c>
      <c r="M88" s="9">
        <v>0</v>
      </c>
      <c r="N88" s="5" t="s">
        <v>46</v>
      </c>
      <c r="O88" s="31">
        <v>43045.8883989583</v>
      </c>
      <c r="P88" s="32">
        <v>43052.7872383912</v>
      </c>
      <c r="Q88" s="28" t="s">
        <v>38</v>
      </c>
      <c r="R88" s="29" t="s">
        <v>474</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475</v>
      </c>
      <c r="B89" s="6" t="s">
        <v>476</v>
      </c>
      <c r="C89" s="6" t="s">
        <v>464</v>
      </c>
      <c r="D89" s="7" t="s">
        <v>465</v>
      </c>
      <c r="E89" s="28" t="s">
        <v>466</v>
      </c>
      <c r="F89" s="5" t="s">
        <v>53</v>
      </c>
      <c r="G89" s="6" t="s">
        <v>54</v>
      </c>
      <c r="H89" s="6" t="s">
        <v>477</v>
      </c>
      <c r="I89" s="6" t="s">
        <v>38</v>
      </c>
      <c r="J89" s="8" t="s">
        <v>56</v>
      </c>
      <c r="K89" s="5" t="s">
        <v>57</v>
      </c>
      <c r="L89" s="7" t="s">
        <v>58</v>
      </c>
      <c r="M89" s="9">
        <v>0</v>
      </c>
      <c r="N89" s="5" t="s">
        <v>46</v>
      </c>
      <c r="O89" s="31">
        <v>43045.8933637384</v>
      </c>
      <c r="P89" s="32">
        <v>43046.1739616898</v>
      </c>
      <c r="Q89" s="28" t="s">
        <v>478</v>
      </c>
      <c r="R89" s="29" t="s">
        <v>479</v>
      </c>
      <c r="S89" s="28" t="s">
        <v>120</v>
      </c>
      <c r="T89" s="28" t="s">
        <v>38</v>
      </c>
      <c r="U89" s="5" t="s">
        <v>38</v>
      </c>
      <c r="V89" s="28" t="s">
        <v>61</v>
      </c>
      <c r="W89" s="7" t="s">
        <v>38</v>
      </c>
      <c r="X89" s="7" t="s">
        <v>38</v>
      </c>
      <c r="Y89" s="5" t="s">
        <v>38</v>
      </c>
      <c r="Z89" s="5" t="s">
        <v>38</v>
      </c>
      <c r="AA89" s="6" t="s">
        <v>38</v>
      </c>
      <c r="AB89" s="6" t="s">
        <v>38</v>
      </c>
      <c r="AC89" s="6" t="s">
        <v>38</v>
      </c>
      <c r="AD89" s="6" t="s">
        <v>38</v>
      </c>
      <c r="AE89" s="6" t="s">
        <v>38</v>
      </c>
    </row>
    <row r="90">
      <c r="A90" s="28" t="s">
        <v>480</v>
      </c>
      <c r="B90" s="6" t="s">
        <v>481</v>
      </c>
      <c r="C90" s="6" t="s">
        <v>482</v>
      </c>
      <c r="D90" s="7" t="s">
        <v>483</v>
      </c>
      <c r="E90" s="28" t="s">
        <v>484</v>
      </c>
      <c r="F90" s="5" t="s">
        <v>22</v>
      </c>
      <c r="G90" s="6" t="s">
        <v>54</v>
      </c>
      <c r="H90" s="6" t="s">
        <v>38</v>
      </c>
      <c r="I90" s="6" t="s">
        <v>38</v>
      </c>
      <c r="J90" s="8" t="s">
        <v>310</v>
      </c>
      <c r="K90" s="5" t="s">
        <v>311</v>
      </c>
      <c r="L90" s="7" t="s">
        <v>194</v>
      </c>
      <c r="M90" s="9">
        <v>0</v>
      </c>
      <c r="N90" s="5" t="s">
        <v>179</v>
      </c>
      <c r="O90" s="31">
        <v>43045.925065081</v>
      </c>
      <c r="P90" s="32">
        <v>43046.8061775116</v>
      </c>
      <c r="Q90" s="28" t="s">
        <v>485</v>
      </c>
      <c r="R90" s="29" t="s">
        <v>38</v>
      </c>
      <c r="S90" s="28" t="s">
        <v>486</v>
      </c>
      <c r="T90" s="28" t="s">
        <v>487</v>
      </c>
      <c r="U90" s="5" t="s">
        <v>488</v>
      </c>
      <c r="V90" s="28" t="s">
        <v>489</v>
      </c>
      <c r="W90" s="7" t="s">
        <v>490</v>
      </c>
      <c r="X90" s="7" t="s">
        <v>314</v>
      </c>
      <c r="Y90" s="5" t="s">
        <v>112</v>
      </c>
      <c r="Z90" s="5" t="s">
        <v>491</v>
      </c>
      <c r="AA90" s="6" t="s">
        <v>38</v>
      </c>
      <c r="AB90" s="6" t="s">
        <v>38</v>
      </c>
      <c r="AC90" s="6" t="s">
        <v>38</v>
      </c>
      <c r="AD90" s="6" t="s">
        <v>38</v>
      </c>
      <c r="AE90" s="6" t="s">
        <v>38</v>
      </c>
    </row>
    <row r="91">
      <c r="A91" s="28" t="s">
        <v>492</v>
      </c>
      <c r="B91" s="6" t="s">
        <v>481</v>
      </c>
      <c r="C91" s="6" t="s">
        <v>482</v>
      </c>
      <c r="D91" s="7" t="s">
        <v>483</v>
      </c>
      <c r="E91" s="28" t="s">
        <v>484</v>
      </c>
      <c r="F91" s="5" t="s">
        <v>22</v>
      </c>
      <c r="G91" s="6" t="s">
        <v>54</v>
      </c>
      <c r="H91" s="6" t="s">
        <v>38</v>
      </c>
      <c r="I91" s="6" t="s">
        <v>38</v>
      </c>
      <c r="J91" s="8" t="s">
        <v>310</v>
      </c>
      <c r="K91" s="5" t="s">
        <v>311</v>
      </c>
      <c r="L91" s="7" t="s">
        <v>194</v>
      </c>
      <c r="M91" s="9">
        <v>0</v>
      </c>
      <c r="N91" s="5" t="s">
        <v>179</v>
      </c>
      <c r="O91" s="31">
        <v>43045.9257896644</v>
      </c>
      <c r="P91" s="32">
        <v>43046.8061775463</v>
      </c>
      <c r="Q91" s="28" t="s">
        <v>493</v>
      </c>
      <c r="R91" s="29" t="s">
        <v>38</v>
      </c>
      <c r="S91" s="28" t="s">
        <v>107</v>
      </c>
      <c r="T91" s="28" t="s">
        <v>487</v>
      </c>
      <c r="U91" s="5" t="s">
        <v>494</v>
      </c>
      <c r="V91" s="28" t="s">
        <v>489</v>
      </c>
      <c r="W91" s="7" t="s">
        <v>495</v>
      </c>
      <c r="X91" s="7" t="s">
        <v>314</v>
      </c>
      <c r="Y91" s="5" t="s">
        <v>117</v>
      </c>
      <c r="Z91" s="5" t="s">
        <v>491</v>
      </c>
      <c r="AA91" s="6" t="s">
        <v>38</v>
      </c>
      <c r="AB91" s="6" t="s">
        <v>38</v>
      </c>
      <c r="AC91" s="6" t="s">
        <v>38</v>
      </c>
      <c r="AD91" s="6" t="s">
        <v>38</v>
      </c>
      <c r="AE91" s="6" t="s">
        <v>38</v>
      </c>
    </row>
    <row r="92">
      <c r="A92" s="28" t="s">
        <v>496</v>
      </c>
      <c r="B92" s="6" t="s">
        <v>481</v>
      </c>
      <c r="C92" s="6" t="s">
        <v>482</v>
      </c>
      <c r="D92" s="7" t="s">
        <v>483</v>
      </c>
      <c r="E92" s="28" t="s">
        <v>484</v>
      </c>
      <c r="F92" s="5" t="s">
        <v>22</v>
      </c>
      <c r="G92" s="6" t="s">
        <v>54</v>
      </c>
      <c r="H92" s="6" t="s">
        <v>38</v>
      </c>
      <c r="I92" s="6" t="s">
        <v>38</v>
      </c>
      <c r="J92" s="8" t="s">
        <v>310</v>
      </c>
      <c r="K92" s="5" t="s">
        <v>311</v>
      </c>
      <c r="L92" s="7" t="s">
        <v>194</v>
      </c>
      <c r="M92" s="9">
        <v>0</v>
      </c>
      <c r="N92" s="5" t="s">
        <v>179</v>
      </c>
      <c r="O92" s="31">
        <v>43045.9262947106</v>
      </c>
      <c r="P92" s="32">
        <v>43046.8061778935</v>
      </c>
      <c r="Q92" s="28" t="s">
        <v>497</v>
      </c>
      <c r="R92" s="29" t="s">
        <v>38</v>
      </c>
      <c r="S92" s="28" t="s">
        <v>88</v>
      </c>
      <c r="T92" s="28" t="s">
        <v>487</v>
      </c>
      <c r="U92" s="5" t="s">
        <v>90</v>
      </c>
      <c r="V92" s="28" t="s">
        <v>489</v>
      </c>
      <c r="W92" s="7" t="s">
        <v>498</v>
      </c>
      <c r="X92" s="7" t="s">
        <v>314</v>
      </c>
      <c r="Y92" s="5" t="s">
        <v>117</v>
      </c>
      <c r="Z92" s="5" t="s">
        <v>491</v>
      </c>
      <c r="AA92" s="6" t="s">
        <v>38</v>
      </c>
      <c r="AB92" s="6" t="s">
        <v>38</v>
      </c>
      <c r="AC92" s="6" t="s">
        <v>38</v>
      </c>
      <c r="AD92" s="6" t="s">
        <v>38</v>
      </c>
      <c r="AE92" s="6" t="s">
        <v>38</v>
      </c>
    </row>
    <row r="93">
      <c r="A93" s="28" t="s">
        <v>499</v>
      </c>
      <c r="B93" s="6" t="s">
        <v>500</v>
      </c>
      <c r="C93" s="6" t="s">
        <v>482</v>
      </c>
      <c r="D93" s="7" t="s">
        <v>483</v>
      </c>
      <c r="E93" s="28" t="s">
        <v>484</v>
      </c>
      <c r="F93" s="5" t="s">
        <v>22</v>
      </c>
      <c r="G93" s="6" t="s">
        <v>54</v>
      </c>
      <c r="H93" s="6" t="s">
        <v>38</v>
      </c>
      <c r="I93" s="6" t="s">
        <v>38</v>
      </c>
      <c r="J93" s="8" t="s">
        <v>501</v>
      </c>
      <c r="K93" s="5" t="s">
        <v>502</v>
      </c>
      <c r="L93" s="7" t="s">
        <v>105</v>
      </c>
      <c r="M93" s="9">
        <v>0</v>
      </c>
      <c r="N93" s="5" t="s">
        <v>46</v>
      </c>
      <c r="O93" s="31">
        <v>43045.9270037037</v>
      </c>
      <c r="P93" s="32">
        <v>43046.8061779282</v>
      </c>
      <c r="Q93" s="28" t="s">
        <v>503</v>
      </c>
      <c r="R93" s="29" t="s">
        <v>504</v>
      </c>
      <c r="S93" s="28" t="s">
        <v>486</v>
      </c>
      <c r="T93" s="28" t="s">
        <v>505</v>
      </c>
      <c r="U93" s="5" t="s">
        <v>506</v>
      </c>
      <c r="V93" s="28" t="s">
        <v>489</v>
      </c>
      <c r="W93" s="7" t="s">
        <v>507</v>
      </c>
      <c r="X93" s="7" t="s">
        <v>314</v>
      </c>
      <c r="Y93" s="5" t="s">
        <v>112</v>
      </c>
      <c r="Z93" s="5" t="s">
        <v>38</v>
      </c>
      <c r="AA93" s="6" t="s">
        <v>38</v>
      </c>
      <c r="AB93" s="6" t="s">
        <v>38</v>
      </c>
      <c r="AC93" s="6" t="s">
        <v>38</v>
      </c>
      <c r="AD93" s="6" t="s">
        <v>38</v>
      </c>
      <c r="AE93" s="6" t="s">
        <v>38</v>
      </c>
    </row>
    <row r="94">
      <c r="A94" s="28" t="s">
        <v>508</v>
      </c>
      <c r="B94" s="6" t="s">
        <v>500</v>
      </c>
      <c r="C94" s="6" t="s">
        <v>482</v>
      </c>
      <c r="D94" s="7" t="s">
        <v>483</v>
      </c>
      <c r="E94" s="28" t="s">
        <v>484</v>
      </c>
      <c r="F94" s="5" t="s">
        <v>22</v>
      </c>
      <c r="G94" s="6" t="s">
        <v>54</v>
      </c>
      <c r="H94" s="6" t="s">
        <v>38</v>
      </c>
      <c r="I94" s="6" t="s">
        <v>38</v>
      </c>
      <c r="J94" s="8" t="s">
        <v>501</v>
      </c>
      <c r="K94" s="5" t="s">
        <v>502</v>
      </c>
      <c r="L94" s="7" t="s">
        <v>105</v>
      </c>
      <c r="M94" s="9">
        <v>0</v>
      </c>
      <c r="N94" s="5" t="s">
        <v>46</v>
      </c>
      <c r="O94" s="31">
        <v>43045.9275445602</v>
      </c>
      <c r="P94" s="32">
        <v>43046.8061780093</v>
      </c>
      <c r="Q94" s="28" t="s">
        <v>509</v>
      </c>
      <c r="R94" s="29" t="s">
        <v>510</v>
      </c>
      <c r="S94" s="28" t="s">
        <v>107</v>
      </c>
      <c r="T94" s="28" t="s">
        <v>505</v>
      </c>
      <c r="U94" s="5" t="s">
        <v>494</v>
      </c>
      <c r="V94" s="28" t="s">
        <v>489</v>
      </c>
      <c r="W94" s="7" t="s">
        <v>511</v>
      </c>
      <c r="X94" s="7" t="s">
        <v>314</v>
      </c>
      <c r="Y94" s="5" t="s">
        <v>117</v>
      </c>
      <c r="Z94" s="5" t="s">
        <v>38</v>
      </c>
      <c r="AA94" s="6" t="s">
        <v>38</v>
      </c>
      <c r="AB94" s="6" t="s">
        <v>38</v>
      </c>
      <c r="AC94" s="6" t="s">
        <v>38</v>
      </c>
      <c r="AD94" s="6" t="s">
        <v>38</v>
      </c>
      <c r="AE94" s="6" t="s">
        <v>38</v>
      </c>
    </row>
    <row r="95">
      <c r="A95" s="28" t="s">
        <v>512</v>
      </c>
      <c r="B95" s="6" t="s">
        <v>500</v>
      </c>
      <c r="C95" s="6" t="s">
        <v>482</v>
      </c>
      <c r="D95" s="7" t="s">
        <v>483</v>
      </c>
      <c r="E95" s="28" t="s">
        <v>484</v>
      </c>
      <c r="F95" s="5" t="s">
        <v>22</v>
      </c>
      <c r="G95" s="6" t="s">
        <v>54</v>
      </c>
      <c r="H95" s="6" t="s">
        <v>38</v>
      </c>
      <c r="I95" s="6" t="s">
        <v>38</v>
      </c>
      <c r="J95" s="8" t="s">
        <v>501</v>
      </c>
      <c r="K95" s="5" t="s">
        <v>502</v>
      </c>
      <c r="L95" s="7" t="s">
        <v>105</v>
      </c>
      <c r="M95" s="9">
        <v>0</v>
      </c>
      <c r="N95" s="5" t="s">
        <v>46</v>
      </c>
      <c r="O95" s="31">
        <v>43045.9280046296</v>
      </c>
      <c r="P95" s="32">
        <v>43046.806178044</v>
      </c>
      <c r="Q95" s="28" t="s">
        <v>513</v>
      </c>
      <c r="R95" s="29" t="s">
        <v>514</v>
      </c>
      <c r="S95" s="28" t="s">
        <v>88</v>
      </c>
      <c r="T95" s="28" t="s">
        <v>505</v>
      </c>
      <c r="U95" s="5" t="s">
        <v>90</v>
      </c>
      <c r="V95" s="28" t="s">
        <v>489</v>
      </c>
      <c r="W95" s="7" t="s">
        <v>515</v>
      </c>
      <c r="X95" s="7" t="s">
        <v>314</v>
      </c>
      <c r="Y95" s="5" t="s">
        <v>117</v>
      </c>
      <c r="Z95" s="5" t="s">
        <v>38</v>
      </c>
      <c r="AA95" s="6" t="s">
        <v>38</v>
      </c>
      <c r="AB95" s="6" t="s">
        <v>38</v>
      </c>
      <c r="AC95" s="6" t="s">
        <v>38</v>
      </c>
      <c r="AD95" s="6" t="s">
        <v>38</v>
      </c>
      <c r="AE95" s="6" t="s">
        <v>38</v>
      </c>
    </row>
    <row r="96">
      <c r="A96" s="28" t="s">
        <v>516</v>
      </c>
      <c r="B96" s="6" t="s">
        <v>517</v>
      </c>
      <c r="C96" s="6" t="s">
        <v>518</v>
      </c>
      <c r="D96" s="7" t="s">
        <v>483</v>
      </c>
      <c r="E96" s="28" t="s">
        <v>484</v>
      </c>
      <c r="F96" s="5" t="s">
        <v>22</v>
      </c>
      <c r="G96" s="6" t="s">
        <v>54</v>
      </c>
      <c r="H96" s="6" t="s">
        <v>38</v>
      </c>
      <c r="I96" s="6" t="s">
        <v>38</v>
      </c>
      <c r="J96" s="8" t="s">
        <v>310</v>
      </c>
      <c r="K96" s="5" t="s">
        <v>311</v>
      </c>
      <c r="L96" s="7" t="s">
        <v>194</v>
      </c>
      <c r="M96" s="9">
        <v>0</v>
      </c>
      <c r="N96" s="5" t="s">
        <v>179</v>
      </c>
      <c r="O96" s="31">
        <v>43045.9285509606</v>
      </c>
      <c r="P96" s="32">
        <v>43046.8061785532</v>
      </c>
      <c r="Q96" s="28" t="s">
        <v>519</v>
      </c>
      <c r="R96" s="29" t="s">
        <v>38</v>
      </c>
      <c r="S96" s="28" t="s">
        <v>486</v>
      </c>
      <c r="T96" s="28" t="s">
        <v>520</v>
      </c>
      <c r="U96" s="5" t="s">
        <v>521</v>
      </c>
      <c r="V96" s="28" t="s">
        <v>489</v>
      </c>
      <c r="W96" s="7" t="s">
        <v>522</v>
      </c>
      <c r="X96" s="7" t="s">
        <v>314</v>
      </c>
      <c r="Y96" s="5" t="s">
        <v>112</v>
      </c>
      <c r="Z96" s="5" t="s">
        <v>491</v>
      </c>
      <c r="AA96" s="6" t="s">
        <v>38</v>
      </c>
      <c r="AB96" s="6" t="s">
        <v>38</v>
      </c>
      <c r="AC96" s="6" t="s">
        <v>38</v>
      </c>
      <c r="AD96" s="6" t="s">
        <v>38</v>
      </c>
      <c r="AE96" s="6" t="s">
        <v>38</v>
      </c>
    </row>
    <row r="97">
      <c r="A97" s="28" t="s">
        <v>523</v>
      </c>
      <c r="B97" s="6" t="s">
        <v>517</v>
      </c>
      <c r="C97" s="6" t="s">
        <v>518</v>
      </c>
      <c r="D97" s="7" t="s">
        <v>483</v>
      </c>
      <c r="E97" s="28" t="s">
        <v>484</v>
      </c>
      <c r="F97" s="5" t="s">
        <v>22</v>
      </c>
      <c r="G97" s="6" t="s">
        <v>54</v>
      </c>
      <c r="H97" s="6" t="s">
        <v>38</v>
      </c>
      <c r="I97" s="6" t="s">
        <v>38</v>
      </c>
      <c r="J97" s="8" t="s">
        <v>310</v>
      </c>
      <c r="K97" s="5" t="s">
        <v>311</v>
      </c>
      <c r="L97" s="7" t="s">
        <v>194</v>
      </c>
      <c r="M97" s="9">
        <v>0</v>
      </c>
      <c r="N97" s="5" t="s">
        <v>179</v>
      </c>
      <c r="O97" s="31">
        <v>43045.9289746181</v>
      </c>
      <c r="P97" s="32">
        <v>43046.8061786227</v>
      </c>
      <c r="Q97" s="28" t="s">
        <v>524</v>
      </c>
      <c r="R97" s="29" t="s">
        <v>38</v>
      </c>
      <c r="S97" s="28" t="s">
        <v>107</v>
      </c>
      <c r="T97" s="28" t="s">
        <v>520</v>
      </c>
      <c r="U97" s="5" t="s">
        <v>525</v>
      </c>
      <c r="V97" s="28" t="s">
        <v>489</v>
      </c>
      <c r="W97" s="7" t="s">
        <v>526</v>
      </c>
      <c r="X97" s="7" t="s">
        <v>39</v>
      </c>
      <c r="Y97" s="5" t="s">
        <v>117</v>
      </c>
      <c r="Z97" s="5" t="s">
        <v>491</v>
      </c>
      <c r="AA97" s="6" t="s">
        <v>38</v>
      </c>
      <c r="AB97" s="6" t="s">
        <v>38</v>
      </c>
      <c r="AC97" s="6" t="s">
        <v>38</v>
      </c>
      <c r="AD97" s="6" t="s">
        <v>38</v>
      </c>
      <c r="AE97" s="6" t="s">
        <v>38</v>
      </c>
    </row>
    <row r="98">
      <c r="A98" s="28" t="s">
        <v>527</v>
      </c>
      <c r="B98" s="6" t="s">
        <v>517</v>
      </c>
      <c r="C98" s="6" t="s">
        <v>518</v>
      </c>
      <c r="D98" s="7" t="s">
        <v>483</v>
      </c>
      <c r="E98" s="28" t="s">
        <v>484</v>
      </c>
      <c r="F98" s="5" t="s">
        <v>22</v>
      </c>
      <c r="G98" s="6" t="s">
        <v>54</v>
      </c>
      <c r="H98" s="6" t="s">
        <v>38</v>
      </c>
      <c r="I98" s="6" t="s">
        <v>38</v>
      </c>
      <c r="J98" s="8" t="s">
        <v>310</v>
      </c>
      <c r="K98" s="5" t="s">
        <v>311</v>
      </c>
      <c r="L98" s="7" t="s">
        <v>194</v>
      </c>
      <c r="M98" s="9">
        <v>0</v>
      </c>
      <c r="N98" s="5" t="s">
        <v>179</v>
      </c>
      <c r="O98" s="31">
        <v>43045.9294358449</v>
      </c>
      <c r="P98" s="32">
        <v>43046.806178669</v>
      </c>
      <c r="Q98" s="28" t="s">
        <v>528</v>
      </c>
      <c r="R98" s="29" t="s">
        <v>38</v>
      </c>
      <c r="S98" s="28" t="s">
        <v>88</v>
      </c>
      <c r="T98" s="28" t="s">
        <v>520</v>
      </c>
      <c r="U98" s="5" t="s">
        <v>90</v>
      </c>
      <c r="V98" s="28" t="s">
        <v>489</v>
      </c>
      <c r="W98" s="7" t="s">
        <v>529</v>
      </c>
      <c r="X98" s="7" t="s">
        <v>39</v>
      </c>
      <c r="Y98" s="5" t="s">
        <v>117</v>
      </c>
      <c r="Z98" s="5" t="s">
        <v>491</v>
      </c>
      <c r="AA98" s="6" t="s">
        <v>38</v>
      </c>
      <c r="AB98" s="6" t="s">
        <v>38</v>
      </c>
      <c r="AC98" s="6" t="s">
        <v>38</v>
      </c>
      <c r="AD98" s="6" t="s">
        <v>38</v>
      </c>
      <c r="AE98" s="6" t="s">
        <v>38</v>
      </c>
    </row>
    <row r="99">
      <c r="A99" s="28" t="s">
        <v>530</v>
      </c>
      <c r="B99" s="6" t="s">
        <v>531</v>
      </c>
      <c r="C99" s="6" t="s">
        <v>532</v>
      </c>
      <c r="D99" s="7" t="s">
        <v>483</v>
      </c>
      <c r="E99" s="28" t="s">
        <v>484</v>
      </c>
      <c r="F99" s="5" t="s">
        <v>44</v>
      </c>
      <c r="G99" s="6" t="s">
        <v>45</v>
      </c>
      <c r="H99" s="6" t="s">
        <v>38</v>
      </c>
      <c r="I99" s="6" t="s">
        <v>38</v>
      </c>
      <c r="J99" s="8" t="s">
        <v>501</v>
      </c>
      <c r="K99" s="5" t="s">
        <v>502</v>
      </c>
      <c r="L99" s="7" t="s">
        <v>105</v>
      </c>
      <c r="M99" s="9">
        <v>0</v>
      </c>
      <c r="N99" s="5" t="s">
        <v>46</v>
      </c>
      <c r="O99" s="31">
        <v>43045.9301231134</v>
      </c>
      <c r="P99" s="32">
        <v>43046.8061789699</v>
      </c>
      <c r="Q99" s="28" t="s">
        <v>533</v>
      </c>
      <c r="R99" s="29" t="s">
        <v>534</v>
      </c>
      <c r="S99" s="28" t="s">
        <v>38</v>
      </c>
      <c r="T99" s="28" t="s">
        <v>505</v>
      </c>
      <c r="U99" s="5" t="s">
        <v>38</v>
      </c>
      <c r="V99" s="28" t="s">
        <v>489</v>
      </c>
      <c r="W99" s="7" t="s">
        <v>38</v>
      </c>
      <c r="X99" s="7" t="s">
        <v>38</v>
      </c>
      <c r="Y99" s="5" t="s">
        <v>38</v>
      </c>
      <c r="Z99" s="5" t="s">
        <v>38</v>
      </c>
      <c r="AA99" s="6" t="s">
        <v>38</v>
      </c>
      <c r="AB99" s="6" t="s">
        <v>38</v>
      </c>
      <c r="AC99" s="6" t="s">
        <v>38</v>
      </c>
      <c r="AD99" s="6" t="s">
        <v>38</v>
      </c>
      <c r="AE99" s="6" t="s">
        <v>38</v>
      </c>
    </row>
    <row r="100">
      <c r="A100" s="28" t="s">
        <v>535</v>
      </c>
      <c r="B100" s="6" t="s">
        <v>536</v>
      </c>
      <c r="C100" s="6" t="s">
        <v>532</v>
      </c>
      <c r="D100" s="7" t="s">
        <v>483</v>
      </c>
      <c r="E100" s="28" t="s">
        <v>484</v>
      </c>
      <c r="F100" s="5" t="s">
        <v>44</v>
      </c>
      <c r="G100" s="6" t="s">
        <v>45</v>
      </c>
      <c r="H100" s="6" t="s">
        <v>38</v>
      </c>
      <c r="I100" s="6" t="s">
        <v>38</v>
      </c>
      <c r="J100" s="8" t="s">
        <v>310</v>
      </c>
      <c r="K100" s="5" t="s">
        <v>311</v>
      </c>
      <c r="L100" s="7" t="s">
        <v>194</v>
      </c>
      <c r="M100" s="9">
        <v>0</v>
      </c>
      <c r="N100" s="5" t="s">
        <v>71</v>
      </c>
      <c r="O100" s="31">
        <v>43045.9307925926</v>
      </c>
      <c r="P100" s="32">
        <v>43046.8061827199</v>
      </c>
      <c r="Q100" s="28" t="s">
        <v>537</v>
      </c>
      <c r="R100" s="29" t="s">
        <v>38</v>
      </c>
      <c r="S100" s="28" t="s">
        <v>38</v>
      </c>
      <c r="T100" s="28" t="s">
        <v>487</v>
      </c>
      <c r="U100" s="5" t="s">
        <v>38</v>
      </c>
      <c r="V100" s="28" t="s">
        <v>489</v>
      </c>
      <c r="W100" s="7" t="s">
        <v>38</v>
      </c>
      <c r="X100" s="7" t="s">
        <v>38</v>
      </c>
      <c r="Y100" s="5" t="s">
        <v>38</v>
      </c>
      <c r="Z100" s="5" t="s">
        <v>38</v>
      </c>
      <c r="AA100" s="6" t="s">
        <v>38</v>
      </c>
      <c r="AB100" s="6" t="s">
        <v>38</v>
      </c>
      <c r="AC100" s="6" t="s">
        <v>38</v>
      </c>
      <c r="AD100" s="6" t="s">
        <v>38</v>
      </c>
      <c r="AE100" s="6" t="s">
        <v>38</v>
      </c>
    </row>
    <row r="101">
      <c r="A101" s="28" t="s">
        <v>538</v>
      </c>
      <c r="B101" s="6" t="s">
        <v>539</v>
      </c>
      <c r="C101" s="6" t="s">
        <v>540</v>
      </c>
      <c r="D101" s="7" t="s">
        <v>465</v>
      </c>
      <c r="E101" s="28" t="s">
        <v>466</v>
      </c>
      <c r="F101" s="5" t="s">
        <v>53</v>
      </c>
      <c r="G101" s="6" t="s">
        <v>54</v>
      </c>
      <c r="H101" s="6" t="s">
        <v>541</v>
      </c>
      <c r="I101" s="6" t="s">
        <v>38</v>
      </c>
      <c r="J101" s="8" t="s">
        <v>542</v>
      </c>
      <c r="K101" s="5" t="s">
        <v>543</v>
      </c>
      <c r="L101" s="7" t="s">
        <v>58</v>
      </c>
      <c r="M101" s="9">
        <v>0</v>
      </c>
      <c r="N101" s="5" t="s">
        <v>179</v>
      </c>
      <c r="O101" s="31">
        <v>43045.9333744213</v>
      </c>
      <c r="P101" s="32">
        <v>43046.1747995023</v>
      </c>
      <c r="Q101" s="28" t="s">
        <v>544</v>
      </c>
      <c r="R101" s="29" t="s">
        <v>38</v>
      </c>
      <c r="S101" s="28" t="s">
        <v>38</v>
      </c>
      <c r="T101" s="28" t="s">
        <v>38</v>
      </c>
      <c r="U101" s="5" t="s">
        <v>38</v>
      </c>
      <c r="V101" s="28" t="s">
        <v>61</v>
      </c>
      <c r="W101" s="7" t="s">
        <v>38</v>
      </c>
      <c r="X101" s="7" t="s">
        <v>38</v>
      </c>
      <c r="Y101" s="5" t="s">
        <v>38</v>
      </c>
      <c r="Z101" s="5" t="s">
        <v>38</v>
      </c>
      <c r="AA101" s="6" t="s">
        <v>38</v>
      </c>
      <c r="AB101" s="6" t="s">
        <v>38</v>
      </c>
      <c r="AC101" s="6" t="s">
        <v>38</v>
      </c>
      <c r="AD101" s="6" t="s">
        <v>38</v>
      </c>
      <c r="AE101" s="6" t="s">
        <v>38</v>
      </c>
    </row>
    <row r="102">
      <c r="A102" s="28" t="s">
        <v>545</v>
      </c>
      <c r="B102" s="6" t="s">
        <v>546</v>
      </c>
      <c r="C102" s="6" t="s">
        <v>547</v>
      </c>
      <c r="D102" s="7" t="s">
        <v>548</v>
      </c>
      <c r="E102" s="28" t="s">
        <v>549</v>
      </c>
      <c r="F102" s="5" t="s">
        <v>22</v>
      </c>
      <c r="G102" s="6" t="s">
        <v>54</v>
      </c>
      <c r="H102" s="6" t="s">
        <v>38</v>
      </c>
      <c r="I102" s="6" t="s">
        <v>38</v>
      </c>
      <c r="J102" s="8" t="s">
        <v>192</v>
      </c>
      <c r="K102" s="5" t="s">
        <v>193</v>
      </c>
      <c r="L102" s="7" t="s">
        <v>194</v>
      </c>
      <c r="M102" s="9">
        <v>0</v>
      </c>
      <c r="N102" s="5" t="s">
        <v>550</v>
      </c>
      <c r="O102" s="31">
        <v>43046.1019512732</v>
      </c>
      <c r="P102" s="32">
        <v>43046.3748087153</v>
      </c>
      <c r="Q102" s="28" t="s">
        <v>38</v>
      </c>
      <c r="R102" s="29" t="s">
        <v>38</v>
      </c>
      <c r="S102" s="28" t="s">
        <v>120</v>
      </c>
      <c r="T102" s="28" t="s">
        <v>299</v>
      </c>
      <c r="U102" s="5" t="s">
        <v>121</v>
      </c>
      <c r="V102" s="28" t="s">
        <v>199</v>
      </c>
      <c r="W102" s="7" t="s">
        <v>551</v>
      </c>
      <c r="X102" s="7" t="s">
        <v>38</v>
      </c>
      <c r="Y102" s="5" t="s">
        <v>112</v>
      </c>
      <c r="Z102" s="5" t="s">
        <v>38</v>
      </c>
      <c r="AA102" s="6" t="s">
        <v>38</v>
      </c>
      <c r="AB102" s="6" t="s">
        <v>38</v>
      </c>
      <c r="AC102" s="6" t="s">
        <v>38</v>
      </c>
      <c r="AD102" s="6" t="s">
        <v>38</v>
      </c>
      <c r="AE102" s="6" t="s">
        <v>38</v>
      </c>
    </row>
    <row r="103">
      <c r="A103" s="28" t="s">
        <v>552</v>
      </c>
      <c r="B103" s="6" t="s">
        <v>553</v>
      </c>
      <c r="C103" s="6" t="s">
        <v>84</v>
      </c>
      <c r="D103" s="7" t="s">
        <v>554</v>
      </c>
      <c r="E103" s="28" t="s">
        <v>555</v>
      </c>
      <c r="F103" s="5" t="s">
        <v>22</v>
      </c>
      <c r="G103" s="6" t="s">
        <v>54</v>
      </c>
      <c r="H103" s="6" t="s">
        <v>556</v>
      </c>
      <c r="I103" s="6" t="s">
        <v>38</v>
      </c>
      <c r="J103" s="8" t="s">
        <v>296</v>
      </c>
      <c r="K103" s="5" t="s">
        <v>297</v>
      </c>
      <c r="L103" s="7" t="s">
        <v>105</v>
      </c>
      <c r="M103" s="9">
        <v>0</v>
      </c>
      <c r="N103" s="5" t="s">
        <v>550</v>
      </c>
      <c r="O103" s="31">
        <v>43046.1499652431</v>
      </c>
      <c r="P103" s="32">
        <v>43046.9470253472</v>
      </c>
      <c r="Q103" s="28" t="s">
        <v>38</v>
      </c>
      <c r="R103" s="29" t="s">
        <v>38</v>
      </c>
      <c r="S103" s="28" t="s">
        <v>88</v>
      </c>
      <c r="T103" s="28" t="s">
        <v>197</v>
      </c>
      <c r="U103" s="5" t="s">
        <v>198</v>
      </c>
      <c r="V103" s="28" t="s">
        <v>557</v>
      </c>
      <c r="W103" s="7" t="s">
        <v>558</v>
      </c>
      <c r="X103" s="7" t="s">
        <v>38</v>
      </c>
      <c r="Y103" s="5" t="s">
        <v>112</v>
      </c>
      <c r="Z103" s="5" t="s">
        <v>38</v>
      </c>
      <c r="AA103" s="6" t="s">
        <v>38</v>
      </c>
      <c r="AB103" s="6" t="s">
        <v>38</v>
      </c>
      <c r="AC103" s="6" t="s">
        <v>38</v>
      </c>
      <c r="AD103" s="6" t="s">
        <v>38</v>
      </c>
      <c r="AE103" s="6" t="s">
        <v>38</v>
      </c>
    </row>
    <row r="104">
      <c r="A104" s="28" t="s">
        <v>559</v>
      </c>
      <c r="B104" s="6" t="s">
        <v>560</v>
      </c>
      <c r="C104" s="6" t="s">
        <v>84</v>
      </c>
      <c r="D104" s="7" t="s">
        <v>554</v>
      </c>
      <c r="E104" s="28" t="s">
        <v>555</v>
      </c>
      <c r="F104" s="5" t="s">
        <v>22</v>
      </c>
      <c r="G104" s="6" t="s">
        <v>54</v>
      </c>
      <c r="H104" s="6" t="s">
        <v>561</v>
      </c>
      <c r="I104" s="6" t="s">
        <v>38</v>
      </c>
      <c r="J104" s="8" t="s">
        <v>192</v>
      </c>
      <c r="K104" s="5" t="s">
        <v>193</v>
      </c>
      <c r="L104" s="7" t="s">
        <v>194</v>
      </c>
      <c r="M104" s="9">
        <v>0</v>
      </c>
      <c r="N104" s="5" t="s">
        <v>550</v>
      </c>
      <c r="O104" s="31">
        <v>43046.1574353819</v>
      </c>
      <c r="P104" s="32">
        <v>43046.9470254282</v>
      </c>
      <c r="Q104" s="28" t="s">
        <v>38</v>
      </c>
      <c r="R104" s="29" t="s">
        <v>38</v>
      </c>
      <c r="S104" s="28" t="s">
        <v>120</v>
      </c>
      <c r="T104" s="28" t="s">
        <v>197</v>
      </c>
      <c r="U104" s="5" t="s">
        <v>198</v>
      </c>
      <c r="V104" s="28" t="s">
        <v>199</v>
      </c>
      <c r="W104" s="7" t="s">
        <v>562</v>
      </c>
      <c r="X104" s="7" t="s">
        <v>38</v>
      </c>
      <c r="Y104" s="5" t="s">
        <v>93</v>
      </c>
      <c r="Z104" s="5" t="s">
        <v>38</v>
      </c>
      <c r="AA104" s="6" t="s">
        <v>38</v>
      </c>
      <c r="AB104" s="6" t="s">
        <v>38</v>
      </c>
      <c r="AC104" s="6" t="s">
        <v>38</v>
      </c>
      <c r="AD104" s="6" t="s">
        <v>38</v>
      </c>
      <c r="AE104" s="6" t="s">
        <v>38</v>
      </c>
    </row>
    <row r="105">
      <c r="A105" s="30" t="s">
        <v>563</v>
      </c>
      <c r="B105" s="6" t="s">
        <v>564</v>
      </c>
      <c r="C105" s="6" t="s">
        <v>84</v>
      </c>
      <c r="D105" s="7" t="s">
        <v>554</v>
      </c>
      <c r="E105" s="28" t="s">
        <v>555</v>
      </c>
      <c r="F105" s="5" t="s">
        <v>53</v>
      </c>
      <c r="G105" s="6" t="s">
        <v>54</v>
      </c>
      <c r="H105" s="6" t="s">
        <v>565</v>
      </c>
      <c r="I105" s="6" t="s">
        <v>150</v>
      </c>
      <c r="J105" s="8" t="s">
        <v>133</v>
      </c>
      <c r="K105" s="5" t="s">
        <v>134</v>
      </c>
      <c r="L105" s="7" t="s">
        <v>135</v>
      </c>
      <c r="M105" s="9">
        <v>0</v>
      </c>
      <c r="N105" s="5" t="s">
        <v>151</v>
      </c>
      <c r="O105" s="31">
        <v>43046.1623475694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566</v>
      </c>
      <c r="B106" s="6" t="s">
        <v>567</v>
      </c>
      <c r="C106" s="6" t="s">
        <v>568</v>
      </c>
      <c r="D106" s="7" t="s">
        <v>569</v>
      </c>
      <c r="E106" s="28" t="s">
        <v>570</v>
      </c>
      <c r="F106" s="5" t="s">
        <v>571</v>
      </c>
      <c r="G106" s="6" t="s">
        <v>54</v>
      </c>
      <c r="H106" s="6" t="s">
        <v>38</v>
      </c>
      <c r="I106" s="6" t="s">
        <v>38</v>
      </c>
      <c r="J106" s="8" t="s">
        <v>133</v>
      </c>
      <c r="K106" s="5" t="s">
        <v>134</v>
      </c>
      <c r="L106" s="7" t="s">
        <v>135</v>
      </c>
      <c r="M106" s="9">
        <v>0</v>
      </c>
      <c r="N106" s="5" t="s">
        <v>46</v>
      </c>
      <c r="O106" s="31">
        <v>43046.1624814468</v>
      </c>
      <c r="P106" s="32">
        <v>43046.1680801273</v>
      </c>
      <c r="Q106" s="28" t="s">
        <v>38</v>
      </c>
      <c r="R106" s="29" t="s">
        <v>572</v>
      </c>
      <c r="S106" s="28" t="s">
        <v>120</v>
      </c>
      <c r="T106" s="28" t="s">
        <v>141</v>
      </c>
      <c r="U106" s="5" t="s">
        <v>421</v>
      </c>
      <c r="V106" s="28" t="s">
        <v>143</v>
      </c>
      <c r="W106" s="7" t="s">
        <v>38</v>
      </c>
      <c r="X106" s="7" t="s">
        <v>38</v>
      </c>
      <c r="Y106" s="5" t="s">
        <v>38</v>
      </c>
      <c r="Z106" s="5" t="s">
        <v>38</v>
      </c>
      <c r="AA106" s="6" t="s">
        <v>38</v>
      </c>
      <c r="AB106" s="6" t="s">
        <v>38</v>
      </c>
      <c r="AC106" s="6" t="s">
        <v>38</v>
      </c>
      <c r="AD106" s="6" t="s">
        <v>38</v>
      </c>
      <c r="AE106" s="6" t="s">
        <v>38</v>
      </c>
    </row>
    <row r="107">
      <c r="A107" s="30" t="s">
        <v>573</v>
      </c>
      <c r="B107" s="6" t="s">
        <v>574</v>
      </c>
      <c r="C107" s="6" t="s">
        <v>84</v>
      </c>
      <c r="D107" s="7" t="s">
        <v>554</v>
      </c>
      <c r="E107" s="28" t="s">
        <v>555</v>
      </c>
      <c r="F107" s="5" t="s">
        <v>139</v>
      </c>
      <c r="G107" s="6" t="s">
        <v>54</v>
      </c>
      <c r="H107" s="6" t="s">
        <v>575</v>
      </c>
      <c r="I107" s="6" t="s">
        <v>150</v>
      </c>
      <c r="J107" s="8" t="s">
        <v>133</v>
      </c>
      <c r="K107" s="5" t="s">
        <v>134</v>
      </c>
      <c r="L107" s="7" t="s">
        <v>135</v>
      </c>
      <c r="M107" s="9">
        <v>0</v>
      </c>
      <c r="N107" s="5" t="s">
        <v>151</v>
      </c>
      <c r="O107" s="31">
        <v>43046.1653517361</v>
      </c>
      <c r="Q107" s="28" t="s">
        <v>38</v>
      </c>
      <c r="R107" s="29" t="s">
        <v>38</v>
      </c>
      <c r="S107" s="28" t="s">
        <v>120</v>
      </c>
      <c r="T107" s="28" t="s">
        <v>141</v>
      </c>
      <c r="U107" s="5" t="s">
        <v>421</v>
      </c>
      <c r="V107" s="28" t="s">
        <v>143</v>
      </c>
      <c r="W107" s="7" t="s">
        <v>38</v>
      </c>
      <c r="X107" s="7" t="s">
        <v>38</v>
      </c>
      <c r="Y107" s="5" t="s">
        <v>38</v>
      </c>
      <c r="Z107" s="5" t="s">
        <v>38</v>
      </c>
      <c r="AA107" s="6" t="s">
        <v>38</v>
      </c>
      <c r="AB107" s="6" t="s">
        <v>38</v>
      </c>
      <c r="AC107" s="6" t="s">
        <v>38</v>
      </c>
      <c r="AD107" s="6" t="s">
        <v>38</v>
      </c>
      <c r="AE107" s="6" t="s">
        <v>38</v>
      </c>
    </row>
    <row r="108">
      <c r="A108" s="28" t="s">
        <v>576</v>
      </c>
      <c r="B108" s="6" t="s">
        <v>577</v>
      </c>
      <c r="C108" s="6" t="s">
        <v>84</v>
      </c>
      <c r="D108" s="7" t="s">
        <v>554</v>
      </c>
      <c r="E108" s="28" t="s">
        <v>555</v>
      </c>
      <c r="F108" s="5" t="s">
        <v>53</v>
      </c>
      <c r="G108" s="6" t="s">
        <v>54</v>
      </c>
      <c r="H108" s="6" t="s">
        <v>578</v>
      </c>
      <c r="I108" s="6" t="s">
        <v>38</v>
      </c>
      <c r="J108" s="8" t="s">
        <v>410</v>
      </c>
      <c r="K108" s="5" t="s">
        <v>411</v>
      </c>
      <c r="L108" s="7" t="s">
        <v>412</v>
      </c>
      <c r="M108" s="9">
        <v>0</v>
      </c>
      <c r="N108" s="5" t="s">
        <v>179</v>
      </c>
      <c r="O108" s="31">
        <v>43046.1764823727</v>
      </c>
      <c r="P108" s="32">
        <v>43051.1700800579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579</v>
      </c>
      <c r="B109" s="6" t="s">
        <v>580</v>
      </c>
      <c r="C109" s="6" t="s">
        <v>84</v>
      </c>
      <c r="D109" s="7" t="s">
        <v>554</v>
      </c>
      <c r="E109" s="28" t="s">
        <v>555</v>
      </c>
      <c r="F109" s="5" t="s">
        <v>53</v>
      </c>
      <c r="G109" s="6" t="s">
        <v>54</v>
      </c>
      <c r="H109" s="6" t="s">
        <v>581</v>
      </c>
      <c r="I109" s="6" t="s">
        <v>38</v>
      </c>
      <c r="J109" s="8" t="s">
        <v>410</v>
      </c>
      <c r="K109" s="5" t="s">
        <v>411</v>
      </c>
      <c r="L109" s="7" t="s">
        <v>412</v>
      </c>
      <c r="M109" s="9">
        <v>0</v>
      </c>
      <c r="N109" s="5" t="s">
        <v>71</v>
      </c>
      <c r="O109" s="31">
        <v>43046.1786109954</v>
      </c>
      <c r="P109" s="32">
        <v>43051.1702844097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582</v>
      </c>
      <c r="B110" s="6" t="s">
        <v>583</v>
      </c>
      <c r="C110" s="6" t="s">
        <v>222</v>
      </c>
      <c r="D110" s="7" t="s">
        <v>223</v>
      </c>
      <c r="E110" s="28" t="s">
        <v>224</v>
      </c>
      <c r="F110" s="5" t="s">
        <v>53</v>
      </c>
      <c r="G110" s="6" t="s">
        <v>54</v>
      </c>
      <c r="H110" s="6" t="s">
        <v>38</v>
      </c>
      <c r="I110" s="6" t="s">
        <v>38</v>
      </c>
      <c r="J110" s="8" t="s">
        <v>444</v>
      </c>
      <c r="K110" s="5" t="s">
        <v>445</v>
      </c>
      <c r="L110" s="7" t="s">
        <v>446</v>
      </c>
      <c r="M110" s="9">
        <v>0</v>
      </c>
      <c r="N110" s="5" t="s">
        <v>71</v>
      </c>
      <c r="O110" s="31">
        <v>43046.3355856829</v>
      </c>
      <c r="P110" s="32">
        <v>43046.5794159722</v>
      </c>
      <c r="Q110" s="28" t="s">
        <v>38</v>
      </c>
      <c r="R110" s="29" t="s">
        <v>38</v>
      </c>
      <c r="S110" s="28" t="s">
        <v>38</v>
      </c>
      <c r="T110" s="28" t="s">
        <v>38</v>
      </c>
      <c r="U110" s="5" t="s">
        <v>38</v>
      </c>
      <c r="V110" s="28" t="s">
        <v>447</v>
      </c>
      <c r="W110" s="7" t="s">
        <v>38</v>
      </c>
      <c r="X110" s="7" t="s">
        <v>38</v>
      </c>
      <c r="Y110" s="5" t="s">
        <v>38</v>
      </c>
      <c r="Z110" s="5" t="s">
        <v>38</v>
      </c>
      <c r="AA110" s="6" t="s">
        <v>38</v>
      </c>
      <c r="AB110" s="6" t="s">
        <v>38</v>
      </c>
      <c r="AC110" s="6" t="s">
        <v>38</v>
      </c>
      <c r="AD110" s="6" t="s">
        <v>38</v>
      </c>
      <c r="AE110" s="6" t="s">
        <v>38</v>
      </c>
    </row>
    <row r="111">
      <c r="A111" s="28" t="s">
        <v>584</v>
      </c>
      <c r="B111" s="6" t="s">
        <v>585</v>
      </c>
      <c r="C111" s="6" t="s">
        <v>222</v>
      </c>
      <c r="D111" s="7" t="s">
        <v>223</v>
      </c>
      <c r="E111" s="28" t="s">
        <v>224</v>
      </c>
      <c r="F111" s="5" t="s">
        <v>53</v>
      </c>
      <c r="G111" s="6" t="s">
        <v>54</v>
      </c>
      <c r="H111" s="6" t="s">
        <v>38</v>
      </c>
      <c r="I111" s="6" t="s">
        <v>38</v>
      </c>
      <c r="J111" s="8" t="s">
        <v>444</v>
      </c>
      <c r="K111" s="5" t="s">
        <v>445</v>
      </c>
      <c r="L111" s="7" t="s">
        <v>446</v>
      </c>
      <c r="M111" s="9">
        <v>0</v>
      </c>
      <c r="N111" s="5" t="s">
        <v>71</v>
      </c>
      <c r="O111" s="31">
        <v>43046.337330706</v>
      </c>
      <c r="P111" s="32">
        <v>43051.9727420139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586</v>
      </c>
      <c r="B112" s="6" t="s">
        <v>587</v>
      </c>
      <c r="C112" s="6" t="s">
        <v>222</v>
      </c>
      <c r="D112" s="7" t="s">
        <v>223</v>
      </c>
      <c r="E112" s="28" t="s">
        <v>224</v>
      </c>
      <c r="F112" s="5" t="s">
        <v>139</v>
      </c>
      <c r="G112" s="6" t="s">
        <v>54</v>
      </c>
      <c r="H112" s="6" t="s">
        <v>38</v>
      </c>
      <c r="I112" s="6" t="s">
        <v>38</v>
      </c>
      <c r="J112" s="8" t="s">
        <v>133</v>
      </c>
      <c r="K112" s="5" t="s">
        <v>134</v>
      </c>
      <c r="L112" s="7" t="s">
        <v>135</v>
      </c>
      <c r="M112" s="9">
        <v>0</v>
      </c>
      <c r="N112" s="5" t="s">
        <v>179</v>
      </c>
      <c r="O112" s="31">
        <v>43046.343900544</v>
      </c>
      <c r="P112" s="32">
        <v>43046.5797920139</v>
      </c>
      <c r="Q112" s="28" t="s">
        <v>38</v>
      </c>
      <c r="R112" s="29" t="s">
        <v>38</v>
      </c>
      <c r="S112" s="28" t="s">
        <v>120</v>
      </c>
      <c r="T112" s="28" t="s">
        <v>141</v>
      </c>
      <c r="U112" s="5" t="s">
        <v>421</v>
      </c>
      <c r="V112" s="28" t="s">
        <v>143</v>
      </c>
      <c r="W112" s="7" t="s">
        <v>38</v>
      </c>
      <c r="X112" s="7" t="s">
        <v>38</v>
      </c>
      <c r="Y112" s="5" t="s">
        <v>38</v>
      </c>
      <c r="Z112" s="5" t="s">
        <v>38</v>
      </c>
      <c r="AA112" s="6" t="s">
        <v>38</v>
      </c>
      <c r="AB112" s="6" t="s">
        <v>38</v>
      </c>
      <c r="AC112" s="6" t="s">
        <v>38</v>
      </c>
      <c r="AD112" s="6" t="s">
        <v>38</v>
      </c>
      <c r="AE112" s="6" t="s">
        <v>38</v>
      </c>
    </row>
    <row r="113">
      <c r="A113" s="28" t="s">
        <v>588</v>
      </c>
      <c r="B113" s="6" t="s">
        <v>589</v>
      </c>
      <c r="C113" s="6" t="s">
        <v>222</v>
      </c>
      <c r="D113" s="7" t="s">
        <v>223</v>
      </c>
      <c r="E113" s="28" t="s">
        <v>224</v>
      </c>
      <c r="F113" s="5" t="s">
        <v>53</v>
      </c>
      <c r="G113" s="6" t="s">
        <v>54</v>
      </c>
      <c r="H113" s="6" t="s">
        <v>38</v>
      </c>
      <c r="I113" s="6" t="s">
        <v>590</v>
      </c>
      <c r="J113" s="8" t="s">
        <v>133</v>
      </c>
      <c r="K113" s="5" t="s">
        <v>134</v>
      </c>
      <c r="L113" s="7" t="s">
        <v>135</v>
      </c>
      <c r="M113" s="9">
        <v>0</v>
      </c>
      <c r="N113" s="5" t="s">
        <v>272</v>
      </c>
      <c r="O113" s="31">
        <v>43046.3517424769</v>
      </c>
      <c r="P113" s="32">
        <v>43051.1746971875</v>
      </c>
      <c r="Q113" s="28" t="s">
        <v>38</v>
      </c>
      <c r="R113" s="29" t="s">
        <v>38</v>
      </c>
      <c r="S113" s="28" t="s">
        <v>38</v>
      </c>
      <c r="T113" s="28" t="s">
        <v>38</v>
      </c>
      <c r="U113" s="5" t="s">
        <v>38</v>
      </c>
      <c r="V113" s="28" t="s">
        <v>143</v>
      </c>
      <c r="W113" s="7" t="s">
        <v>38</v>
      </c>
      <c r="X113" s="7" t="s">
        <v>38</v>
      </c>
      <c r="Y113" s="5" t="s">
        <v>38</v>
      </c>
      <c r="Z113" s="5" t="s">
        <v>38</v>
      </c>
      <c r="AA113" s="6" t="s">
        <v>38</v>
      </c>
      <c r="AB113" s="6" t="s">
        <v>38</v>
      </c>
      <c r="AC113" s="6" t="s">
        <v>38</v>
      </c>
      <c r="AD113" s="6" t="s">
        <v>38</v>
      </c>
      <c r="AE113" s="6" t="s">
        <v>38</v>
      </c>
    </row>
    <row r="114">
      <c r="A114" s="28" t="s">
        <v>591</v>
      </c>
      <c r="B114" s="6" t="s">
        <v>592</v>
      </c>
      <c r="C114" s="6" t="s">
        <v>593</v>
      </c>
      <c r="D114" s="7" t="s">
        <v>594</v>
      </c>
      <c r="E114" s="28" t="s">
        <v>595</v>
      </c>
      <c r="F114" s="5" t="s">
        <v>53</v>
      </c>
      <c r="G114" s="6" t="s">
        <v>54</v>
      </c>
      <c r="H114" s="6" t="s">
        <v>38</v>
      </c>
      <c r="I114" s="6" t="s">
        <v>38</v>
      </c>
      <c r="J114" s="8" t="s">
        <v>596</v>
      </c>
      <c r="K114" s="5" t="s">
        <v>597</v>
      </c>
      <c r="L114" s="7" t="s">
        <v>598</v>
      </c>
      <c r="M114" s="9">
        <v>0</v>
      </c>
      <c r="N114" s="5" t="s">
        <v>71</v>
      </c>
      <c r="O114" s="31">
        <v>43046.4143477199</v>
      </c>
      <c r="P114" s="32">
        <v>43046.837643669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599</v>
      </c>
      <c r="B115" s="6" t="s">
        <v>600</v>
      </c>
      <c r="C115" s="6" t="s">
        <v>601</v>
      </c>
      <c r="D115" s="7" t="s">
        <v>602</v>
      </c>
      <c r="E115" s="28" t="s">
        <v>603</v>
      </c>
      <c r="F115" s="5" t="s">
        <v>139</v>
      </c>
      <c r="G115" s="6" t="s">
        <v>54</v>
      </c>
      <c r="H115" s="6" t="s">
        <v>38</v>
      </c>
      <c r="I115" s="6" t="s">
        <v>38</v>
      </c>
      <c r="J115" s="8" t="s">
        <v>604</v>
      </c>
      <c r="K115" s="5" t="s">
        <v>605</v>
      </c>
      <c r="L115" s="7" t="s">
        <v>606</v>
      </c>
      <c r="M115" s="9">
        <v>0</v>
      </c>
      <c r="N115" s="5" t="s">
        <v>179</v>
      </c>
      <c r="O115" s="31">
        <v>43046.4678460301</v>
      </c>
      <c r="P115" s="32">
        <v>43046.7125778588</v>
      </c>
      <c r="Q115" s="28" t="s">
        <v>38</v>
      </c>
      <c r="R115" s="29" t="s">
        <v>38</v>
      </c>
      <c r="S115" s="28" t="s">
        <v>120</v>
      </c>
      <c r="T115" s="28" t="s">
        <v>607</v>
      </c>
      <c r="U115" s="5" t="s">
        <v>608</v>
      </c>
      <c r="V115" s="28" t="s">
        <v>609</v>
      </c>
      <c r="W115" s="7" t="s">
        <v>38</v>
      </c>
      <c r="X115" s="7" t="s">
        <v>38</v>
      </c>
      <c r="Y115" s="5" t="s">
        <v>38</v>
      </c>
      <c r="Z115" s="5" t="s">
        <v>38</v>
      </c>
      <c r="AA115" s="6" t="s">
        <v>38</v>
      </c>
      <c r="AB115" s="6" t="s">
        <v>38</v>
      </c>
      <c r="AC115" s="6" t="s">
        <v>38</v>
      </c>
      <c r="AD115" s="6" t="s">
        <v>38</v>
      </c>
      <c r="AE115" s="6" t="s">
        <v>38</v>
      </c>
    </row>
    <row r="116">
      <c r="A116" s="28" t="s">
        <v>610</v>
      </c>
      <c r="B116" s="6" t="s">
        <v>611</v>
      </c>
      <c r="C116" s="6" t="s">
        <v>612</v>
      </c>
      <c r="D116" s="7" t="s">
        <v>613</v>
      </c>
      <c r="E116" s="28" t="s">
        <v>614</v>
      </c>
      <c r="F116" s="5" t="s">
        <v>212</v>
      </c>
      <c r="G116" s="6" t="s">
        <v>38</v>
      </c>
      <c r="H116" s="6" t="s">
        <v>38</v>
      </c>
      <c r="I116" s="6" t="s">
        <v>38</v>
      </c>
      <c r="J116" s="8" t="s">
        <v>615</v>
      </c>
      <c r="K116" s="5" t="s">
        <v>616</v>
      </c>
      <c r="L116" s="7" t="s">
        <v>617</v>
      </c>
      <c r="M116" s="9">
        <v>0</v>
      </c>
      <c r="N116" s="5" t="s">
        <v>46</v>
      </c>
      <c r="O116" s="31">
        <v>43046.4778850347</v>
      </c>
      <c r="P116" s="32">
        <v>43056.1026989236</v>
      </c>
      <c r="Q116" s="28" t="s">
        <v>38</v>
      </c>
      <c r="R116" s="29" t="s">
        <v>618</v>
      </c>
      <c r="S116" s="28" t="s">
        <v>120</v>
      </c>
      <c r="T116" s="28" t="s">
        <v>619</v>
      </c>
      <c r="U116" s="5" t="s">
        <v>142</v>
      </c>
      <c r="V116" s="28" t="s">
        <v>620</v>
      </c>
      <c r="W116" s="7" t="s">
        <v>38</v>
      </c>
      <c r="X116" s="7" t="s">
        <v>38</v>
      </c>
      <c r="Y116" s="5" t="s">
        <v>38</v>
      </c>
      <c r="Z116" s="5" t="s">
        <v>38</v>
      </c>
      <c r="AA116" s="6" t="s">
        <v>38</v>
      </c>
      <c r="AB116" s="6" t="s">
        <v>38</v>
      </c>
      <c r="AC116" s="6" t="s">
        <v>38</v>
      </c>
      <c r="AD116" s="6" t="s">
        <v>38</v>
      </c>
      <c r="AE116" s="6" t="s">
        <v>38</v>
      </c>
    </row>
    <row r="117">
      <c r="A117" s="28" t="s">
        <v>621</v>
      </c>
      <c r="B117" s="6" t="s">
        <v>622</v>
      </c>
      <c r="C117" s="6" t="s">
        <v>623</v>
      </c>
      <c r="D117" s="7" t="s">
        <v>613</v>
      </c>
      <c r="E117" s="28" t="s">
        <v>614</v>
      </c>
      <c r="F117" s="5" t="s">
        <v>36</v>
      </c>
      <c r="G117" s="6" t="s">
        <v>54</v>
      </c>
      <c r="H117" s="6" t="s">
        <v>38</v>
      </c>
      <c r="I117" s="6" t="s">
        <v>38</v>
      </c>
      <c r="J117" s="8" t="s">
        <v>624</v>
      </c>
      <c r="K117" s="5" t="s">
        <v>625</v>
      </c>
      <c r="L117" s="7" t="s">
        <v>617</v>
      </c>
      <c r="M117" s="9">
        <v>0</v>
      </c>
      <c r="N117" s="5" t="s">
        <v>46</v>
      </c>
      <c r="O117" s="31">
        <v>43046.4793932523</v>
      </c>
      <c r="P117" s="32">
        <v>43046.7270172107</v>
      </c>
      <c r="Q117" s="28" t="s">
        <v>38</v>
      </c>
      <c r="R117" s="29" t="s">
        <v>626</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627</v>
      </c>
      <c r="B118" s="6" t="s">
        <v>628</v>
      </c>
      <c r="C118" s="6" t="s">
        <v>623</v>
      </c>
      <c r="D118" s="7" t="s">
        <v>613</v>
      </c>
      <c r="E118" s="28" t="s">
        <v>614</v>
      </c>
      <c r="F118" s="5" t="s">
        <v>139</v>
      </c>
      <c r="G118" s="6" t="s">
        <v>54</v>
      </c>
      <c r="H118" s="6" t="s">
        <v>38</v>
      </c>
      <c r="I118" s="6" t="s">
        <v>38</v>
      </c>
      <c r="J118" s="8" t="s">
        <v>624</v>
      </c>
      <c r="K118" s="5" t="s">
        <v>625</v>
      </c>
      <c r="L118" s="7" t="s">
        <v>617</v>
      </c>
      <c r="M118" s="9">
        <v>0</v>
      </c>
      <c r="N118" s="5" t="s">
        <v>46</v>
      </c>
      <c r="O118" s="31">
        <v>43046.4807029745</v>
      </c>
      <c r="P118" s="32">
        <v>43046.7270172801</v>
      </c>
      <c r="Q118" s="28" t="s">
        <v>38</v>
      </c>
      <c r="R118" s="29" t="s">
        <v>629</v>
      </c>
      <c r="S118" s="28" t="s">
        <v>120</v>
      </c>
      <c r="T118" s="28" t="s">
        <v>619</v>
      </c>
      <c r="U118" s="5" t="s">
        <v>188</v>
      </c>
      <c r="V118" s="28" t="s">
        <v>620</v>
      </c>
      <c r="W118" s="7" t="s">
        <v>38</v>
      </c>
      <c r="X118" s="7" t="s">
        <v>38</v>
      </c>
      <c r="Y118" s="5" t="s">
        <v>38</v>
      </c>
      <c r="Z118" s="5" t="s">
        <v>38</v>
      </c>
      <c r="AA118" s="6" t="s">
        <v>38</v>
      </c>
      <c r="AB118" s="6" t="s">
        <v>38</v>
      </c>
      <c r="AC118" s="6" t="s">
        <v>38</v>
      </c>
      <c r="AD118" s="6" t="s">
        <v>38</v>
      </c>
      <c r="AE118" s="6" t="s">
        <v>38</v>
      </c>
    </row>
    <row r="119">
      <c r="A119" s="28" t="s">
        <v>630</v>
      </c>
      <c r="B119" s="6" t="s">
        <v>631</v>
      </c>
      <c r="C119" s="6" t="s">
        <v>623</v>
      </c>
      <c r="D119" s="7" t="s">
        <v>613</v>
      </c>
      <c r="E119" s="28" t="s">
        <v>614</v>
      </c>
      <c r="F119" s="5" t="s">
        <v>139</v>
      </c>
      <c r="G119" s="6" t="s">
        <v>54</v>
      </c>
      <c r="H119" s="6" t="s">
        <v>38</v>
      </c>
      <c r="I119" s="6" t="s">
        <v>38</v>
      </c>
      <c r="J119" s="8" t="s">
        <v>624</v>
      </c>
      <c r="K119" s="5" t="s">
        <v>625</v>
      </c>
      <c r="L119" s="7" t="s">
        <v>617</v>
      </c>
      <c r="M119" s="9">
        <v>0</v>
      </c>
      <c r="N119" s="5" t="s">
        <v>179</v>
      </c>
      <c r="O119" s="31">
        <v>43046.4818205671</v>
      </c>
      <c r="P119" s="32">
        <v>43046.7270175926</v>
      </c>
      <c r="Q119" s="28" t="s">
        <v>38</v>
      </c>
      <c r="R119" s="29" t="s">
        <v>38</v>
      </c>
      <c r="S119" s="28" t="s">
        <v>120</v>
      </c>
      <c r="T119" s="28" t="s">
        <v>619</v>
      </c>
      <c r="U119" s="5" t="s">
        <v>188</v>
      </c>
      <c r="V119" s="28" t="s">
        <v>620</v>
      </c>
      <c r="W119" s="7" t="s">
        <v>38</v>
      </c>
      <c r="X119" s="7" t="s">
        <v>38</v>
      </c>
      <c r="Y119" s="5" t="s">
        <v>38</v>
      </c>
      <c r="Z119" s="5" t="s">
        <v>38</v>
      </c>
      <c r="AA119" s="6" t="s">
        <v>38</v>
      </c>
      <c r="AB119" s="6" t="s">
        <v>38</v>
      </c>
      <c r="AC119" s="6" t="s">
        <v>38</v>
      </c>
      <c r="AD119" s="6" t="s">
        <v>38</v>
      </c>
      <c r="AE119" s="6" t="s">
        <v>38</v>
      </c>
    </row>
    <row r="120">
      <c r="A120" s="28" t="s">
        <v>632</v>
      </c>
      <c r="B120" s="6" t="s">
        <v>633</v>
      </c>
      <c r="C120" s="6" t="s">
        <v>623</v>
      </c>
      <c r="D120" s="7" t="s">
        <v>613</v>
      </c>
      <c r="E120" s="28" t="s">
        <v>614</v>
      </c>
      <c r="F120" s="5" t="s">
        <v>139</v>
      </c>
      <c r="G120" s="6" t="s">
        <v>54</v>
      </c>
      <c r="H120" s="6" t="s">
        <v>38</v>
      </c>
      <c r="I120" s="6" t="s">
        <v>38</v>
      </c>
      <c r="J120" s="8" t="s">
        <v>624</v>
      </c>
      <c r="K120" s="5" t="s">
        <v>625</v>
      </c>
      <c r="L120" s="7" t="s">
        <v>617</v>
      </c>
      <c r="M120" s="9">
        <v>0</v>
      </c>
      <c r="N120" s="5" t="s">
        <v>179</v>
      </c>
      <c r="O120" s="31">
        <v>43046.4824620023</v>
      </c>
      <c r="P120" s="32">
        <v>43046.7270163542</v>
      </c>
      <c r="Q120" s="28" t="s">
        <v>38</v>
      </c>
      <c r="R120" s="29" t="s">
        <v>38</v>
      </c>
      <c r="S120" s="28" t="s">
        <v>120</v>
      </c>
      <c r="T120" s="28" t="s">
        <v>619</v>
      </c>
      <c r="U120" s="5" t="s">
        <v>188</v>
      </c>
      <c r="V120" s="28" t="s">
        <v>620</v>
      </c>
      <c r="W120" s="7" t="s">
        <v>38</v>
      </c>
      <c r="X120" s="7" t="s">
        <v>38</v>
      </c>
      <c r="Y120" s="5" t="s">
        <v>38</v>
      </c>
      <c r="Z120" s="5" t="s">
        <v>38</v>
      </c>
      <c r="AA120" s="6" t="s">
        <v>38</v>
      </c>
      <c r="AB120" s="6" t="s">
        <v>38</v>
      </c>
      <c r="AC120" s="6" t="s">
        <v>38</v>
      </c>
      <c r="AD120" s="6" t="s">
        <v>38</v>
      </c>
      <c r="AE120" s="6" t="s">
        <v>38</v>
      </c>
    </row>
    <row r="121">
      <c r="A121" s="28" t="s">
        <v>634</v>
      </c>
      <c r="B121" s="6" t="s">
        <v>635</v>
      </c>
      <c r="C121" s="6" t="s">
        <v>623</v>
      </c>
      <c r="D121" s="7" t="s">
        <v>613</v>
      </c>
      <c r="E121" s="28" t="s">
        <v>614</v>
      </c>
      <c r="F121" s="5" t="s">
        <v>139</v>
      </c>
      <c r="G121" s="6" t="s">
        <v>38</v>
      </c>
      <c r="H121" s="6" t="s">
        <v>38</v>
      </c>
      <c r="I121" s="6" t="s">
        <v>38</v>
      </c>
      <c r="J121" s="8" t="s">
        <v>624</v>
      </c>
      <c r="K121" s="5" t="s">
        <v>625</v>
      </c>
      <c r="L121" s="7" t="s">
        <v>617</v>
      </c>
      <c r="M121" s="9">
        <v>0</v>
      </c>
      <c r="N121" s="5" t="s">
        <v>71</v>
      </c>
      <c r="O121" s="31">
        <v>43046.4831783912</v>
      </c>
      <c r="P121" s="32">
        <v>43046.7270164005</v>
      </c>
      <c r="Q121" s="28" t="s">
        <v>38</v>
      </c>
      <c r="R121" s="29" t="s">
        <v>38</v>
      </c>
      <c r="S121" s="28" t="s">
        <v>120</v>
      </c>
      <c r="T121" s="28" t="s">
        <v>619</v>
      </c>
      <c r="U121" s="5" t="s">
        <v>188</v>
      </c>
      <c r="V121" s="28" t="s">
        <v>620</v>
      </c>
      <c r="W121" s="7" t="s">
        <v>38</v>
      </c>
      <c r="X121" s="7" t="s">
        <v>38</v>
      </c>
      <c r="Y121" s="5" t="s">
        <v>38</v>
      </c>
      <c r="Z121" s="5" t="s">
        <v>38</v>
      </c>
      <c r="AA121" s="6" t="s">
        <v>38</v>
      </c>
      <c r="AB121" s="6" t="s">
        <v>38</v>
      </c>
      <c r="AC121" s="6" t="s">
        <v>38</v>
      </c>
      <c r="AD121" s="6" t="s">
        <v>38</v>
      </c>
      <c r="AE121" s="6" t="s">
        <v>38</v>
      </c>
    </row>
    <row r="122">
      <c r="A122" s="28" t="s">
        <v>636</v>
      </c>
      <c r="B122" s="6" t="s">
        <v>637</v>
      </c>
      <c r="C122" s="6" t="s">
        <v>623</v>
      </c>
      <c r="D122" s="7" t="s">
        <v>613</v>
      </c>
      <c r="E122" s="28" t="s">
        <v>614</v>
      </c>
      <c r="F122" s="5" t="s">
        <v>139</v>
      </c>
      <c r="G122" s="6" t="s">
        <v>54</v>
      </c>
      <c r="H122" s="6" t="s">
        <v>38</v>
      </c>
      <c r="I122" s="6" t="s">
        <v>38</v>
      </c>
      <c r="J122" s="8" t="s">
        <v>427</v>
      </c>
      <c r="K122" s="5" t="s">
        <v>428</v>
      </c>
      <c r="L122" s="7" t="s">
        <v>429</v>
      </c>
      <c r="M122" s="9">
        <v>0</v>
      </c>
      <c r="N122" s="5" t="s">
        <v>46</v>
      </c>
      <c r="O122" s="31">
        <v>43046.6150624653</v>
      </c>
      <c r="P122" s="32">
        <v>43046.7270164699</v>
      </c>
      <c r="Q122" s="28" t="s">
        <v>38</v>
      </c>
      <c r="R122" s="29" t="s">
        <v>638</v>
      </c>
      <c r="S122" s="28" t="s">
        <v>120</v>
      </c>
      <c r="T122" s="28" t="s">
        <v>431</v>
      </c>
      <c r="U122" s="5" t="s">
        <v>188</v>
      </c>
      <c r="V122" s="28" t="s">
        <v>433</v>
      </c>
      <c r="W122" s="7" t="s">
        <v>38</v>
      </c>
      <c r="X122" s="7" t="s">
        <v>38</v>
      </c>
      <c r="Y122" s="5" t="s">
        <v>38</v>
      </c>
      <c r="Z122" s="5" t="s">
        <v>38</v>
      </c>
      <c r="AA122" s="6" t="s">
        <v>38</v>
      </c>
      <c r="AB122" s="6" t="s">
        <v>38</v>
      </c>
      <c r="AC122" s="6" t="s">
        <v>38</v>
      </c>
      <c r="AD122" s="6" t="s">
        <v>38</v>
      </c>
      <c r="AE122" s="6" t="s">
        <v>38</v>
      </c>
    </row>
    <row r="123">
      <c r="A123" s="28" t="s">
        <v>639</v>
      </c>
      <c r="B123" s="6" t="s">
        <v>640</v>
      </c>
      <c r="C123" s="6" t="s">
        <v>623</v>
      </c>
      <c r="D123" s="7" t="s">
        <v>613</v>
      </c>
      <c r="E123" s="28" t="s">
        <v>614</v>
      </c>
      <c r="F123" s="5" t="s">
        <v>53</v>
      </c>
      <c r="G123" s="6" t="s">
        <v>45</v>
      </c>
      <c r="H123" s="6" t="s">
        <v>38</v>
      </c>
      <c r="I123" s="6" t="s">
        <v>38</v>
      </c>
      <c r="J123" s="8" t="s">
        <v>427</v>
      </c>
      <c r="K123" s="5" t="s">
        <v>428</v>
      </c>
      <c r="L123" s="7" t="s">
        <v>429</v>
      </c>
      <c r="M123" s="9">
        <v>0</v>
      </c>
      <c r="N123" s="5" t="s">
        <v>71</v>
      </c>
      <c r="O123" s="31">
        <v>43046.6160530903</v>
      </c>
      <c r="P123" s="32">
        <v>43046.7270171296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641</v>
      </c>
      <c r="B124" s="6" t="s">
        <v>642</v>
      </c>
      <c r="C124" s="6" t="s">
        <v>222</v>
      </c>
      <c r="D124" s="7" t="s">
        <v>643</v>
      </c>
      <c r="E124" s="28" t="s">
        <v>644</v>
      </c>
      <c r="F124" s="5" t="s">
        <v>139</v>
      </c>
      <c r="G124" s="6" t="s">
        <v>38</v>
      </c>
      <c r="H124" s="6" t="s">
        <v>38</v>
      </c>
      <c r="I124" s="6" t="s">
        <v>38</v>
      </c>
      <c r="J124" s="8" t="s">
        <v>133</v>
      </c>
      <c r="K124" s="5" t="s">
        <v>134</v>
      </c>
      <c r="L124" s="7" t="s">
        <v>135</v>
      </c>
      <c r="M124" s="9">
        <v>0</v>
      </c>
      <c r="N124" s="5" t="s">
        <v>46</v>
      </c>
      <c r="O124" s="31">
        <v>43046.6240794792</v>
      </c>
      <c r="P124" s="32">
        <v>43046.8054511227</v>
      </c>
      <c r="Q124" s="28" t="s">
        <v>38</v>
      </c>
      <c r="R124" s="29" t="s">
        <v>645</v>
      </c>
      <c r="S124" s="28" t="s">
        <v>120</v>
      </c>
      <c r="T124" s="28" t="s">
        <v>141</v>
      </c>
      <c r="U124" s="5" t="s">
        <v>421</v>
      </c>
      <c r="V124" s="28" t="s">
        <v>143</v>
      </c>
      <c r="W124" s="7" t="s">
        <v>38</v>
      </c>
      <c r="X124" s="7" t="s">
        <v>38</v>
      </c>
      <c r="Y124" s="5" t="s">
        <v>38</v>
      </c>
      <c r="Z124" s="5" t="s">
        <v>38</v>
      </c>
      <c r="AA124" s="6" t="s">
        <v>38</v>
      </c>
      <c r="AB124" s="6" t="s">
        <v>38</v>
      </c>
      <c r="AC124" s="6" t="s">
        <v>38</v>
      </c>
      <c r="AD124" s="6" t="s">
        <v>38</v>
      </c>
      <c r="AE124" s="6" t="s">
        <v>38</v>
      </c>
    </row>
    <row r="125">
      <c r="A125" s="28" t="s">
        <v>646</v>
      </c>
      <c r="B125" s="6" t="s">
        <v>647</v>
      </c>
      <c r="C125" s="6" t="s">
        <v>648</v>
      </c>
      <c r="D125" s="7" t="s">
        <v>649</v>
      </c>
      <c r="E125" s="28" t="s">
        <v>650</v>
      </c>
      <c r="F125" s="5" t="s">
        <v>53</v>
      </c>
      <c r="G125" s="6" t="s">
        <v>54</v>
      </c>
      <c r="H125" s="6" t="s">
        <v>38</v>
      </c>
      <c r="I125" s="6" t="s">
        <v>38</v>
      </c>
      <c r="J125" s="8" t="s">
        <v>596</v>
      </c>
      <c r="K125" s="5" t="s">
        <v>597</v>
      </c>
      <c r="L125" s="7" t="s">
        <v>598</v>
      </c>
      <c r="M125" s="9">
        <v>0</v>
      </c>
      <c r="N125" s="5" t="s">
        <v>71</v>
      </c>
      <c r="O125" s="31">
        <v>43046.6257439005</v>
      </c>
      <c r="P125" s="32">
        <v>43046.6418425579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651</v>
      </c>
      <c r="B126" s="6" t="s">
        <v>652</v>
      </c>
      <c r="C126" s="6" t="s">
        <v>653</v>
      </c>
      <c r="D126" s="7" t="s">
        <v>654</v>
      </c>
      <c r="E126" s="28" t="s">
        <v>655</v>
      </c>
      <c r="F126" s="5" t="s">
        <v>139</v>
      </c>
      <c r="G126" s="6" t="s">
        <v>38</v>
      </c>
      <c r="H126" s="6" t="s">
        <v>38</v>
      </c>
      <c r="I126" s="6" t="s">
        <v>38</v>
      </c>
      <c r="J126" s="8" t="s">
        <v>133</v>
      </c>
      <c r="K126" s="5" t="s">
        <v>134</v>
      </c>
      <c r="L126" s="7" t="s">
        <v>135</v>
      </c>
      <c r="M126" s="9">
        <v>0</v>
      </c>
      <c r="N126" s="5" t="s">
        <v>71</v>
      </c>
      <c r="O126" s="31">
        <v>43046.6455315625</v>
      </c>
      <c r="P126" s="32">
        <v>43046.9564504282</v>
      </c>
      <c r="Q126" s="28" t="s">
        <v>38</v>
      </c>
      <c r="R126" s="29" t="s">
        <v>38</v>
      </c>
      <c r="S126" s="28" t="s">
        <v>120</v>
      </c>
      <c r="T126" s="28" t="s">
        <v>141</v>
      </c>
      <c r="U126" s="5" t="s">
        <v>421</v>
      </c>
      <c r="V126" s="28" t="s">
        <v>143</v>
      </c>
      <c r="W126" s="7" t="s">
        <v>38</v>
      </c>
      <c r="X126" s="7" t="s">
        <v>38</v>
      </c>
      <c r="Y126" s="5" t="s">
        <v>38</v>
      </c>
      <c r="Z126" s="5" t="s">
        <v>38</v>
      </c>
      <c r="AA126" s="6" t="s">
        <v>38</v>
      </c>
      <c r="AB126" s="6" t="s">
        <v>38</v>
      </c>
      <c r="AC126" s="6" t="s">
        <v>38</v>
      </c>
      <c r="AD126" s="6" t="s">
        <v>38</v>
      </c>
      <c r="AE126" s="6" t="s">
        <v>38</v>
      </c>
    </row>
    <row r="127">
      <c r="A127" s="28" t="s">
        <v>656</v>
      </c>
      <c r="B127" s="6" t="s">
        <v>657</v>
      </c>
      <c r="C127" s="6" t="s">
        <v>658</v>
      </c>
      <c r="D127" s="7" t="s">
        <v>338</v>
      </c>
      <c r="E127" s="28" t="s">
        <v>339</v>
      </c>
      <c r="F127" s="5" t="s">
        <v>53</v>
      </c>
      <c r="G127" s="6" t="s">
        <v>54</v>
      </c>
      <c r="H127" s="6" t="s">
        <v>38</v>
      </c>
      <c r="I127" s="6" t="s">
        <v>38</v>
      </c>
      <c r="J127" s="8" t="s">
        <v>340</v>
      </c>
      <c r="K127" s="5" t="s">
        <v>341</v>
      </c>
      <c r="L127" s="7" t="s">
        <v>342</v>
      </c>
      <c r="M127" s="9">
        <v>0</v>
      </c>
      <c r="N127" s="5" t="s">
        <v>179</v>
      </c>
      <c r="O127" s="31">
        <v>43046.7290318287</v>
      </c>
      <c r="P127" s="32">
        <v>43046.933140081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659</v>
      </c>
      <c r="B128" s="6" t="s">
        <v>660</v>
      </c>
      <c r="C128" s="6" t="s">
        <v>518</v>
      </c>
      <c r="D128" s="7" t="s">
        <v>661</v>
      </c>
      <c r="E128" s="28" t="s">
        <v>662</v>
      </c>
      <c r="F128" s="5" t="s">
        <v>22</v>
      </c>
      <c r="G128" s="6" t="s">
        <v>54</v>
      </c>
      <c r="H128" s="6" t="s">
        <v>38</v>
      </c>
      <c r="I128" s="6" t="s">
        <v>38</v>
      </c>
      <c r="J128" s="8" t="s">
        <v>501</v>
      </c>
      <c r="K128" s="5" t="s">
        <v>502</v>
      </c>
      <c r="L128" s="7" t="s">
        <v>105</v>
      </c>
      <c r="M128" s="9">
        <v>0</v>
      </c>
      <c r="N128" s="5" t="s">
        <v>46</v>
      </c>
      <c r="O128" s="31">
        <v>43046.7429182523</v>
      </c>
      <c r="P128" s="32">
        <v>43046.750571331</v>
      </c>
      <c r="Q128" s="28" t="s">
        <v>38</v>
      </c>
      <c r="R128" s="29" t="s">
        <v>663</v>
      </c>
      <c r="S128" s="28" t="s">
        <v>486</v>
      </c>
      <c r="T128" s="28" t="s">
        <v>664</v>
      </c>
      <c r="U128" s="5" t="s">
        <v>665</v>
      </c>
      <c r="V128" s="28" t="s">
        <v>489</v>
      </c>
      <c r="W128" s="7" t="s">
        <v>666</v>
      </c>
      <c r="X128" s="7" t="s">
        <v>38</v>
      </c>
      <c r="Y128" s="5" t="s">
        <v>112</v>
      </c>
      <c r="Z128" s="5" t="s">
        <v>38</v>
      </c>
      <c r="AA128" s="6" t="s">
        <v>38</v>
      </c>
      <c r="AB128" s="6" t="s">
        <v>38</v>
      </c>
      <c r="AC128" s="6" t="s">
        <v>38</v>
      </c>
      <c r="AD128" s="6" t="s">
        <v>38</v>
      </c>
      <c r="AE128" s="6" t="s">
        <v>38</v>
      </c>
    </row>
    <row r="129">
      <c r="A129" s="28" t="s">
        <v>667</v>
      </c>
      <c r="B129" s="6" t="s">
        <v>660</v>
      </c>
      <c r="C129" s="6" t="s">
        <v>518</v>
      </c>
      <c r="D129" s="7" t="s">
        <v>661</v>
      </c>
      <c r="E129" s="28" t="s">
        <v>662</v>
      </c>
      <c r="F129" s="5" t="s">
        <v>22</v>
      </c>
      <c r="G129" s="6" t="s">
        <v>54</v>
      </c>
      <c r="H129" s="6" t="s">
        <v>38</v>
      </c>
      <c r="I129" s="6" t="s">
        <v>38</v>
      </c>
      <c r="J129" s="8" t="s">
        <v>501</v>
      </c>
      <c r="K129" s="5" t="s">
        <v>502</v>
      </c>
      <c r="L129" s="7" t="s">
        <v>105</v>
      </c>
      <c r="M129" s="9">
        <v>0</v>
      </c>
      <c r="N129" s="5" t="s">
        <v>46</v>
      </c>
      <c r="O129" s="31">
        <v>43046.744519213</v>
      </c>
      <c r="P129" s="32">
        <v>43046.750571412</v>
      </c>
      <c r="Q129" s="28" t="s">
        <v>38</v>
      </c>
      <c r="R129" s="29" t="s">
        <v>668</v>
      </c>
      <c r="S129" s="28" t="s">
        <v>107</v>
      </c>
      <c r="T129" s="28" t="s">
        <v>664</v>
      </c>
      <c r="U129" s="5" t="s">
        <v>669</v>
      </c>
      <c r="V129" s="28" t="s">
        <v>670</v>
      </c>
      <c r="W129" s="7" t="s">
        <v>671</v>
      </c>
      <c r="X129" s="7" t="s">
        <v>38</v>
      </c>
      <c r="Y129" s="5" t="s">
        <v>117</v>
      </c>
      <c r="Z129" s="5" t="s">
        <v>38</v>
      </c>
      <c r="AA129" s="6" t="s">
        <v>38</v>
      </c>
      <c r="AB129" s="6" t="s">
        <v>38</v>
      </c>
      <c r="AC129" s="6" t="s">
        <v>38</v>
      </c>
      <c r="AD129" s="6" t="s">
        <v>38</v>
      </c>
      <c r="AE129" s="6" t="s">
        <v>38</v>
      </c>
    </row>
    <row r="130">
      <c r="A130" s="28" t="s">
        <v>672</v>
      </c>
      <c r="B130" s="6" t="s">
        <v>660</v>
      </c>
      <c r="C130" s="6" t="s">
        <v>518</v>
      </c>
      <c r="D130" s="7" t="s">
        <v>661</v>
      </c>
      <c r="E130" s="28" t="s">
        <v>662</v>
      </c>
      <c r="F130" s="5" t="s">
        <v>22</v>
      </c>
      <c r="G130" s="6" t="s">
        <v>54</v>
      </c>
      <c r="H130" s="6" t="s">
        <v>38</v>
      </c>
      <c r="I130" s="6" t="s">
        <v>38</v>
      </c>
      <c r="J130" s="8" t="s">
        <v>501</v>
      </c>
      <c r="K130" s="5" t="s">
        <v>502</v>
      </c>
      <c r="L130" s="7" t="s">
        <v>105</v>
      </c>
      <c r="M130" s="9">
        <v>0</v>
      </c>
      <c r="N130" s="5" t="s">
        <v>46</v>
      </c>
      <c r="O130" s="31">
        <v>43046.7459136227</v>
      </c>
      <c r="P130" s="32">
        <v>43046.7505714931</v>
      </c>
      <c r="Q130" s="28" t="s">
        <v>38</v>
      </c>
      <c r="R130" s="29" t="s">
        <v>673</v>
      </c>
      <c r="S130" s="28" t="s">
        <v>88</v>
      </c>
      <c r="T130" s="28" t="s">
        <v>664</v>
      </c>
      <c r="U130" s="5" t="s">
        <v>674</v>
      </c>
      <c r="V130" s="28" t="s">
        <v>489</v>
      </c>
      <c r="W130" s="7" t="s">
        <v>675</v>
      </c>
      <c r="X130" s="7" t="s">
        <v>38</v>
      </c>
      <c r="Y130" s="5" t="s">
        <v>117</v>
      </c>
      <c r="Z130" s="5" t="s">
        <v>38</v>
      </c>
      <c r="AA130" s="6" t="s">
        <v>38</v>
      </c>
      <c r="AB130" s="6" t="s">
        <v>38</v>
      </c>
      <c r="AC130" s="6" t="s">
        <v>38</v>
      </c>
      <c r="AD130" s="6" t="s">
        <v>38</v>
      </c>
      <c r="AE130" s="6" t="s">
        <v>38</v>
      </c>
    </row>
    <row r="131">
      <c r="A131" s="28" t="s">
        <v>676</v>
      </c>
      <c r="B131" s="6" t="s">
        <v>677</v>
      </c>
      <c r="C131" s="6" t="s">
        <v>678</v>
      </c>
      <c r="D131" s="7" t="s">
        <v>661</v>
      </c>
      <c r="E131" s="28" t="s">
        <v>662</v>
      </c>
      <c r="F131" s="5" t="s">
        <v>44</v>
      </c>
      <c r="G131" s="6" t="s">
        <v>54</v>
      </c>
      <c r="H131" s="6" t="s">
        <v>38</v>
      </c>
      <c r="I131" s="6" t="s">
        <v>38</v>
      </c>
      <c r="J131" s="8" t="s">
        <v>596</v>
      </c>
      <c r="K131" s="5" t="s">
        <v>597</v>
      </c>
      <c r="L131" s="7" t="s">
        <v>598</v>
      </c>
      <c r="M131" s="9">
        <v>0</v>
      </c>
      <c r="N131" s="5" t="s">
        <v>71</v>
      </c>
      <c r="O131" s="31">
        <v>43046.7478937847</v>
      </c>
      <c r="P131" s="32">
        <v>43046.7505712616</v>
      </c>
      <c r="Q131" s="28" t="s">
        <v>38</v>
      </c>
      <c r="R131" s="29" t="s">
        <v>38</v>
      </c>
      <c r="S131" s="28" t="s">
        <v>38</v>
      </c>
      <c r="T131" s="28" t="s">
        <v>38</v>
      </c>
      <c r="U131" s="5" t="s">
        <v>38</v>
      </c>
      <c r="V131" s="28" t="s">
        <v>679</v>
      </c>
      <c r="W131" s="7" t="s">
        <v>38</v>
      </c>
      <c r="X131" s="7" t="s">
        <v>38</v>
      </c>
      <c r="Y131" s="5" t="s">
        <v>38</v>
      </c>
      <c r="Z131" s="5" t="s">
        <v>38</v>
      </c>
      <c r="AA131" s="6" t="s">
        <v>38</v>
      </c>
      <c r="AB131" s="6" t="s">
        <v>38</v>
      </c>
      <c r="AC131" s="6" t="s">
        <v>38</v>
      </c>
      <c r="AD131" s="6" t="s">
        <v>38</v>
      </c>
      <c r="AE131" s="6" t="s">
        <v>38</v>
      </c>
    </row>
    <row r="132">
      <c r="A132" s="28" t="s">
        <v>680</v>
      </c>
      <c r="B132" s="6" t="s">
        <v>681</v>
      </c>
      <c r="C132" s="6" t="s">
        <v>653</v>
      </c>
      <c r="D132" s="7" t="s">
        <v>654</v>
      </c>
      <c r="E132" s="28" t="s">
        <v>655</v>
      </c>
      <c r="F132" s="5" t="s">
        <v>22</v>
      </c>
      <c r="G132" s="6" t="s">
        <v>54</v>
      </c>
      <c r="H132" s="6" t="s">
        <v>38</v>
      </c>
      <c r="I132" s="6" t="s">
        <v>38</v>
      </c>
      <c r="J132" s="8" t="s">
        <v>444</v>
      </c>
      <c r="K132" s="5" t="s">
        <v>445</v>
      </c>
      <c r="L132" s="7" t="s">
        <v>446</v>
      </c>
      <c r="M132" s="9">
        <v>0</v>
      </c>
      <c r="N132" s="5" t="s">
        <v>550</v>
      </c>
      <c r="O132" s="31">
        <v>43046.7937917824</v>
      </c>
      <c r="P132" s="32">
        <v>43046.956450463</v>
      </c>
      <c r="Q132" s="28" t="s">
        <v>38</v>
      </c>
      <c r="R132" s="29" t="s">
        <v>38</v>
      </c>
      <c r="S132" s="28" t="s">
        <v>120</v>
      </c>
      <c r="T132" s="28" t="s">
        <v>682</v>
      </c>
      <c r="U132" s="5" t="s">
        <v>90</v>
      </c>
      <c r="V132" s="28" t="s">
        <v>447</v>
      </c>
      <c r="W132" s="7" t="s">
        <v>683</v>
      </c>
      <c r="X132" s="7" t="s">
        <v>38</v>
      </c>
      <c r="Y132" s="5" t="s">
        <v>93</v>
      </c>
      <c r="Z132" s="5" t="s">
        <v>38</v>
      </c>
      <c r="AA132" s="6" t="s">
        <v>38</v>
      </c>
      <c r="AB132" s="6" t="s">
        <v>38</v>
      </c>
      <c r="AC132" s="6" t="s">
        <v>38</v>
      </c>
      <c r="AD132" s="6" t="s">
        <v>38</v>
      </c>
      <c r="AE132" s="6" t="s">
        <v>38</v>
      </c>
    </row>
    <row r="133">
      <c r="A133" s="28" t="s">
        <v>684</v>
      </c>
      <c r="B133" s="6" t="s">
        <v>685</v>
      </c>
      <c r="C133" s="6" t="s">
        <v>178</v>
      </c>
      <c r="D133" s="7" t="s">
        <v>185</v>
      </c>
      <c r="E133" s="28" t="s">
        <v>186</v>
      </c>
      <c r="F133" s="5" t="s">
        <v>22</v>
      </c>
      <c r="G133" s="6" t="s">
        <v>54</v>
      </c>
      <c r="H133" s="6" t="s">
        <v>38</v>
      </c>
      <c r="I133" s="6" t="s">
        <v>38</v>
      </c>
      <c r="J133" s="8" t="s">
        <v>192</v>
      </c>
      <c r="K133" s="5" t="s">
        <v>193</v>
      </c>
      <c r="L133" s="7" t="s">
        <v>194</v>
      </c>
      <c r="M133" s="9">
        <v>0</v>
      </c>
      <c r="N133" s="5" t="s">
        <v>46</v>
      </c>
      <c r="O133" s="31">
        <v>43046.8766376157</v>
      </c>
      <c r="P133" s="32">
        <v>43046.8872154282</v>
      </c>
      <c r="Q133" s="28" t="s">
        <v>686</v>
      </c>
      <c r="R133" s="29" t="s">
        <v>687</v>
      </c>
      <c r="S133" s="28" t="s">
        <v>120</v>
      </c>
      <c r="T133" s="28" t="s">
        <v>299</v>
      </c>
      <c r="U133" s="5" t="s">
        <v>121</v>
      </c>
      <c r="V133" s="28" t="s">
        <v>390</v>
      </c>
      <c r="W133" s="7" t="s">
        <v>688</v>
      </c>
      <c r="X133" s="7" t="s">
        <v>314</v>
      </c>
      <c r="Y133" s="5" t="s">
        <v>112</v>
      </c>
      <c r="Z133" s="5" t="s">
        <v>38</v>
      </c>
      <c r="AA133" s="6" t="s">
        <v>38</v>
      </c>
      <c r="AB133" s="6" t="s">
        <v>38</v>
      </c>
      <c r="AC133" s="6" t="s">
        <v>38</v>
      </c>
      <c r="AD133" s="6" t="s">
        <v>38</v>
      </c>
      <c r="AE133" s="6" t="s">
        <v>38</v>
      </c>
    </row>
    <row r="134">
      <c r="A134" s="28" t="s">
        <v>689</v>
      </c>
      <c r="B134" s="6" t="s">
        <v>690</v>
      </c>
      <c r="C134" s="6" t="s">
        <v>653</v>
      </c>
      <c r="D134" s="7" t="s">
        <v>654</v>
      </c>
      <c r="E134" s="28" t="s">
        <v>655</v>
      </c>
      <c r="F134" s="5" t="s">
        <v>53</v>
      </c>
      <c r="G134" s="6" t="s">
        <v>38</v>
      </c>
      <c r="H134" s="6" t="s">
        <v>38</v>
      </c>
      <c r="I134" s="6" t="s">
        <v>38</v>
      </c>
      <c r="J134" s="8" t="s">
        <v>444</v>
      </c>
      <c r="K134" s="5" t="s">
        <v>445</v>
      </c>
      <c r="L134" s="7" t="s">
        <v>446</v>
      </c>
      <c r="M134" s="9">
        <v>0</v>
      </c>
      <c r="N134" s="5" t="s">
        <v>71</v>
      </c>
      <c r="O134" s="31">
        <v>43046.8780178241</v>
      </c>
      <c r="P134" s="32">
        <v>43046.956450544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691</v>
      </c>
      <c r="B135" s="6" t="s">
        <v>692</v>
      </c>
      <c r="C135" s="6" t="s">
        <v>693</v>
      </c>
      <c r="D135" s="7" t="s">
        <v>694</v>
      </c>
      <c r="E135" s="28" t="s">
        <v>695</v>
      </c>
      <c r="F135" s="5" t="s">
        <v>53</v>
      </c>
      <c r="G135" s="6" t="s">
        <v>54</v>
      </c>
      <c r="H135" s="6" t="s">
        <v>696</v>
      </c>
      <c r="I135" s="6" t="s">
        <v>38</v>
      </c>
      <c r="J135" s="8" t="s">
        <v>596</v>
      </c>
      <c r="K135" s="5" t="s">
        <v>597</v>
      </c>
      <c r="L135" s="7" t="s">
        <v>598</v>
      </c>
      <c r="M135" s="9">
        <v>0</v>
      </c>
      <c r="N135" s="5" t="s">
        <v>71</v>
      </c>
      <c r="O135" s="31">
        <v>43046.882318669</v>
      </c>
      <c r="P135" s="32">
        <v>43046.9267233449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697</v>
      </c>
      <c r="B136" s="6" t="s">
        <v>698</v>
      </c>
      <c r="C136" s="6" t="s">
        <v>699</v>
      </c>
      <c r="D136" s="7" t="s">
        <v>700</v>
      </c>
      <c r="E136" s="28" t="s">
        <v>701</v>
      </c>
      <c r="F136" s="5" t="s">
        <v>261</v>
      </c>
      <c r="G136" s="6" t="s">
        <v>54</v>
      </c>
      <c r="H136" s="6" t="s">
        <v>38</v>
      </c>
      <c r="I136" s="6" t="s">
        <v>38</v>
      </c>
      <c r="J136" s="8" t="s">
        <v>501</v>
      </c>
      <c r="K136" s="5" t="s">
        <v>502</v>
      </c>
      <c r="L136" s="7" t="s">
        <v>105</v>
      </c>
      <c r="M136" s="9">
        <v>0</v>
      </c>
      <c r="N136" s="5" t="s">
        <v>46</v>
      </c>
      <c r="O136" s="31">
        <v>43046.88366875</v>
      </c>
      <c r="P136" s="32">
        <v>43046.9582172106</v>
      </c>
      <c r="Q136" s="28" t="s">
        <v>38</v>
      </c>
      <c r="R136" s="29" t="s">
        <v>38</v>
      </c>
      <c r="S136" s="28" t="s">
        <v>88</v>
      </c>
      <c r="T136" s="28" t="s">
        <v>664</v>
      </c>
      <c r="U136" s="5" t="s">
        <v>674</v>
      </c>
      <c r="V136" s="28" t="s">
        <v>489</v>
      </c>
      <c r="W136" s="7" t="s">
        <v>38</v>
      </c>
      <c r="X136" s="7" t="s">
        <v>38</v>
      </c>
      <c r="Y136" s="5" t="s">
        <v>38</v>
      </c>
      <c r="Z136" s="5" t="s">
        <v>38</v>
      </c>
      <c r="AA136" s="6" t="s">
        <v>38</v>
      </c>
      <c r="AB136" s="6" t="s">
        <v>38</v>
      </c>
      <c r="AC136" s="6" t="s">
        <v>38</v>
      </c>
      <c r="AD136" s="6" t="s">
        <v>38</v>
      </c>
      <c r="AE136" s="6" t="s">
        <v>38</v>
      </c>
    </row>
    <row r="137">
      <c r="A137" s="28" t="s">
        <v>702</v>
      </c>
      <c r="B137" s="6" t="s">
        <v>703</v>
      </c>
      <c r="C137" s="6" t="s">
        <v>699</v>
      </c>
      <c r="D137" s="7" t="s">
        <v>700</v>
      </c>
      <c r="E137" s="28" t="s">
        <v>701</v>
      </c>
      <c r="F137" s="5" t="s">
        <v>261</v>
      </c>
      <c r="G137" s="6" t="s">
        <v>54</v>
      </c>
      <c r="H137" s="6" t="s">
        <v>38</v>
      </c>
      <c r="I137" s="6" t="s">
        <v>38</v>
      </c>
      <c r="J137" s="8" t="s">
        <v>501</v>
      </c>
      <c r="K137" s="5" t="s">
        <v>502</v>
      </c>
      <c r="L137" s="7" t="s">
        <v>105</v>
      </c>
      <c r="M137" s="9">
        <v>0</v>
      </c>
      <c r="N137" s="5" t="s">
        <v>46</v>
      </c>
      <c r="O137" s="31">
        <v>43046.883671956</v>
      </c>
      <c r="P137" s="32">
        <v>43046.9582172801</v>
      </c>
      <c r="Q137" s="28" t="s">
        <v>38</v>
      </c>
      <c r="R137" s="29" t="s">
        <v>704</v>
      </c>
      <c r="S137" s="28" t="s">
        <v>120</v>
      </c>
      <c r="T137" s="28" t="s">
        <v>108</v>
      </c>
      <c r="U137" s="5" t="s">
        <v>121</v>
      </c>
      <c r="V137" s="28" t="s">
        <v>489</v>
      </c>
      <c r="W137" s="7" t="s">
        <v>38</v>
      </c>
      <c r="X137" s="7" t="s">
        <v>38</v>
      </c>
      <c r="Y137" s="5" t="s">
        <v>38</v>
      </c>
      <c r="Z137" s="5" t="s">
        <v>38</v>
      </c>
      <c r="AA137" s="6" t="s">
        <v>38</v>
      </c>
      <c r="AB137" s="6" t="s">
        <v>38</v>
      </c>
      <c r="AC137" s="6" t="s">
        <v>38</v>
      </c>
      <c r="AD137" s="6" t="s">
        <v>38</v>
      </c>
      <c r="AE137" s="6" t="s">
        <v>38</v>
      </c>
    </row>
    <row r="138">
      <c r="A138" s="28" t="s">
        <v>705</v>
      </c>
      <c r="B138" s="6" t="s">
        <v>706</v>
      </c>
      <c r="C138" s="6" t="s">
        <v>699</v>
      </c>
      <c r="D138" s="7" t="s">
        <v>700</v>
      </c>
      <c r="E138" s="28" t="s">
        <v>701</v>
      </c>
      <c r="F138" s="5" t="s">
        <v>53</v>
      </c>
      <c r="G138" s="6" t="s">
        <v>54</v>
      </c>
      <c r="H138" s="6" t="s">
        <v>38</v>
      </c>
      <c r="I138" s="6" t="s">
        <v>38</v>
      </c>
      <c r="J138" s="8" t="s">
        <v>596</v>
      </c>
      <c r="K138" s="5" t="s">
        <v>597</v>
      </c>
      <c r="L138" s="7" t="s">
        <v>598</v>
      </c>
      <c r="M138" s="9">
        <v>0</v>
      </c>
      <c r="N138" s="5" t="s">
        <v>71</v>
      </c>
      <c r="O138" s="31">
        <v>43046.8836721875</v>
      </c>
      <c r="P138" s="32">
        <v>43046.9582173264</v>
      </c>
      <c r="Q138" s="28" t="s">
        <v>38</v>
      </c>
      <c r="R138" s="29" t="s">
        <v>38</v>
      </c>
      <c r="S138" s="28" t="s">
        <v>38</v>
      </c>
      <c r="T138" s="28" t="s">
        <v>38</v>
      </c>
      <c r="U138" s="5" t="s">
        <v>38</v>
      </c>
      <c r="V138" s="28" t="s">
        <v>679</v>
      </c>
      <c r="W138" s="7" t="s">
        <v>38</v>
      </c>
      <c r="X138" s="7" t="s">
        <v>38</v>
      </c>
      <c r="Y138" s="5" t="s">
        <v>38</v>
      </c>
      <c r="Z138" s="5" t="s">
        <v>38</v>
      </c>
      <c r="AA138" s="6" t="s">
        <v>38</v>
      </c>
      <c r="AB138" s="6" t="s">
        <v>38</v>
      </c>
      <c r="AC138" s="6" t="s">
        <v>38</v>
      </c>
      <c r="AD138" s="6" t="s">
        <v>38</v>
      </c>
      <c r="AE138" s="6" t="s">
        <v>38</v>
      </c>
    </row>
    <row r="139">
      <c r="A139" s="28" t="s">
        <v>707</v>
      </c>
      <c r="B139" s="6" t="s">
        <v>708</v>
      </c>
      <c r="C139" s="6" t="s">
        <v>699</v>
      </c>
      <c r="D139" s="7" t="s">
        <v>700</v>
      </c>
      <c r="E139" s="28" t="s">
        <v>701</v>
      </c>
      <c r="F139" s="5" t="s">
        <v>53</v>
      </c>
      <c r="G139" s="6" t="s">
        <v>54</v>
      </c>
      <c r="H139" s="6" t="s">
        <v>38</v>
      </c>
      <c r="I139" s="6" t="s">
        <v>38</v>
      </c>
      <c r="J139" s="8" t="s">
        <v>709</v>
      </c>
      <c r="K139" s="5" t="s">
        <v>710</v>
      </c>
      <c r="L139" s="7" t="s">
        <v>711</v>
      </c>
      <c r="M139" s="9">
        <v>0</v>
      </c>
      <c r="N139" s="5" t="s">
        <v>179</v>
      </c>
      <c r="O139" s="31">
        <v>43046.8836723727</v>
      </c>
      <c r="P139" s="32">
        <v>43053.7624151968</v>
      </c>
      <c r="Q139" s="28" t="s">
        <v>38</v>
      </c>
      <c r="R139" s="29" t="s">
        <v>38</v>
      </c>
      <c r="S139" s="28" t="s">
        <v>38</v>
      </c>
      <c r="T139" s="28" t="s">
        <v>38</v>
      </c>
      <c r="U139" s="5" t="s">
        <v>38</v>
      </c>
      <c r="V139" s="28" t="s">
        <v>712</v>
      </c>
      <c r="W139" s="7" t="s">
        <v>38</v>
      </c>
      <c r="X139" s="7" t="s">
        <v>38</v>
      </c>
      <c r="Y139" s="5" t="s">
        <v>38</v>
      </c>
      <c r="Z139" s="5" t="s">
        <v>38</v>
      </c>
      <c r="AA139" s="6" t="s">
        <v>38</v>
      </c>
      <c r="AB139" s="6" t="s">
        <v>38</v>
      </c>
      <c r="AC139" s="6" t="s">
        <v>38</v>
      </c>
      <c r="AD139" s="6" t="s">
        <v>38</v>
      </c>
      <c r="AE139" s="6" t="s">
        <v>38</v>
      </c>
    </row>
    <row r="140">
      <c r="A140" s="28" t="s">
        <v>713</v>
      </c>
      <c r="B140" s="6" t="s">
        <v>714</v>
      </c>
      <c r="C140" s="6" t="s">
        <v>699</v>
      </c>
      <c r="D140" s="7" t="s">
        <v>700</v>
      </c>
      <c r="E140" s="28" t="s">
        <v>701</v>
      </c>
      <c r="F140" s="5" t="s">
        <v>139</v>
      </c>
      <c r="G140" s="6" t="s">
        <v>54</v>
      </c>
      <c r="H140" s="6" t="s">
        <v>38</v>
      </c>
      <c r="I140" s="6" t="s">
        <v>38</v>
      </c>
      <c r="J140" s="8" t="s">
        <v>155</v>
      </c>
      <c r="K140" s="5" t="s">
        <v>156</v>
      </c>
      <c r="L140" s="7" t="s">
        <v>157</v>
      </c>
      <c r="M140" s="9">
        <v>0</v>
      </c>
      <c r="N140" s="5" t="s">
        <v>46</v>
      </c>
      <c r="O140" s="31">
        <v>43046.8836725347</v>
      </c>
      <c r="P140" s="32">
        <v>43046.9582173958</v>
      </c>
      <c r="Q140" s="28" t="s">
        <v>38</v>
      </c>
      <c r="R140" s="29" t="s">
        <v>38</v>
      </c>
      <c r="S140" s="28" t="s">
        <v>120</v>
      </c>
      <c r="T140" s="28" t="s">
        <v>187</v>
      </c>
      <c r="U140" s="5" t="s">
        <v>188</v>
      </c>
      <c r="V140" s="28" t="s">
        <v>159</v>
      </c>
      <c r="W140" s="7" t="s">
        <v>38</v>
      </c>
      <c r="X140" s="7" t="s">
        <v>38</v>
      </c>
      <c r="Y140" s="5" t="s">
        <v>38</v>
      </c>
      <c r="Z140" s="5" t="s">
        <v>38</v>
      </c>
      <c r="AA140" s="6" t="s">
        <v>38</v>
      </c>
      <c r="AB140" s="6" t="s">
        <v>38</v>
      </c>
      <c r="AC140" s="6" t="s">
        <v>38</v>
      </c>
      <c r="AD140" s="6" t="s">
        <v>38</v>
      </c>
      <c r="AE140" s="6" t="s">
        <v>38</v>
      </c>
    </row>
    <row r="141">
      <c r="A141" s="28" t="s">
        <v>715</v>
      </c>
      <c r="B141" s="6" t="s">
        <v>716</v>
      </c>
      <c r="C141" s="6" t="s">
        <v>699</v>
      </c>
      <c r="D141" s="7" t="s">
        <v>700</v>
      </c>
      <c r="E141" s="28" t="s">
        <v>701</v>
      </c>
      <c r="F141" s="5" t="s">
        <v>53</v>
      </c>
      <c r="G141" s="6" t="s">
        <v>54</v>
      </c>
      <c r="H141" s="6" t="s">
        <v>38</v>
      </c>
      <c r="I141" s="6" t="s">
        <v>38</v>
      </c>
      <c r="J141" s="8" t="s">
        <v>155</v>
      </c>
      <c r="K141" s="5" t="s">
        <v>156</v>
      </c>
      <c r="L141" s="7" t="s">
        <v>157</v>
      </c>
      <c r="M141" s="9">
        <v>0</v>
      </c>
      <c r="N141" s="5" t="s">
        <v>71</v>
      </c>
      <c r="O141" s="31">
        <v>43046.8836726852</v>
      </c>
      <c r="P141" s="32">
        <v>43053.7624154282</v>
      </c>
      <c r="Q141" s="28" t="s">
        <v>38</v>
      </c>
      <c r="R141" s="29" t="s">
        <v>38</v>
      </c>
      <c r="S141" s="28" t="s">
        <v>38</v>
      </c>
      <c r="T141" s="28" t="s">
        <v>38</v>
      </c>
      <c r="U141" s="5" t="s">
        <v>38</v>
      </c>
      <c r="V141" s="28" t="s">
        <v>159</v>
      </c>
      <c r="W141" s="7" t="s">
        <v>38</v>
      </c>
      <c r="X141" s="7" t="s">
        <v>38</v>
      </c>
      <c r="Y141" s="5" t="s">
        <v>38</v>
      </c>
      <c r="Z141" s="5" t="s">
        <v>38</v>
      </c>
      <c r="AA141" s="6" t="s">
        <v>38</v>
      </c>
      <c r="AB141" s="6" t="s">
        <v>38</v>
      </c>
      <c r="AC141" s="6" t="s">
        <v>38</v>
      </c>
      <c r="AD141" s="6" t="s">
        <v>38</v>
      </c>
      <c r="AE141" s="6" t="s">
        <v>38</v>
      </c>
    </row>
    <row r="142">
      <c r="A142" s="28" t="s">
        <v>717</v>
      </c>
      <c r="B142" s="6" t="s">
        <v>718</v>
      </c>
      <c r="C142" s="6" t="s">
        <v>699</v>
      </c>
      <c r="D142" s="7" t="s">
        <v>700</v>
      </c>
      <c r="E142" s="28" t="s">
        <v>701</v>
      </c>
      <c r="F142" s="5" t="s">
        <v>53</v>
      </c>
      <c r="G142" s="6" t="s">
        <v>54</v>
      </c>
      <c r="H142" s="6" t="s">
        <v>38</v>
      </c>
      <c r="I142" s="6" t="s">
        <v>38</v>
      </c>
      <c r="J142" s="8" t="s">
        <v>719</v>
      </c>
      <c r="K142" s="5" t="s">
        <v>720</v>
      </c>
      <c r="L142" s="7" t="s">
        <v>157</v>
      </c>
      <c r="M142" s="9">
        <v>0</v>
      </c>
      <c r="N142" s="5" t="s">
        <v>71</v>
      </c>
      <c r="O142" s="31">
        <v>43046.8836727662</v>
      </c>
      <c r="P142" s="32">
        <v>43046.9582174421</v>
      </c>
      <c r="Q142" s="28" t="s">
        <v>38</v>
      </c>
      <c r="R142" s="29" t="s">
        <v>38</v>
      </c>
      <c r="S142" s="28" t="s">
        <v>38</v>
      </c>
      <c r="T142" s="28" t="s">
        <v>38</v>
      </c>
      <c r="U142" s="5" t="s">
        <v>38</v>
      </c>
      <c r="V142" s="28" t="s">
        <v>159</v>
      </c>
      <c r="W142" s="7" t="s">
        <v>38</v>
      </c>
      <c r="X142" s="7" t="s">
        <v>38</v>
      </c>
      <c r="Y142" s="5" t="s">
        <v>38</v>
      </c>
      <c r="Z142" s="5" t="s">
        <v>38</v>
      </c>
      <c r="AA142" s="6" t="s">
        <v>38</v>
      </c>
      <c r="AB142" s="6" t="s">
        <v>38</v>
      </c>
      <c r="AC142" s="6" t="s">
        <v>38</v>
      </c>
      <c r="AD142" s="6" t="s">
        <v>38</v>
      </c>
      <c r="AE142" s="6" t="s">
        <v>38</v>
      </c>
    </row>
    <row r="143">
      <c r="A143" s="28" t="s">
        <v>721</v>
      </c>
      <c r="B143" s="6" t="s">
        <v>722</v>
      </c>
      <c r="C143" s="6" t="s">
        <v>723</v>
      </c>
      <c r="D143" s="7" t="s">
        <v>34</v>
      </c>
      <c r="E143" s="28" t="s">
        <v>35</v>
      </c>
      <c r="F143" s="5" t="s">
        <v>347</v>
      </c>
      <c r="G143" s="6" t="s">
        <v>354</v>
      </c>
      <c r="H143" s="6" t="s">
        <v>38</v>
      </c>
      <c r="I143" s="6" t="s">
        <v>38</v>
      </c>
      <c r="J143" s="8" t="s">
        <v>365</v>
      </c>
      <c r="K143" s="5" t="s">
        <v>366</v>
      </c>
      <c r="L143" s="7" t="s">
        <v>367</v>
      </c>
      <c r="M143" s="9">
        <v>0</v>
      </c>
      <c r="N143" s="5" t="s">
        <v>724</v>
      </c>
      <c r="O143" s="31">
        <v>43046.8870418634</v>
      </c>
      <c r="P143" s="32">
        <v>43046.8918915509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725</v>
      </c>
      <c r="AE143" s="6" t="s">
        <v>38</v>
      </c>
    </row>
    <row r="144">
      <c r="A144" s="28" t="s">
        <v>726</v>
      </c>
      <c r="B144" s="6" t="s">
        <v>727</v>
      </c>
      <c r="C144" s="6" t="s">
        <v>693</v>
      </c>
      <c r="D144" s="7" t="s">
        <v>694</v>
      </c>
      <c r="E144" s="28" t="s">
        <v>695</v>
      </c>
      <c r="F144" s="5" t="s">
        <v>53</v>
      </c>
      <c r="G144" s="6" t="s">
        <v>132</v>
      </c>
      <c r="H144" s="6" t="s">
        <v>727</v>
      </c>
      <c r="I144" s="6" t="s">
        <v>38</v>
      </c>
      <c r="J144" s="8" t="s">
        <v>596</v>
      </c>
      <c r="K144" s="5" t="s">
        <v>597</v>
      </c>
      <c r="L144" s="7" t="s">
        <v>598</v>
      </c>
      <c r="M144" s="9">
        <v>0</v>
      </c>
      <c r="N144" s="5" t="s">
        <v>71</v>
      </c>
      <c r="O144" s="31">
        <v>43046.8875993056</v>
      </c>
      <c r="P144" s="32">
        <v>43046.9272448727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728</v>
      </c>
      <c r="B145" s="6" t="s">
        <v>729</v>
      </c>
      <c r="C145" s="6" t="s">
        <v>730</v>
      </c>
      <c r="D145" s="7" t="s">
        <v>34</v>
      </c>
      <c r="E145" s="28" t="s">
        <v>35</v>
      </c>
      <c r="F145" s="5" t="s">
        <v>347</v>
      </c>
      <c r="G145" s="6" t="s">
        <v>45</v>
      </c>
      <c r="H145" s="6" t="s">
        <v>38</v>
      </c>
      <c r="I145" s="6" t="s">
        <v>38</v>
      </c>
      <c r="J145" s="8" t="s">
        <v>365</v>
      </c>
      <c r="K145" s="5" t="s">
        <v>366</v>
      </c>
      <c r="L145" s="7" t="s">
        <v>367</v>
      </c>
      <c r="M145" s="9">
        <v>0</v>
      </c>
      <c r="N145" s="5" t="s">
        <v>71</v>
      </c>
      <c r="O145" s="31">
        <v>43046.8884124653</v>
      </c>
      <c r="P145" s="32">
        <v>43046.8920570255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731</v>
      </c>
      <c r="B146" s="6" t="s">
        <v>732</v>
      </c>
      <c r="C146" s="6" t="s">
        <v>653</v>
      </c>
      <c r="D146" s="7" t="s">
        <v>654</v>
      </c>
      <c r="E146" s="28" t="s">
        <v>655</v>
      </c>
      <c r="F146" s="5" t="s">
        <v>139</v>
      </c>
      <c r="G146" s="6" t="s">
        <v>54</v>
      </c>
      <c r="H146" s="6" t="s">
        <v>38</v>
      </c>
      <c r="I146" s="6" t="s">
        <v>38</v>
      </c>
      <c r="J146" s="8" t="s">
        <v>133</v>
      </c>
      <c r="K146" s="5" t="s">
        <v>134</v>
      </c>
      <c r="L146" s="7" t="s">
        <v>135</v>
      </c>
      <c r="M146" s="9">
        <v>0</v>
      </c>
      <c r="N146" s="5" t="s">
        <v>46</v>
      </c>
      <c r="O146" s="31">
        <v>43046.8970065972</v>
      </c>
      <c r="P146" s="32">
        <v>43046.9564505787</v>
      </c>
      <c r="Q146" s="28" t="s">
        <v>38</v>
      </c>
      <c r="R146" s="29" t="s">
        <v>733</v>
      </c>
      <c r="S146" s="28" t="s">
        <v>120</v>
      </c>
      <c r="T146" s="28" t="s">
        <v>141</v>
      </c>
      <c r="U146" s="5" t="s">
        <v>421</v>
      </c>
      <c r="V146" s="28" t="s">
        <v>143</v>
      </c>
      <c r="W146" s="7" t="s">
        <v>38</v>
      </c>
      <c r="X146" s="7" t="s">
        <v>38</v>
      </c>
      <c r="Y146" s="5" t="s">
        <v>38</v>
      </c>
      <c r="Z146" s="5" t="s">
        <v>38</v>
      </c>
      <c r="AA146" s="6" t="s">
        <v>38</v>
      </c>
      <c r="AB146" s="6" t="s">
        <v>38</v>
      </c>
      <c r="AC146" s="6" t="s">
        <v>38</v>
      </c>
      <c r="AD146" s="6" t="s">
        <v>38</v>
      </c>
      <c r="AE146" s="6" t="s">
        <v>38</v>
      </c>
    </row>
    <row r="147">
      <c r="A147" s="28" t="s">
        <v>734</v>
      </c>
      <c r="B147" s="6" t="s">
        <v>585</v>
      </c>
      <c r="C147" s="6" t="s">
        <v>735</v>
      </c>
      <c r="D147" s="7" t="s">
        <v>736</v>
      </c>
      <c r="E147" s="28" t="s">
        <v>737</v>
      </c>
      <c r="F147" s="5" t="s">
        <v>139</v>
      </c>
      <c r="G147" s="6" t="s">
        <v>54</v>
      </c>
      <c r="H147" s="6" t="s">
        <v>38</v>
      </c>
      <c r="I147" s="6" t="s">
        <v>38</v>
      </c>
      <c r="J147" s="8" t="s">
        <v>444</v>
      </c>
      <c r="K147" s="5" t="s">
        <v>445</v>
      </c>
      <c r="L147" s="7" t="s">
        <v>446</v>
      </c>
      <c r="M147" s="9">
        <v>0</v>
      </c>
      <c r="N147" s="5" t="s">
        <v>71</v>
      </c>
      <c r="O147" s="31">
        <v>43046.9014942477</v>
      </c>
      <c r="P147" s="32">
        <v>43048.2924887384</v>
      </c>
      <c r="Q147" s="28" t="s">
        <v>38</v>
      </c>
      <c r="R147" s="29" t="s">
        <v>38</v>
      </c>
      <c r="S147" s="28" t="s">
        <v>120</v>
      </c>
      <c r="T147" s="28" t="s">
        <v>450</v>
      </c>
      <c r="U147" s="5" t="s">
        <v>188</v>
      </c>
      <c r="V147" s="28" t="s">
        <v>447</v>
      </c>
      <c r="W147" s="7" t="s">
        <v>38</v>
      </c>
      <c r="X147" s="7" t="s">
        <v>38</v>
      </c>
      <c r="Y147" s="5" t="s">
        <v>38</v>
      </c>
      <c r="Z147" s="5" t="s">
        <v>38</v>
      </c>
      <c r="AA147" s="6" t="s">
        <v>38</v>
      </c>
      <c r="AB147" s="6" t="s">
        <v>38</v>
      </c>
      <c r="AC147" s="6" t="s">
        <v>38</v>
      </c>
      <c r="AD147" s="6" t="s">
        <v>38</v>
      </c>
      <c r="AE147" s="6" t="s">
        <v>38</v>
      </c>
    </row>
    <row r="148">
      <c r="A148" s="28" t="s">
        <v>738</v>
      </c>
      <c r="B148" s="6" t="s">
        <v>739</v>
      </c>
      <c r="C148" s="6" t="s">
        <v>693</v>
      </c>
      <c r="D148" s="7" t="s">
        <v>694</v>
      </c>
      <c r="E148" s="28" t="s">
        <v>695</v>
      </c>
      <c r="F148" s="5" t="s">
        <v>261</v>
      </c>
      <c r="G148" s="6" t="s">
        <v>54</v>
      </c>
      <c r="H148" s="6" t="s">
        <v>740</v>
      </c>
      <c r="I148" s="6" t="s">
        <v>38</v>
      </c>
      <c r="J148" s="8" t="s">
        <v>253</v>
      </c>
      <c r="K148" s="5" t="s">
        <v>254</v>
      </c>
      <c r="L148" s="7" t="s">
        <v>255</v>
      </c>
      <c r="M148" s="9">
        <v>0</v>
      </c>
      <c r="N148" s="5" t="s">
        <v>46</v>
      </c>
      <c r="O148" s="31">
        <v>43046.9101027431</v>
      </c>
      <c r="P148" s="32">
        <v>43046.9277513889</v>
      </c>
      <c r="Q148" s="28" t="s">
        <v>38</v>
      </c>
      <c r="R148" s="29" t="s">
        <v>741</v>
      </c>
      <c r="S148" s="28" t="s">
        <v>120</v>
      </c>
      <c r="T148" s="28" t="s">
        <v>256</v>
      </c>
      <c r="U148" s="5" t="s">
        <v>121</v>
      </c>
      <c r="V148" s="28" t="s">
        <v>257</v>
      </c>
      <c r="W148" s="7" t="s">
        <v>38</v>
      </c>
      <c r="X148" s="7" t="s">
        <v>38</v>
      </c>
      <c r="Y148" s="5" t="s">
        <v>38</v>
      </c>
      <c r="Z148" s="5" t="s">
        <v>38</v>
      </c>
      <c r="AA148" s="6" t="s">
        <v>38</v>
      </c>
      <c r="AB148" s="6" t="s">
        <v>38</v>
      </c>
      <c r="AC148" s="6" t="s">
        <v>38</v>
      </c>
      <c r="AD148" s="6" t="s">
        <v>38</v>
      </c>
      <c r="AE148" s="6" t="s">
        <v>38</v>
      </c>
    </row>
    <row r="149">
      <c r="A149" s="28" t="s">
        <v>742</v>
      </c>
      <c r="B149" s="6" t="s">
        <v>743</v>
      </c>
      <c r="C149" s="6" t="s">
        <v>744</v>
      </c>
      <c r="D149" s="7" t="s">
        <v>745</v>
      </c>
      <c r="E149" s="28" t="s">
        <v>746</v>
      </c>
      <c r="F149" s="5" t="s">
        <v>139</v>
      </c>
      <c r="G149" s="6" t="s">
        <v>54</v>
      </c>
      <c r="H149" s="6" t="s">
        <v>38</v>
      </c>
      <c r="I149" s="6" t="s">
        <v>38</v>
      </c>
      <c r="J149" s="8" t="s">
        <v>709</v>
      </c>
      <c r="K149" s="5" t="s">
        <v>710</v>
      </c>
      <c r="L149" s="7" t="s">
        <v>711</v>
      </c>
      <c r="M149" s="9">
        <v>0</v>
      </c>
      <c r="N149" s="5" t="s">
        <v>46</v>
      </c>
      <c r="O149" s="31">
        <v>43046.915418831</v>
      </c>
      <c r="P149" s="32">
        <v>43046.9595986921</v>
      </c>
      <c r="Q149" s="28" t="s">
        <v>38</v>
      </c>
      <c r="R149" s="29" t="s">
        <v>747</v>
      </c>
      <c r="S149" s="28" t="s">
        <v>120</v>
      </c>
      <c r="T149" s="28" t="s">
        <v>748</v>
      </c>
      <c r="U149" s="5" t="s">
        <v>174</v>
      </c>
      <c r="V149" s="28" t="s">
        <v>712</v>
      </c>
      <c r="W149" s="7" t="s">
        <v>38</v>
      </c>
      <c r="X149" s="7" t="s">
        <v>38</v>
      </c>
      <c r="Y149" s="5" t="s">
        <v>38</v>
      </c>
      <c r="Z149" s="5" t="s">
        <v>38</v>
      </c>
      <c r="AA149" s="6" t="s">
        <v>38</v>
      </c>
      <c r="AB149" s="6" t="s">
        <v>38</v>
      </c>
      <c r="AC149" s="6" t="s">
        <v>38</v>
      </c>
      <c r="AD149" s="6" t="s">
        <v>38</v>
      </c>
      <c r="AE149" s="6" t="s">
        <v>38</v>
      </c>
    </row>
    <row r="150">
      <c r="A150" s="28" t="s">
        <v>749</v>
      </c>
      <c r="B150" s="6" t="s">
        <v>750</v>
      </c>
      <c r="C150" s="6" t="s">
        <v>751</v>
      </c>
      <c r="D150" s="7" t="s">
        <v>752</v>
      </c>
      <c r="E150" s="28" t="s">
        <v>753</v>
      </c>
      <c r="F150" s="5" t="s">
        <v>53</v>
      </c>
      <c r="G150" s="6" t="s">
        <v>132</v>
      </c>
      <c r="H150" s="6" t="s">
        <v>38</v>
      </c>
      <c r="I150" s="6" t="s">
        <v>38</v>
      </c>
      <c r="J150" s="8" t="s">
        <v>225</v>
      </c>
      <c r="K150" s="5" t="s">
        <v>226</v>
      </c>
      <c r="L150" s="7" t="s">
        <v>227</v>
      </c>
      <c r="M150" s="9">
        <v>0</v>
      </c>
      <c r="N150" s="5" t="s">
        <v>71</v>
      </c>
      <c r="O150" s="31">
        <v>43046.943971875</v>
      </c>
      <c r="P150" s="32">
        <v>43048.8540819097</v>
      </c>
      <c r="Q150" s="28" t="s">
        <v>38</v>
      </c>
      <c r="R150" s="29" t="s">
        <v>38</v>
      </c>
      <c r="S150" s="28" t="s">
        <v>120</v>
      </c>
      <c r="T150" s="28" t="s">
        <v>435</v>
      </c>
      <c r="U150" s="5" t="s">
        <v>38</v>
      </c>
      <c r="V150" s="28" t="s">
        <v>228</v>
      </c>
      <c r="W150" s="7" t="s">
        <v>38</v>
      </c>
      <c r="X150" s="7" t="s">
        <v>38</v>
      </c>
      <c r="Y150" s="5" t="s">
        <v>38</v>
      </c>
      <c r="Z150" s="5" t="s">
        <v>38</v>
      </c>
      <c r="AA150" s="6" t="s">
        <v>38</v>
      </c>
      <c r="AB150" s="6" t="s">
        <v>38</v>
      </c>
      <c r="AC150" s="6" t="s">
        <v>38</v>
      </c>
      <c r="AD150" s="6" t="s">
        <v>38</v>
      </c>
      <c r="AE150" s="6" t="s">
        <v>38</v>
      </c>
    </row>
    <row r="151">
      <c r="A151" s="28" t="s">
        <v>754</v>
      </c>
      <c r="B151" s="6" t="s">
        <v>755</v>
      </c>
      <c r="C151" s="6" t="s">
        <v>653</v>
      </c>
      <c r="D151" s="7" t="s">
        <v>654</v>
      </c>
      <c r="E151" s="28" t="s">
        <v>655</v>
      </c>
      <c r="F151" s="5" t="s">
        <v>22</v>
      </c>
      <c r="G151" s="6" t="s">
        <v>54</v>
      </c>
      <c r="H151" s="6" t="s">
        <v>38</v>
      </c>
      <c r="I151" s="6" t="s">
        <v>38</v>
      </c>
      <c r="J151" s="8" t="s">
        <v>444</v>
      </c>
      <c r="K151" s="5" t="s">
        <v>445</v>
      </c>
      <c r="L151" s="7" t="s">
        <v>446</v>
      </c>
      <c r="M151" s="9">
        <v>0</v>
      </c>
      <c r="N151" s="5" t="s">
        <v>550</v>
      </c>
      <c r="O151" s="31">
        <v>43046.9602916319</v>
      </c>
      <c r="P151" s="32">
        <v>43048.9778576736</v>
      </c>
      <c r="Q151" s="28" t="s">
        <v>38</v>
      </c>
      <c r="R151" s="29" t="s">
        <v>38</v>
      </c>
      <c r="S151" s="28" t="s">
        <v>120</v>
      </c>
      <c r="T151" s="28" t="s">
        <v>197</v>
      </c>
      <c r="U151" s="5" t="s">
        <v>198</v>
      </c>
      <c r="V151" s="28" t="s">
        <v>447</v>
      </c>
      <c r="W151" s="7" t="s">
        <v>756</v>
      </c>
      <c r="X151" s="7" t="s">
        <v>38</v>
      </c>
      <c r="Y151" s="5" t="s">
        <v>93</v>
      </c>
      <c r="Z151" s="5" t="s">
        <v>38</v>
      </c>
      <c r="AA151" s="6" t="s">
        <v>38</v>
      </c>
      <c r="AB151" s="6" t="s">
        <v>38</v>
      </c>
      <c r="AC151" s="6" t="s">
        <v>38</v>
      </c>
      <c r="AD151" s="6" t="s">
        <v>38</v>
      </c>
      <c r="AE151" s="6" t="s">
        <v>38</v>
      </c>
    </row>
    <row r="152">
      <c r="A152" s="28" t="s">
        <v>757</v>
      </c>
      <c r="B152" s="6" t="s">
        <v>758</v>
      </c>
      <c r="C152" s="6" t="s">
        <v>653</v>
      </c>
      <c r="D152" s="7" t="s">
        <v>654</v>
      </c>
      <c r="E152" s="28" t="s">
        <v>655</v>
      </c>
      <c r="F152" s="5" t="s">
        <v>139</v>
      </c>
      <c r="G152" s="6" t="s">
        <v>54</v>
      </c>
      <c r="H152" s="6" t="s">
        <v>38</v>
      </c>
      <c r="I152" s="6" t="s">
        <v>38</v>
      </c>
      <c r="J152" s="8" t="s">
        <v>133</v>
      </c>
      <c r="K152" s="5" t="s">
        <v>134</v>
      </c>
      <c r="L152" s="7" t="s">
        <v>135</v>
      </c>
      <c r="M152" s="9">
        <v>0</v>
      </c>
      <c r="N152" s="5" t="s">
        <v>71</v>
      </c>
      <c r="O152" s="31">
        <v>43046.9612863079</v>
      </c>
      <c r="P152" s="32">
        <v>43052.1484917014</v>
      </c>
      <c r="Q152" s="28" t="s">
        <v>38</v>
      </c>
      <c r="R152" s="29" t="s">
        <v>38</v>
      </c>
      <c r="S152" s="28" t="s">
        <v>120</v>
      </c>
      <c r="T152" s="28" t="s">
        <v>141</v>
      </c>
      <c r="U152" s="5" t="s">
        <v>421</v>
      </c>
      <c r="V152" s="28" t="s">
        <v>143</v>
      </c>
      <c r="W152" s="7" t="s">
        <v>38</v>
      </c>
      <c r="X152" s="7" t="s">
        <v>38</v>
      </c>
      <c r="Y152" s="5" t="s">
        <v>38</v>
      </c>
      <c r="Z152" s="5" t="s">
        <v>38</v>
      </c>
      <c r="AA152" s="6" t="s">
        <v>38</v>
      </c>
      <c r="AB152" s="6" t="s">
        <v>38</v>
      </c>
      <c r="AC152" s="6" t="s">
        <v>38</v>
      </c>
      <c r="AD152" s="6" t="s">
        <v>38</v>
      </c>
      <c r="AE152" s="6" t="s">
        <v>38</v>
      </c>
    </row>
    <row r="153">
      <c r="A153" s="28" t="s">
        <v>759</v>
      </c>
      <c r="B153" s="6" t="s">
        <v>760</v>
      </c>
      <c r="C153" s="6" t="s">
        <v>653</v>
      </c>
      <c r="D153" s="7" t="s">
        <v>654</v>
      </c>
      <c r="E153" s="28" t="s">
        <v>655</v>
      </c>
      <c r="F153" s="5" t="s">
        <v>53</v>
      </c>
      <c r="G153" s="6" t="s">
        <v>54</v>
      </c>
      <c r="H153" s="6" t="s">
        <v>38</v>
      </c>
      <c r="I153" s="6" t="s">
        <v>38</v>
      </c>
      <c r="J153" s="8" t="s">
        <v>133</v>
      </c>
      <c r="K153" s="5" t="s">
        <v>134</v>
      </c>
      <c r="L153" s="7" t="s">
        <v>135</v>
      </c>
      <c r="M153" s="9">
        <v>0</v>
      </c>
      <c r="N153" s="5" t="s">
        <v>179</v>
      </c>
      <c r="O153" s="31">
        <v>43046.9617897801</v>
      </c>
      <c r="P153" s="32">
        <v>43052.1627445949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761</v>
      </c>
      <c r="B154" s="6" t="s">
        <v>762</v>
      </c>
      <c r="C154" s="6" t="s">
        <v>653</v>
      </c>
      <c r="D154" s="7" t="s">
        <v>654</v>
      </c>
      <c r="E154" s="28" t="s">
        <v>655</v>
      </c>
      <c r="F154" s="5" t="s">
        <v>139</v>
      </c>
      <c r="G154" s="6" t="s">
        <v>54</v>
      </c>
      <c r="H154" s="6" t="s">
        <v>38</v>
      </c>
      <c r="I154" s="6" t="s">
        <v>150</v>
      </c>
      <c r="J154" s="8" t="s">
        <v>340</v>
      </c>
      <c r="K154" s="5" t="s">
        <v>341</v>
      </c>
      <c r="L154" s="7" t="s">
        <v>342</v>
      </c>
      <c r="M154" s="9">
        <v>0</v>
      </c>
      <c r="N154" s="5" t="s">
        <v>151</v>
      </c>
      <c r="O154" s="31">
        <v>43046.9664601852</v>
      </c>
      <c r="Q154" s="28" t="s">
        <v>38</v>
      </c>
      <c r="R154" s="29" t="s">
        <v>38</v>
      </c>
      <c r="S154" s="28" t="s">
        <v>120</v>
      </c>
      <c r="T154" s="28" t="s">
        <v>420</v>
      </c>
      <c r="U154" s="5" t="s">
        <v>763</v>
      </c>
      <c r="V154" s="28" t="s">
        <v>422</v>
      </c>
      <c r="W154" s="7" t="s">
        <v>38</v>
      </c>
      <c r="X154" s="7" t="s">
        <v>38</v>
      </c>
      <c r="Y154" s="5" t="s">
        <v>38</v>
      </c>
      <c r="Z154" s="5" t="s">
        <v>38</v>
      </c>
      <c r="AA154" s="6" t="s">
        <v>38</v>
      </c>
      <c r="AB154" s="6" t="s">
        <v>38</v>
      </c>
      <c r="AC154" s="6" t="s">
        <v>38</v>
      </c>
      <c r="AD154" s="6" t="s">
        <v>38</v>
      </c>
      <c r="AE154" s="6" t="s">
        <v>38</v>
      </c>
    </row>
    <row r="155">
      <c r="A155" s="30" t="s">
        <v>764</v>
      </c>
      <c r="B155" s="6" t="s">
        <v>765</v>
      </c>
      <c r="C155" s="6" t="s">
        <v>653</v>
      </c>
      <c r="D155" s="7" t="s">
        <v>654</v>
      </c>
      <c r="E155" s="28" t="s">
        <v>655</v>
      </c>
      <c r="F155" s="5" t="s">
        <v>139</v>
      </c>
      <c r="G155" s="6" t="s">
        <v>54</v>
      </c>
      <c r="H155" s="6" t="s">
        <v>38</v>
      </c>
      <c r="I155" s="6" t="s">
        <v>150</v>
      </c>
      <c r="J155" s="8" t="s">
        <v>340</v>
      </c>
      <c r="K155" s="5" t="s">
        <v>341</v>
      </c>
      <c r="L155" s="7" t="s">
        <v>342</v>
      </c>
      <c r="M155" s="9">
        <v>0</v>
      </c>
      <c r="N155" s="5" t="s">
        <v>151</v>
      </c>
      <c r="O155" s="31">
        <v>43046.967247338</v>
      </c>
      <c r="Q155" s="28" t="s">
        <v>38</v>
      </c>
      <c r="R155" s="29" t="s">
        <v>38</v>
      </c>
      <c r="S155" s="28" t="s">
        <v>120</v>
      </c>
      <c r="T155" s="28" t="s">
        <v>420</v>
      </c>
      <c r="U155" s="5" t="s">
        <v>763</v>
      </c>
      <c r="V155" s="28" t="s">
        <v>422</v>
      </c>
      <c r="W155" s="7" t="s">
        <v>38</v>
      </c>
      <c r="X155" s="7" t="s">
        <v>38</v>
      </c>
      <c r="Y155" s="5" t="s">
        <v>38</v>
      </c>
      <c r="Z155" s="5" t="s">
        <v>38</v>
      </c>
      <c r="AA155" s="6" t="s">
        <v>38</v>
      </c>
      <c r="AB155" s="6" t="s">
        <v>38</v>
      </c>
      <c r="AC155" s="6" t="s">
        <v>38</v>
      </c>
      <c r="AD155" s="6" t="s">
        <v>38</v>
      </c>
      <c r="AE155" s="6" t="s">
        <v>38</v>
      </c>
    </row>
    <row r="156">
      <c r="A156" s="28" t="s">
        <v>766</v>
      </c>
      <c r="B156" s="6" t="s">
        <v>767</v>
      </c>
      <c r="C156" s="6" t="s">
        <v>464</v>
      </c>
      <c r="D156" s="7" t="s">
        <v>34</v>
      </c>
      <c r="E156" s="28" t="s">
        <v>35</v>
      </c>
      <c r="F156" s="5" t="s">
        <v>53</v>
      </c>
      <c r="G156" s="6" t="s">
        <v>54</v>
      </c>
      <c r="H156" s="6" t="s">
        <v>38</v>
      </c>
      <c r="I156" s="6" t="s">
        <v>38</v>
      </c>
      <c r="J156" s="8" t="s">
        <v>56</v>
      </c>
      <c r="K156" s="5" t="s">
        <v>57</v>
      </c>
      <c r="L156" s="7" t="s">
        <v>58</v>
      </c>
      <c r="M156" s="9">
        <v>0</v>
      </c>
      <c r="N156" s="5" t="s">
        <v>179</v>
      </c>
      <c r="O156" s="31">
        <v>43047.4375418982</v>
      </c>
      <c r="P156" s="32">
        <v>43048.4334987269</v>
      </c>
      <c r="Q156" s="28" t="s">
        <v>38</v>
      </c>
      <c r="R156" s="29" t="s">
        <v>38</v>
      </c>
      <c r="S156" s="28" t="s">
        <v>120</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768</v>
      </c>
      <c r="B157" s="6" t="s">
        <v>769</v>
      </c>
      <c r="C157" s="6" t="s">
        <v>770</v>
      </c>
      <c r="D157" s="7" t="s">
        <v>34</v>
      </c>
      <c r="E157" s="28" t="s">
        <v>35</v>
      </c>
      <c r="F157" s="5" t="s">
        <v>347</v>
      </c>
      <c r="G157" s="6" t="s">
        <v>354</v>
      </c>
      <c r="H157" s="6" t="s">
        <v>38</v>
      </c>
      <c r="I157" s="6" t="s">
        <v>38</v>
      </c>
      <c r="J157" s="8" t="s">
        <v>365</v>
      </c>
      <c r="K157" s="5" t="s">
        <v>366</v>
      </c>
      <c r="L157" s="7" t="s">
        <v>367</v>
      </c>
      <c r="M157" s="9">
        <v>0</v>
      </c>
      <c r="N157" s="5" t="s">
        <v>355</v>
      </c>
      <c r="O157" s="31">
        <v>43048.401150081</v>
      </c>
      <c r="P157" s="32">
        <v>43048.4335917824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771</v>
      </c>
      <c r="AE157" s="6" t="s">
        <v>772</v>
      </c>
    </row>
    <row r="158">
      <c r="A158" s="28" t="s">
        <v>196</v>
      </c>
      <c r="B158" s="6" t="s">
        <v>190</v>
      </c>
      <c r="C158" s="6" t="s">
        <v>773</v>
      </c>
      <c r="D158" s="7" t="s">
        <v>34</v>
      </c>
      <c r="E158" s="28" t="s">
        <v>35</v>
      </c>
      <c r="F158" s="5" t="s">
        <v>22</v>
      </c>
      <c r="G158" s="6" t="s">
        <v>54</v>
      </c>
      <c r="H158" s="6" t="s">
        <v>38</v>
      </c>
      <c r="I158" s="6" t="s">
        <v>38</v>
      </c>
      <c r="J158" s="8" t="s">
        <v>192</v>
      </c>
      <c r="K158" s="5" t="s">
        <v>193</v>
      </c>
      <c r="L158" s="7" t="s">
        <v>194</v>
      </c>
      <c r="M158" s="9">
        <v>0</v>
      </c>
      <c r="N158" s="5" t="s">
        <v>724</v>
      </c>
      <c r="O158" s="31">
        <v>43048.4042328357</v>
      </c>
      <c r="P158" s="32">
        <v>43049.4864984954</v>
      </c>
      <c r="Q158" s="28" t="s">
        <v>189</v>
      </c>
      <c r="R158" s="29" t="s">
        <v>38</v>
      </c>
      <c r="S158" s="28" t="s">
        <v>120</v>
      </c>
      <c r="T158" s="28" t="s">
        <v>197</v>
      </c>
      <c r="U158" s="5" t="s">
        <v>198</v>
      </c>
      <c r="V158" s="28" t="s">
        <v>199</v>
      </c>
      <c r="W158" s="7" t="s">
        <v>200</v>
      </c>
      <c r="X158" s="7" t="s">
        <v>774</v>
      </c>
      <c r="Y158" s="5" t="s">
        <v>93</v>
      </c>
      <c r="Z158" s="5" t="s">
        <v>38</v>
      </c>
      <c r="AA158" s="6" t="s">
        <v>38</v>
      </c>
      <c r="AB158" s="6" t="s">
        <v>38</v>
      </c>
      <c r="AC158" s="6" t="s">
        <v>38</v>
      </c>
      <c r="AD158" s="6" t="s">
        <v>38</v>
      </c>
      <c r="AE158" s="6" t="s">
        <v>38</v>
      </c>
    </row>
    <row r="159">
      <c r="A159" s="28" t="s">
        <v>775</v>
      </c>
      <c r="B159" s="6" t="s">
        <v>454</v>
      </c>
      <c r="C159" s="6" t="s">
        <v>84</v>
      </c>
      <c r="D159" s="7" t="s">
        <v>34</v>
      </c>
      <c r="E159" s="28" t="s">
        <v>35</v>
      </c>
      <c r="F159" s="5" t="s">
        <v>53</v>
      </c>
      <c r="G159" s="6" t="s">
        <v>45</v>
      </c>
      <c r="H159" s="6" t="s">
        <v>38</v>
      </c>
      <c r="I159" s="6" t="s">
        <v>38</v>
      </c>
      <c r="J159" s="8" t="s">
        <v>455</v>
      </c>
      <c r="K159" s="5" t="s">
        <v>456</v>
      </c>
      <c r="L159" s="7" t="s">
        <v>457</v>
      </c>
      <c r="M159" s="9">
        <v>0</v>
      </c>
      <c r="N159" s="5" t="s">
        <v>179</v>
      </c>
      <c r="O159" s="31">
        <v>43048.4205118403</v>
      </c>
      <c r="P159" s="32">
        <v>43052.0427719097</v>
      </c>
      <c r="Q159" s="28" t="s">
        <v>38</v>
      </c>
      <c r="R159" s="29" t="s">
        <v>38</v>
      </c>
      <c r="S159" s="28" t="s">
        <v>120</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776</v>
      </c>
      <c r="B160" s="6" t="s">
        <v>777</v>
      </c>
      <c r="C160" s="6" t="s">
        <v>464</v>
      </c>
      <c r="D160" s="7" t="s">
        <v>34</v>
      </c>
      <c r="E160" s="28" t="s">
        <v>35</v>
      </c>
      <c r="F160" s="5" t="s">
        <v>53</v>
      </c>
      <c r="G160" s="6" t="s">
        <v>54</v>
      </c>
      <c r="H160" s="6" t="s">
        <v>38</v>
      </c>
      <c r="I160" s="6" t="s">
        <v>38</v>
      </c>
      <c r="J160" s="8" t="s">
        <v>56</v>
      </c>
      <c r="K160" s="5" t="s">
        <v>57</v>
      </c>
      <c r="L160" s="7" t="s">
        <v>58</v>
      </c>
      <c r="M160" s="9">
        <v>0</v>
      </c>
      <c r="N160" s="5" t="s">
        <v>179</v>
      </c>
      <c r="O160" s="31">
        <v>43049.4817079861</v>
      </c>
      <c r="P160" s="32">
        <v>43049.4845344097</v>
      </c>
      <c r="Q160" s="28" t="s">
        <v>38</v>
      </c>
      <c r="R160" s="29" t="s">
        <v>38</v>
      </c>
      <c r="S160" s="28" t="s">
        <v>120</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172</v>
      </c>
      <c r="B161" s="6" t="s">
        <v>778</v>
      </c>
      <c r="C161" s="6" t="s">
        <v>169</v>
      </c>
      <c r="D161" s="7" t="s">
        <v>34</v>
      </c>
      <c r="E161" s="28" t="s">
        <v>35</v>
      </c>
      <c r="F161" s="5" t="s">
        <v>139</v>
      </c>
      <c r="G161" s="6" t="s">
        <v>54</v>
      </c>
      <c r="H161" s="6" t="s">
        <v>38</v>
      </c>
      <c r="I161" s="6" t="s">
        <v>38</v>
      </c>
      <c r="J161" s="8" t="s">
        <v>68</v>
      </c>
      <c r="K161" s="5" t="s">
        <v>69</v>
      </c>
      <c r="L161" s="7" t="s">
        <v>70</v>
      </c>
      <c r="M161" s="9">
        <v>0</v>
      </c>
      <c r="N161" s="5" t="s">
        <v>46</v>
      </c>
      <c r="O161" s="31">
        <v>43049.4817093403</v>
      </c>
      <c r="P161" s="32">
        <v>43049.4847620023</v>
      </c>
      <c r="Q161" s="28" t="s">
        <v>167</v>
      </c>
      <c r="R161" s="29" t="s">
        <v>779</v>
      </c>
      <c r="S161" s="28" t="s">
        <v>120</v>
      </c>
      <c r="T161" s="28" t="s">
        <v>173</v>
      </c>
      <c r="U161" s="5" t="s">
        <v>174</v>
      </c>
      <c r="V161" s="28" t="s">
        <v>175</v>
      </c>
      <c r="W161" s="7" t="s">
        <v>38</v>
      </c>
      <c r="X161" s="7" t="s">
        <v>38</v>
      </c>
      <c r="Y161" s="5" t="s">
        <v>38</v>
      </c>
      <c r="Z161" s="5" t="s">
        <v>38</v>
      </c>
      <c r="AA161" s="6" t="s">
        <v>38</v>
      </c>
      <c r="AB161" s="6" t="s">
        <v>38</v>
      </c>
      <c r="AC161" s="6" t="s">
        <v>38</v>
      </c>
      <c r="AD161" s="6" t="s">
        <v>38</v>
      </c>
      <c r="AE161" s="6" t="s">
        <v>38</v>
      </c>
    </row>
    <row r="162">
      <c r="A162" s="28" t="s">
        <v>780</v>
      </c>
      <c r="B162" s="6" t="s">
        <v>781</v>
      </c>
      <c r="C162" s="6" t="s">
        <v>782</v>
      </c>
      <c r="D162" s="7" t="s">
        <v>34</v>
      </c>
      <c r="E162" s="28" t="s">
        <v>35</v>
      </c>
      <c r="F162" s="5" t="s">
        <v>53</v>
      </c>
      <c r="G162" s="6" t="s">
        <v>45</v>
      </c>
      <c r="H162" s="6" t="s">
        <v>38</v>
      </c>
      <c r="I162" s="6" t="s">
        <v>38</v>
      </c>
      <c r="J162" s="8" t="s">
        <v>68</v>
      </c>
      <c r="K162" s="5" t="s">
        <v>69</v>
      </c>
      <c r="L162" s="7" t="s">
        <v>70</v>
      </c>
      <c r="M162" s="9">
        <v>0</v>
      </c>
      <c r="N162" s="5" t="s">
        <v>179</v>
      </c>
      <c r="O162" s="31">
        <v>43052.0680804051</v>
      </c>
      <c r="P162" s="32">
        <v>43052.7698501968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v>
      </c>
      <c r="B163" s="6" t="s">
        <v>783</v>
      </c>
      <c r="C163" s="6" t="s">
        <v>33</v>
      </c>
      <c r="D163" s="7" t="s">
        <v>34</v>
      </c>
      <c r="E163" s="28" t="s">
        <v>35</v>
      </c>
      <c r="F163" s="5" t="s">
        <v>44</v>
      </c>
      <c r="G163" s="6" t="s">
        <v>45</v>
      </c>
      <c r="H163" s="6" t="s">
        <v>38</v>
      </c>
      <c r="I163" s="6" t="s">
        <v>38</v>
      </c>
      <c r="J163" s="8" t="s">
        <v>39</v>
      </c>
      <c r="K163" s="5" t="s">
        <v>39</v>
      </c>
      <c r="L163" s="7" t="s">
        <v>40</v>
      </c>
      <c r="M163" s="9">
        <v>0</v>
      </c>
      <c r="N163" s="5" t="s">
        <v>179</v>
      </c>
      <c r="O163" s="31">
        <v>43052.7698611111</v>
      </c>
      <c r="P163" s="32">
        <v>43052.7698611111</v>
      </c>
      <c r="Q163" s="28" t="s">
        <v>42</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87</v>
      </c>
      <c r="B164" s="6" t="s">
        <v>784</v>
      </c>
      <c r="C164" s="6" t="s">
        <v>84</v>
      </c>
      <c r="D164" s="7" t="s">
        <v>75</v>
      </c>
      <c r="E164" s="28" t="s">
        <v>76</v>
      </c>
      <c r="F164" s="5" t="s">
        <v>22</v>
      </c>
      <c r="G164" s="6" t="s">
        <v>54</v>
      </c>
      <c r="H164" s="6" t="s">
        <v>38</v>
      </c>
      <c r="I164" s="6" t="s">
        <v>38</v>
      </c>
      <c r="J164" s="8" t="s">
        <v>85</v>
      </c>
      <c r="K164" s="5" t="s">
        <v>77</v>
      </c>
      <c r="L164" s="7" t="s">
        <v>86</v>
      </c>
      <c r="M164" s="9">
        <v>0</v>
      </c>
      <c r="N164" s="5" t="s">
        <v>179</v>
      </c>
      <c r="O164" s="31">
        <v>43052.7698842593</v>
      </c>
      <c r="P164" s="32">
        <v>43052.7698842593</v>
      </c>
      <c r="Q164" s="28" t="s">
        <v>82</v>
      </c>
      <c r="R164" s="29" t="s">
        <v>38</v>
      </c>
      <c r="S164" s="28" t="s">
        <v>88</v>
      </c>
      <c r="T164" s="28" t="s">
        <v>89</v>
      </c>
      <c r="U164" s="5" t="s">
        <v>90</v>
      </c>
      <c r="V164" s="28" t="s">
        <v>91</v>
      </c>
      <c r="W164" s="7" t="s">
        <v>92</v>
      </c>
      <c r="X164" s="7" t="s">
        <v>314</v>
      </c>
      <c r="Y164" s="5" t="s">
        <v>93</v>
      </c>
      <c r="Z164" s="5" t="s">
        <v>315</v>
      </c>
      <c r="AA164" s="6" t="s">
        <v>38</v>
      </c>
      <c r="AB164" s="6" t="s">
        <v>38</v>
      </c>
      <c r="AC164" s="6" t="s">
        <v>38</v>
      </c>
      <c r="AD164" s="6" t="s">
        <v>38</v>
      </c>
      <c r="AE164" s="6" t="s">
        <v>38</v>
      </c>
    </row>
    <row r="165">
      <c r="A165" s="28" t="s">
        <v>97</v>
      </c>
      <c r="B165" s="6" t="s">
        <v>785</v>
      </c>
      <c r="C165" s="6" t="s">
        <v>786</v>
      </c>
      <c r="D165" s="7" t="s">
        <v>75</v>
      </c>
      <c r="E165" s="28" t="s">
        <v>76</v>
      </c>
      <c r="F165" s="5" t="s">
        <v>96</v>
      </c>
      <c r="G165" s="6" t="s">
        <v>37</v>
      </c>
      <c r="H165" s="6" t="s">
        <v>38</v>
      </c>
      <c r="I165" s="6" t="s">
        <v>38</v>
      </c>
      <c r="J165" s="8" t="s">
        <v>85</v>
      </c>
      <c r="K165" s="5" t="s">
        <v>77</v>
      </c>
      <c r="L165" s="7" t="s">
        <v>86</v>
      </c>
      <c r="M165" s="9">
        <v>0</v>
      </c>
      <c r="N165" s="5" t="s">
        <v>41</v>
      </c>
      <c r="O165" s="31">
        <v>43052.7698842593</v>
      </c>
      <c r="P165" s="32">
        <v>43052.7698842593</v>
      </c>
      <c r="Q165" s="28" t="s">
        <v>94</v>
      </c>
      <c r="R165" s="29" t="s">
        <v>38</v>
      </c>
      <c r="S165" s="28" t="s">
        <v>38</v>
      </c>
      <c r="T165" s="28" t="s">
        <v>38</v>
      </c>
      <c r="U165" s="5" t="s">
        <v>38</v>
      </c>
      <c r="V165" s="28" t="s">
        <v>38</v>
      </c>
      <c r="W165" s="7" t="s">
        <v>38</v>
      </c>
      <c r="X165" s="7" t="s">
        <v>38</v>
      </c>
      <c r="Y165" s="5" t="s">
        <v>38</v>
      </c>
      <c r="Z165" s="5" t="s">
        <v>38</v>
      </c>
      <c r="AA165" s="6" t="s">
        <v>98</v>
      </c>
      <c r="AB165" s="6" t="s">
        <v>99</v>
      </c>
      <c r="AC165" s="6" t="s">
        <v>100</v>
      </c>
      <c r="AD165" s="6" t="s">
        <v>38</v>
      </c>
      <c r="AE165" s="6" t="s">
        <v>38</v>
      </c>
    </row>
    <row r="166">
      <c r="A166" s="28" t="s">
        <v>663</v>
      </c>
      <c r="B166" s="6" t="s">
        <v>660</v>
      </c>
      <c r="C166" s="6" t="s">
        <v>518</v>
      </c>
      <c r="D166" s="7" t="s">
        <v>661</v>
      </c>
      <c r="E166" s="28" t="s">
        <v>662</v>
      </c>
      <c r="F166" s="5" t="s">
        <v>22</v>
      </c>
      <c r="G166" s="6" t="s">
        <v>54</v>
      </c>
      <c r="H166" s="6" t="s">
        <v>38</v>
      </c>
      <c r="I166" s="6" t="s">
        <v>38</v>
      </c>
      <c r="J166" s="8" t="s">
        <v>310</v>
      </c>
      <c r="K166" s="5" t="s">
        <v>311</v>
      </c>
      <c r="L166" s="7" t="s">
        <v>194</v>
      </c>
      <c r="M166" s="9">
        <v>0</v>
      </c>
      <c r="N166" s="5" t="s">
        <v>179</v>
      </c>
      <c r="O166" s="31">
        <v>43052.7698842593</v>
      </c>
      <c r="P166" s="32">
        <v>43052.7698842593</v>
      </c>
      <c r="Q166" s="28" t="s">
        <v>659</v>
      </c>
      <c r="R166" s="29" t="s">
        <v>38</v>
      </c>
      <c r="S166" s="28" t="s">
        <v>486</v>
      </c>
      <c r="T166" s="28" t="s">
        <v>664</v>
      </c>
      <c r="U166" s="5" t="s">
        <v>665</v>
      </c>
      <c r="V166" s="28" t="s">
        <v>489</v>
      </c>
      <c r="W166" s="7" t="s">
        <v>666</v>
      </c>
      <c r="X166" s="7" t="s">
        <v>314</v>
      </c>
      <c r="Y166" s="5" t="s">
        <v>112</v>
      </c>
      <c r="Z166" s="5" t="s">
        <v>491</v>
      </c>
      <c r="AA166" s="6" t="s">
        <v>38</v>
      </c>
      <c r="AB166" s="6" t="s">
        <v>38</v>
      </c>
      <c r="AC166" s="6" t="s">
        <v>38</v>
      </c>
      <c r="AD166" s="6" t="s">
        <v>38</v>
      </c>
      <c r="AE166" s="6" t="s">
        <v>38</v>
      </c>
    </row>
    <row r="167">
      <c r="A167" s="28" t="s">
        <v>668</v>
      </c>
      <c r="B167" s="6" t="s">
        <v>660</v>
      </c>
      <c r="C167" s="6" t="s">
        <v>518</v>
      </c>
      <c r="D167" s="7" t="s">
        <v>661</v>
      </c>
      <c r="E167" s="28" t="s">
        <v>662</v>
      </c>
      <c r="F167" s="5" t="s">
        <v>22</v>
      </c>
      <c r="G167" s="6" t="s">
        <v>54</v>
      </c>
      <c r="H167" s="6" t="s">
        <v>38</v>
      </c>
      <c r="I167" s="6" t="s">
        <v>38</v>
      </c>
      <c r="J167" s="8" t="s">
        <v>310</v>
      </c>
      <c r="K167" s="5" t="s">
        <v>311</v>
      </c>
      <c r="L167" s="7" t="s">
        <v>194</v>
      </c>
      <c r="M167" s="9">
        <v>0</v>
      </c>
      <c r="N167" s="5" t="s">
        <v>179</v>
      </c>
      <c r="O167" s="31">
        <v>43052.7698842593</v>
      </c>
      <c r="P167" s="32">
        <v>43052.7698842593</v>
      </c>
      <c r="Q167" s="28" t="s">
        <v>667</v>
      </c>
      <c r="R167" s="29" t="s">
        <v>38</v>
      </c>
      <c r="S167" s="28" t="s">
        <v>107</v>
      </c>
      <c r="T167" s="28" t="s">
        <v>664</v>
      </c>
      <c r="U167" s="5" t="s">
        <v>669</v>
      </c>
      <c r="V167" s="28" t="s">
        <v>670</v>
      </c>
      <c r="W167" s="7" t="s">
        <v>671</v>
      </c>
      <c r="X167" s="7" t="s">
        <v>314</v>
      </c>
      <c r="Y167" s="5" t="s">
        <v>117</v>
      </c>
      <c r="Z167" s="5" t="s">
        <v>491</v>
      </c>
      <c r="AA167" s="6" t="s">
        <v>38</v>
      </c>
      <c r="AB167" s="6" t="s">
        <v>38</v>
      </c>
      <c r="AC167" s="6" t="s">
        <v>38</v>
      </c>
      <c r="AD167" s="6" t="s">
        <v>38</v>
      </c>
      <c r="AE167" s="6" t="s">
        <v>38</v>
      </c>
    </row>
    <row r="168">
      <c r="A168" s="28" t="s">
        <v>673</v>
      </c>
      <c r="B168" s="6" t="s">
        <v>660</v>
      </c>
      <c r="C168" s="6" t="s">
        <v>518</v>
      </c>
      <c r="D168" s="7" t="s">
        <v>661</v>
      </c>
      <c r="E168" s="28" t="s">
        <v>662</v>
      </c>
      <c r="F168" s="5" t="s">
        <v>22</v>
      </c>
      <c r="G168" s="6" t="s">
        <v>54</v>
      </c>
      <c r="H168" s="6" t="s">
        <v>38</v>
      </c>
      <c r="I168" s="6" t="s">
        <v>38</v>
      </c>
      <c r="J168" s="8" t="s">
        <v>310</v>
      </c>
      <c r="K168" s="5" t="s">
        <v>311</v>
      </c>
      <c r="L168" s="7" t="s">
        <v>194</v>
      </c>
      <c r="M168" s="9">
        <v>0</v>
      </c>
      <c r="N168" s="5" t="s">
        <v>179</v>
      </c>
      <c r="O168" s="31">
        <v>43052.7698842593</v>
      </c>
      <c r="P168" s="32">
        <v>43052.7698842593</v>
      </c>
      <c r="Q168" s="28" t="s">
        <v>672</v>
      </c>
      <c r="R168" s="29" t="s">
        <v>38</v>
      </c>
      <c r="S168" s="28" t="s">
        <v>88</v>
      </c>
      <c r="T168" s="28" t="s">
        <v>664</v>
      </c>
      <c r="U168" s="5" t="s">
        <v>674</v>
      </c>
      <c r="V168" s="28" t="s">
        <v>489</v>
      </c>
      <c r="W168" s="7" t="s">
        <v>675</v>
      </c>
      <c r="X168" s="7" t="s">
        <v>314</v>
      </c>
      <c r="Y168" s="5" t="s">
        <v>117</v>
      </c>
      <c r="Z168" s="5" t="s">
        <v>491</v>
      </c>
      <c r="AA168" s="6" t="s">
        <v>38</v>
      </c>
      <c r="AB168" s="6" t="s">
        <v>38</v>
      </c>
      <c r="AC168" s="6" t="s">
        <v>38</v>
      </c>
      <c r="AD168" s="6" t="s">
        <v>38</v>
      </c>
      <c r="AE168" s="6" t="s">
        <v>38</v>
      </c>
    </row>
    <row r="169">
      <c r="A169" s="28" t="s">
        <v>645</v>
      </c>
      <c r="B169" s="6" t="s">
        <v>642</v>
      </c>
      <c r="C169" s="6" t="s">
        <v>222</v>
      </c>
      <c r="D169" s="7" t="s">
        <v>643</v>
      </c>
      <c r="E169" s="28" t="s">
        <v>644</v>
      </c>
      <c r="F169" s="5" t="s">
        <v>139</v>
      </c>
      <c r="G169" s="6" t="s">
        <v>54</v>
      </c>
      <c r="H169" s="6" t="s">
        <v>38</v>
      </c>
      <c r="I169" s="6" t="s">
        <v>38</v>
      </c>
      <c r="J169" s="8" t="s">
        <v>133</v>
      </c>
      <c r="K169" s="5" t="s">
        <v>134</v>
      </c>
      <c r="L169" s="7" t="s">
        <v>135</v>
      </c>
      <c r="M169" s="9">
        <v>0</v>
      </c>
      <c r="N169" s="5" t="s">
        <v>272</v>
      </c>
      <c r="O169" s="31">
        <v>43053.0559212616</v>
      </c>
      <c r="P169" s="32">
        <v>43053.1285533912</v>
      </c>
      <c r="Q169" s="28" t="s">
        <v>641</v>
      </c>
      <c r="R169" s="29" t="s">
        <v>38</v>
      </c>
      <c r="S169" s="28" t="s">
        <v>120</v>
      </c>
      <c r="T169" s="28" t="s">
        <v>141</v>
      </c>
      <c r="U169" s="5" t="s">
        <v>421</v>
      </c>
      <c r="V169" s="28" t="s">
        <v>143</v>
      </c>
      <c r="W169" s="7" t="s">
        <v>38</v>
      </c>
      <c r="X169" s="7" t="s">
        <v>38</v>
      </c>
      <c r="Y169" s="5" t="s">
        <v>38</v>
      </c>
      <c r="Z169" s="5" t="s">
        <v>38</v>
      </c>
      <c r="AA169" s="6" t="s">
        <v>38</v>
      </c>
      <c r="AB169" s="6" t="s">
        <v>38</v>
      </c>
      <c r="AC169" s="6" t="s">
        <v>38</v>
      </c>
      <c r="AD169" s="6" t="s">
        <v>38</v>
      </c>
      <c r="AE169" s="6" t="s">
        <v>38</v>
      </c>
    </row>
    <row r="170">
      <c r="A170" s="28" t="s">
        <v>787</v>
      </c>
      <c r="B170" s="6" t="s">
        <v>788</v>
      </c>
      <c r="C170" s="6" t="s">
        <v>789</v>
      </c>
      <c r="D170" s="7" t="s">
        <v>34</v>
      </c>
      <c r="E170" s="28" t="s">
        <v>35</v>
      </c>
      <c r="F170" s="5" t="s">
        <v>790</v>
      </c>
      <c r="G170" s="6" t="s">
        <v>54</v>
      </c>
      <c r="H170" s="6" t="s">
        <v>38</v>
      </c>
      <c r="I170" s="6" t="s">
        <v>38</v>
      </c>
      <c r="J170" s="8" t="s">
        <v>791</v>
      </c>
      <c r="K170" s="5" t="s">
        <v>792</v>
      </c>
      <c r="L170" s="7" t="s">
        <v>70</v>
      </c>
      <c r="M170" s="9">
        <v>0</v>
      </c>
      <c r="N170" s="5" t="s">
        <v>179</v>
      </c>
      <c r="O170" s="31">
        <v>43053.055921875</v>
      </c>
      <c r="P170" s="32">
        <v>43055.9915914005</v>
      </c>
      <c r="Q170" s="28" t="s">
        <v>38</v>
      </c>
      <c r="R170" s="29" t="s">
        <v>38</v>
      </c>
      <c r="S170" s="28" t="s">
        <v>38</v>
      </c>
      <c r="T170" s="28" t="s">
        <v>38</v>
      </c>
      <c r="U170" s="5" t="s">
        <v>38</v>
      </c>
      <c r="V170" s="28" t="s">
        <v>175</v>
      </c>
      <c r="W170" s="7" t="s">
        <v>38</v>
      </c>
      <c r="X170" s="7" t="s">
        <v>38</v>
      </c>
      <c r="Y170" s="5" t="s">
        <v>38</v>
      </c>
      <c r="Z170" s="5" t="s">
        <v>38</v>
      </c>
      <c r="AA170" s="6" t="s">
        <v>38</v>
      </c>
      <c r="AB170" s="6" t="s">
        <v>38</v>
      </c>
      <c r="AC170" s="6" t="s">
        <v>38</v>
      </c>
      <c r="AD170" s="6" t="s">
        <v>38</v>
      </c>
      <c r="AE170" s="6" t="s">
        <v>38</v>
      </c>
    </row>
    <row r="171">
      <c r="A171" s="28" t="s">
        <v>504</v>
      </c>
      <c r="B171" s="6" t="s">
        <v>500</v>
      </c>
      <c r="C171" s="6" t="s">
        <v>482</v>
      </c>
      <c r="D171" s="7" t="s">
        <v>483</v>
      </c>
      <c r="E171" s="28" t="s">
        <v>484</v>
      </c>
      <c r="F171" s="5" t="s">
        <v>22</v>
      </c>
      <c r="G171" s="6" t="s">
        <v>54</v>
      </c>
      <c r="H171" s="6" t="s">
        <v>38</v>
      </c>
      <c r="I171" s="6" t="s">
        <v>38</v>
      </c>
      <c r="J171" s="8" t="s">
        <v>310</v>
      </c>
      <c r="K171" s="5" t="s">
        <v>311</v>
      </c>
      <c r="L171" s="7" t="s">
        <v>194</v>
      </c>
      <c r="M171" s="9">
        <v>0</v>
      </c>
      <c r="N171" s="5" t="s">
        <v>179</v>
      </c>
      <c r="O171" s="31">
        <v>43053.055924456</v>
      </c>
      <c r="P171" s="32">
        <v>43053.8457481134</v>
      </c>
      <c r="Q171" s="28" t="s">
        <v>499</v>
      </c>
      <c r="R171" s="29" t="s">
        <v>38</v>
      </c>
      <c r="S171" s="28" t="s">
        <v>486</v>
      </c>
      <c r="T171" s="28" t="s">
        <v>505</v>
      </c>
      <c r="U171" s="5" t="s">
        <v>506</v>
      </c>
      <c r="V171" s="28" t="s">
        <v>489</v>
      </c>
      <c r="W171" s="7" t="s">
        <v>507</v>
      </c>
      <c r="X171" s="7" t="s">
        <v>39</v>
      </c>
      <c r="Y171" s="5" t="s">
        <v>112</v>
      </c>
      <c r="Z171" s="5" t="s">
        <v>491</v>
      </c>
      <c r="AA171" s="6" t="s">
        <v>38</v>
      </c>
      <c r="AB171" s="6" t="s">
        <v>38</v>
      </c>
      <c r="AC171" s="6" t="s">
        <v>38</v>
      </c>
      <c r="AD171" s="6" t="s">
        <v>38</v>
      </c>
      <c r="AE171" s="6" t="s">
        <v>38</v>
      </c>
    </row>
    <row r="172">
      <c r="A172" s="28" t="s">
        <v>510</v>
      </c>
      <c r="B172" s="6" t="s">
        <v>500</v>
      </c>
      <c r="C172" s="6" t="s">
        <v>482</v>
      </c>
      <c r="D172" s="7" t="s">
        <v>483</v>
      </c>
      <c r="E172" s="28" t="s">
        <v>484</v>
      </c>
      <c r="F172" s="5" t="s">
        <v>22</v>
      </c>
      <c r="G172" s="6" t="s">
        <v>54</v>
      </c>
      <c r="H172" s="6" t="s">
        <v>38</v>
      </c>
      <c r="I172" s="6" t="s">
        <v>38</v>
      </c>
      <c r="J172" s="8" t="s">
        <v>310</v>
      </c>
      <c r="K172" s="5" t="s">
        <v>311</v>
      </c>
      <c r="L172" s="7" t="s">
        <v>194</v>
      </c>
      <c r="M172" s="9">
        <v>0</v>
      </c>
      <c r="N172" s="5" t="s">
        <v>179</v>
      </c>
      <c r="O172" s="31">
        <v>43053.0559367708</v>
      </c>
      <c r="P172" s="32">
        <v>43053.8457483449</v>
      </c>
      <c r="Q172" s="28" t="s">
        <v>508</v>
      </c>
      <c r="R172" s="29" t="s">
        <v>38</v>
      </c>
      <c r="S172" s="28" t="s">
        <v>107</v>
      </c>
      <c r="T172" s="28" t="s">
        <v>505</v>
      </c>
      <c r="U172" s="5" t="s">
        <v>494</v>
      </c>
      <c r="V172" s="28" t="s">
        <v>489</v>
      </c>
      <c r="W172" s="7" t="s">
        <v>511</v>
      </c>
      <c r="X172" s="7" t="s">
        <v>39</v>
      </c>
      <c r="Y172" s="5" t="s">
        <v>117</v>
      </c>
      <c r="Z172" s="5" t="s">
        <v>491</v>
      </c>
      <c r="AA172" s="6" t="s">
        <v>38</v>
      </c>
      <c r="AB172" s="6" t="s">
        <v>38</v>
      </c>
      <c r="AC172" s="6" t="s">
        <v>38</v>
      </c>
      <c r="AD172" s="6" t="s">
        <v>38</v>
      </c>
      <c r="AE172" s="6" t="s">
        <v>38</v>
      </c>
    </row>
    <row r="173">
      <c r="A173" s="28" t="s">
        <v>514</v>
      </c>
      <c r="B173" s="6" t="s">
        <v>500</v>
      </c>
      <c r="C173" s="6" t="s">
        <v>482</v>
      </c>
      <c r="D173" s="7" t="s">
        <v>483</v>
      </c>
      <c r="E173" s="28" t="s">
        <v>484</v>
      </c>
      <c r="F173" s="5" t="s">
        <v>22</v>
      </c>
      <c r="G173" s="6" t="s">
        <v>54</v>
      </c>
      <c r="H173" s="6" t="s">
        <v>38</v>
      </c>
      <c r="I173" s="6" t="s">
        <v>38</v>
      </c>
      <c r="J173" s="8" t="s">
        <v>310</v>
      </c>
      <c r="K173" s="5" t="s">
        <v>311</v>
      </c>
      <c r="L173" s="7" t="s">
        <v>194</v>
      </c>
      <c r="M173" s="9">
        <v>0</v>
      </c>
      <c r="N173" s="5" t="s">
        <v>179</v>
      </c>
      <c r="O173" s="31">
        <v>43053.0559481134</v>
      </c>
      <c r="P173" s="32">
        <v>43053.8457483449</v>
      </c>
      <c r="Q173" s="28" t="s">
        <v>512</v>
      </c>
      <c r="R173" s="29" t="s">
        <v>38</v>
      </c>
      <c r="S173" s="28" t="s">
        <v>88</v>
      </c>
      <c r="T173" s="28" t="s">
        <v>505</v>
      </c>
      <c r="U173" s="5" t="s">
        <v>90</v>
      </c>
      <c r="V173" s="28" t="s">
        <v>489</v>
      </c>
      <c r="W173" s="7" t="s">
        <v>515</v>
      </c>
      <c r="X173" s="7" t="s">
        <v>39</v>
      </c>
      <c r="Y173" s="5" t="s">
        <v>117</v>
      </c>
      <c r="Z173" s="5" t="s">
        <v>491</v>
      </c>
      <c r="AA173" s="6" t="s">
        <v>38</v>
      </c>
      <c r="AB173" s="6" t="s">
        <v>38</v>
      </c>
      <c r="AC173" s="6" t="s">
        <v>38</v>
      </c>
      <c r="AD173" s="6" t="s">
        <v>38</v>
      </c>
      <c r="AE173" s="6" t="s">
        <v>38</v>
      </c>
    </row>
    <row r="174">
      <c r="A174" s="28" t="s">
        <v>534</v>
      </c>
      <c r="B174" s="6" t="s">
        <v>531</v>
      </c>
      <c r="C174" s="6" t="s">
        <v>482</v>
      </c>
      <c r="D174" s="7" t="s">
        <v>34</v>
      </c>
      <c r="E174" s="28" t="s">
        <v>35</v>
      </c>
      <c r="F174" s="5" t="s">
        <v>44</v>
      </c>
      <c r="G174" s="6" t="s">
        <v>45</v>
      </c>
      <c r="H174" s="6" t="s">
        <v>38</v>
      </c>
      <c r="I174" s="6" t="s">
        <v>38</v>
      </c>
      <c r="J174" s="8" t="s">
        <v>310</v>
      </c>
      <c r="K174" s="5" t="s">
        <v>311</v>
      </c>
      <c r="L174" s="7" t="s">
        <v>194</v>
      </c>
      <c r="M174" s="9">
        <v>0</v>
      </c>
      <c r="N174" s="5" t="s">
        <v>71</v>
      </c>
      <c r="O174" s="31">
        <v>43053.055959294</v>
      </c>
      <c r="P174" s="32">
        <v>43053.8457484144</v>
      </c>
      <c r="Q174" s="28" t="s">
        <v>530</v>
      </c>
      <c r="R174" s="29" t="s">
        <v>38</v>
      </c>
      <c r="S174" s="28" t="s">
        <v>38</v>
      </c>
      <c r="T174" s="28" t="s">
        <v>505</v>
      </c>
      <c r="U174" s="5" t="s">
        <v>38</v>
      </c>
      <c r="V174" s="28" t="s">
        <v>489</v>
      </c>
      <c r="W174" s="7" t="s">
        <v>38</v>
      </c>
      <c r="X174" s="7" t="s">
        <v>38</v>
      </c>
      <c r="Y174" s="5" t="s">
        <v>38</v>
      </c>
      <c r="Z174" s="5" t="s">
        <v>38</v>
      </c>
      <c r="AA174" s="6" t="s">
        <v>38</v>
      </c>
      <c r="AB174" s="6" t="s">
        <v>38</v>
      </c>
      <c r="AC174" s="6" t="s">
        <v>38</v>
      </c>
      <c r="AD174" s="6" t="s">
        <v>38</v>
      </c>
      <c r="AE174" s="6" t="s">
        <v>38</v>
      </c>
    </row>
    <row r="175">
      <c r="A175" s="28" t="s">
        <v>106</v>
      </c>
      <c r="B175" s="6" t="s">
        <v>793</v>
      </c>
      <c r="C175" s="6" t="s">
        <v>84</v>
      </c>
      <c r="D175" s="7" t="s">
        <v>75</v>
      </c>
      <c r="E175" s="28" t="s">
        <v>76</v>
      </c>
      <c r="F175" s="5" t="s">
        <v>22</v>
      </c>
      <c r="G175" s="6" t="s">
        <v>54</v>
      </c>
      <c r="H175" s="6" t="s">
        <v>38</v>
      </c>
      <c r="I175" s="6" t="s">
        <v>38</v>
      </c>
      <c r="J175" s="8" t="s">
        <v>310</v>
      </c>
      <c r="K175" s="5" t="s">
        <v>311</v>
      </c>
      <c r="L175" s="7" t="s">
        <v>194</v>
      </c>
      <c r="M175" s="9">
        <v>0</v>
      </c>
      <c r="N175" s="5" t="s">
        <v>46</v>
      </c>
      <c r="O175" s="31">
        <v>43054.0472808218</v>
      </c>
      <c r="P175" s="32">
        <v>43055.762434919</v>
      </c>
      <c r="Q175" s="28" t="s">
        <v>101</v>
      </c>
      <c r="R175" s="29" t="s">
        <v>794</v>
      </c>
      <c r="S175" s="28" t="s">
        <v>107</v>
      </c>
      <c r="T175" s="28" t="s">
        <v>108</v>
      </c>
      <c r="U175" s="5" t="s">
        <v>109</v>
      </c>
      <c r="V175" s="28" t="s">
        <v>110</v>
      </c>
      <c r="W175" s="7" t="s">
        <v>111</v>
      </c>
      <c r="X175" s="7" t="s">
        <v>314</v>
      </c>
      <c r="Y175" s="5" t="s">
        <v>112</v>
      </c>
      <c r="Z175" s="5" t="s">
        <v>38</v>
      </c>
      <c r="AA175" s="6" t="s">
        <v>38</v>
      </c>
      <c r="AB175" s="6" t="s">
        <v>38</v>
      </c>
      <c r="AC175" s="6" t="s">
        <v>38</v>
      </c>
      <c r="AD175" s="6" t="s">
        <v>38</v>
      </c>
      <c r="AE175" s="6" t="s">
        <v>38</v>
      </c>
    </row>
    <row r="176">
      <c r="A176" s="28" t="s">
        <v>114</v>
      </c>
      <c r="B176" s="6" t="s">
        <v>793</v>
      </c>
      <c r="C176" s="6" t="s">
        <v>84</v>
      </c>
      <c r="D176" s="7" t="s">
        <v>75</v>
      </c>
      <c r="E176" s="28" t="s">
        <v>76</v>
      </c>
      <c r="F176" s="5" t="s">
        <v>22</v>
      </c>
      <c r="G176" s="6" t="s">
        <v>54</v>
      </c>
      <c r="H176" s="6" t="s">
        <v>38</v>
      </c>
      <c r="I176" s="6" t="s">
        <v>38</v>
      </c>
      <c r="J176" s="8" t="s">
        <v>310</v>
      </c>
      <c r="K176" s="5" t="s">
        <v>311</v>
      </c>
      <c r="L176" s="7" t="s">
        <v>194</v>
      </c>
      <c r="M176" s="9">
        <v>0</v>
      </c>
      <c r="N176" s="5" t="s">
        <v>46</v>
      </c>
      <c r="O176" s="31">
        <v>43054.0472951042</v>
      </c>
      <c r="P176" s="32">
        <v>43055.8110432523</v>
      </c>
      <c r="Q176" s="28" t="s">
        <v>113</v>
      </c>
      <c r="R176" s="29" t="s">
        <v>795</v>
      </c>
      <c r="S176" s="28" t="s">
        <v>88</v>
      </c>
      <c r="T176" s="28" t="s">
        <v>108</v>
      </c>
      <c r="U176" s="5" t="s">
        <v>115</v>
      </c>
      <c r="V176" s="28" t="s">
        <v>110</v>
      </c>
      <c r="W176" s="7" t="s">
        <v>116</v>
      </c>
      <c r="X176" s="7" t="s">
        <v>314</v>
      </c>
      <c r="Y176" s="5" t="s">
        <v>117</v>
      </c>
      <c r="Z176" s="5" t="s">
        <v>38</v>
      </c>
      <c r="AA176" s="6" t="s">
        <v>38</v>
      </c>
      <c r="AB176" s="6" t="s">
        <v>38</v>
      </c>
      <c r="AC176" s="6" t="s">
        <v>38</v>
      </c>
      <c r="AD176" s="6" t="s">
        <v>38</v>
      </c>
      <c r="AE176" s="6" t="s">
        <v>38</v>
      </c>
    </row>
    <row r="177">
      <c r="A177" s="28" t="s">
        <v>119</v>
      </c>
      <c r="B177" s="6" t="s">
        <v>793</v>
      </c>
      <c r="C177" s="6" t="s">
        <v>84</v>
      </c>
      <c r="D177" s="7" t="s">
        <v>75</v>
      </c>
      <c r="E177" s="28" t="s">
        <v>76</v>
      </c>
      <c r="F177" s="5" t="s">
        <v>22</v>
      </c>
      <c r="G177" s="6" t="s">
        <v>54</v>
      </c>
      <c r="H177" s="6" t="s">
        <v>38</v>
      </c>
      <c r="I177" s="6" t="s">
        <v>38</v>
      </c>
      <c r="J177" s="8" t="s">
        <v>310</v>
      </c>
      <c r="K177" s="5" t="s">
        <v>311</v>
      </c>
      <c r="L177" s="7" t="s">
        <v>194</v>
      </c>
      <c r="M177" s="9">
        <v>0</v>
      </c>
      <c r="N177" s="5" t="s">
        <v>46</v>
      </c>
      <c r="O177" s="31">
        <v>43054.0473084491</v>
      </c>
      <c r="P177" s="32">
        <v>43055.8110434838</v>
      </c>
      <c r="Q177" s="28" t="s">
        <v>118</v>
      </c>
      <c r="R177" s="29" t="s">
        <v>796</v>
      </c>
      <c r="S177" s="28" t="s">
        <v>120</v>
      </c>
      <c r="T177" s="28" t="s">
        <v>108</v>
      </c>
      <c r="U177" s="5" t="s">
        <v>121</v>
      </c>
      <c r="V177" s="28" t="s">
        <v>110</v>
      </c>
      <c r="W177" s="7" t="s">
        <v>122</v>
      </c>
      <c r="X177" s="7" t="s">
        <v>314</v>
      </c>
      <c r="Y177" s="5" t="s">
        <v>117</v>
      </c>
      <c r="Z177" s="5" t="s">
        <v>38</v>
      </c>
      <c r="AA177" s="6" t="s">
        <v>38</v>
      </c>
      <c r="AB177" s="6" t="s">
        <v>38</v>
      </c>
      <c r="AC177" s="6" t="s">
        <v>38</v>
      </c>
      <c r="AD177" s="6" t="s">
        <v>38</v>
      </c>
      <c r="AE177" s="6" t="s">
        <v>38</v>
      </c>
    </row>
    <row r="178">
      <c r="A178" s="28" t="s">
        <v>125</v>
      </c>
      <c r="B178" s="6" t="s">
        <v>797</v>
      </c>
      <c r="C178" s="6" t="s">
        <v>84</v>
      </c>
      <c r="D178" s="7" t="s">
        <v>75</v>
      </c>
      <c r="E178" s="28" t="s">
        <v>76</v>
      </c>
      <c r="F178" s="5" t="s">
        <v>22</v>
      </c>
      <c r="G178" s="6" t="s">
        <v>54</v>
      </c>
      <c r="H178" s="6" t="s">
        <v>38</v>
      </c>
      <c r="I178" s="6" t="s">
        <v>38</v>
      </c>
      <c r="J178" s="8" t="s">
        <v>310</v>
      </c>
      <c r="K178" s="5" t="s">
        <v>311</v>
      </c>
      <c r="L178" s="7" t="s">
        <v>194</v>
      </c>
      <c r="M178" s="9">
        <v>0</v>
      </c>
      <c r="N178" s="5" t="s">
        <v>179</v>
      </c>
      <c r="O178" s="31">
        <v>43054.0473204514</v>
      </c>
      <c r="P178" s="32">
        <v>43055.7624352662</v>
      </c>
      <c r="Q178" s="28" t="s">
        <v>123</v>
      </c>
      <c r="R178" s="29" t="s">
        <v>38</v>
      </c>
      <c r="S178" s="28" t="s">
        <v>88</v>
      </c>
      <c r="T178" s="28" t="s">
        <v>108</v>
      </c>
      <c r="U178" s="5" t="s">
        <v>115</v>
      </c>
      <c r="V178" s="28" t="s">
        <v>91</v>
      </c>
      <c r="W178" s="7" t="s">
        <v>126</v>
      </c>
      <c r="X178" s="7" t="s">
        <v>314</v>
      </c>
      <c r="Y178" s="5" t="s">
        <v>112</v>
      </c>
      <c r="Z178" s="5" t="s">
        <v>315</v>
      </c>
      <c r="AA178" s="6" t="s">
        <v>38</v>
      </c>
      <c r="AB178" s="6" t="s">
        <v>38</v>
      </c>
      <c r="AC178" s="6" t="s">
        <v>38</v>
      </c>
      <c r="AD178" s="6" t="s">
        <v>38</v>
      </c>
      <c r="AE178" s="6" t="s">
        <v>38</v>
      </c>
    </row>
    <row r="179">
      <c r="A179" s="28" t="s">
        <v>128</v>
      </c>
      <c r="B179" s="6" t="s">
        <v>797</v>
      </c>
      <c r="C179" s="6" t="s">
        <v>84</v>
      </c>
      <c r="D179" s="7" t="s">
        <v>75</v>
      </c>
      <c r="E179" s="28" t="s">
        <v>76</v>
      </c>
      <c r="F179" s="5" t="s">
        <v>22</v>
      </c>
      <c r="G179" s="6" t="s">
        <v>54</v>
      </c>
      <c r="H179" s="6" t="s">
        <v>38</v>
      </c>
      <c r="I179" s="6" t="s">
        <v>38</v>
      </c>
      <c r="J179" s="8" t="s">
        <v>310</v>
      </c>
      <c r="K179" s="5" t="s">
        <v>311</v>
      </c>
      <c r="L179" s="7" t="s">
        <v>194</v>
      </c>
      <c r="M179" s="9">
        <v>0</v>
      </c>
      <c r="N179" s="5" t="s">
        <v>179</v>
      </c>
      <c r="O179" s="31">
        <v>43054.0473324884</v>
      </c>
      <c r="P179" s="32">
        <v>43055.7624353357</v>
      </c>
      <c r="Q179" s="28" t="s">
        <v>127</v>
      </c>
      <c r="R179" s="29" t="s">
        <v>38</v>
      </c>
      <c r="S179" s="28" t="s">
        <v>120</v>
      </c>
      <c r="T179" s="28" t="s">
        <v>108</v>
      </c>
      <c r="U179" s="5" t="s">
        <v>121</v>
      </c>
      <c r="V179" s="28" t="s">
        <v>91</v>
      </c>
      <c r="W179" s="7" t="s">
        <v>129</v>
      </c>
      <c r="X179" s="7" t="s">
        <v>314</v>
      </c>
      <c r="Y179" s="5" t="s">
        <v>117</v>
      </c>
      <c r="Z179" s="5" t="s">
        <v>315</v>
      </c>
      <c r="AA179" s="6" t="s">
        <v>38</v>
      </c>
      <c r="AB179" s="6" t="s">
        <v>38</v>
      </c>
      <c r="AC179" s="6" t="s">
        <v>38</v>
      </c>
      <c r="AD179" s="6" t="s">
        <v>38</v>
      </c>
      <c r="AE179" s="6" t="s">
        <v>38</v>
      </c>
    </row>
    <row r="180">
      <c r="A180" s="28" t="s">
        <v>244</v>
      </c>
      <c r="B180" s="6" t="s">
        <v>798</v>
      </c>
      <c r="C180" s="6" t="s">
        <v>231</v>
      </c>
      <c r="D180" s="7" t="s">
        <v>232</v>
      </c>
      <c r="E180" s="28" t="s">
        <v>233</v>
      </c>
      <c r="F180" s="5" t="s">
        <v>212</v>
      </c>
      <c r="G180" s="6" t="s">
        <v>54</v>
      </c>
      <c r="H180" s="6" t="s">
        <v>38</v>
      </c>
      <c r="I180" s="6" t="s">
        <v>38</v>
      </c>
      <c r="J180" s="8" t="s">
        <v>234</v>
      </c>
      <c r="K180" s="5" t="s">
        <v>235</v>
      </c>
      <c r="L180" s="7" t="s">
        <v>236</v>
      </c>
      <c r="M180" s="9">
        <v>0</v>
      </c>
      <c r="N180" s="5" t="s">
        <v>46</v>
      </c>
      <c r="O180" s="31">
        <v>43054.0473463773</v>
      </c>
      <c r="P180" s="32">
        <v>43055.6235384259</v>
      </c>
      <c r="Q180" s="28" t="s">
        <v>242</v>
      </c>
      <c r="R180" s="29" t="s">
        <v>799</v>
      </c>
      <c r="S180" s="28" t="s">
        <v>120</v>
      </c>
      <c r="T180" s="28" t="s">
        <v>237</v>
      </c>
      <c r="U180" s="5" t="s">
        <v>421</v>
      </c>
      <c r="V180" s="28" t="s">
        <v>239</v>
      </c>
      <c r="W180" s="7" t="s">
        <v>38</v>
      </c>
      <c r="X180" s="7" t="s">
        <v>38</v>
      </c>
      <c r="Y180" s="5" t="s">
        <v>38</v>
      </c>
      <c r="Z180" s="5" t="s">
        <v>38</v>
      </c>
      <c r="AA180" s="6" t="s">
        <v>38</v>
      </c>
      <c r="AB180" s="6" t="s">
        <v>38</v>
      </c>
      <c r="AC180" s="6" t="s">
        <v>38</v>
      </c>
      <c r="AD180" s="6" t="s">
        <v>38</v>
      </c>
      <c r="AE180" s="6" t="s">
        <v>38</v>
      </c>
    </row>
    <row r="181">
      <c r="A181" s="28" t="s">
        <v>326</v>
      </c>
      <c r="B181" s="6" t="s">
        <v>800</v>
      </c>
      <c r="C181" s="6" t="s">
        <v>231</v>
      </c>
      <c r="D181" s="7" t="s">
        <v>232</v>
      </c>
      <c r="E181" s="28" t="s">
        <v>233</v>
      </c>
      <c r="F181" s="5" t="s">
        <v>96</v>
      </c>
      <c r="G181" s="6" t="s">
        <v>37</v>
      </c>
      <c r="H181" s="6" t="s">
        <v>38</v>
      </c>
      <c r="I181" s="6" t="s">
        <v>38</v>
      </c>
      <c r="J181" s="8" t="s">
        <v>801</v>
      </c>
      <c r="K181" s="5" t="s">
        <v>802</v>
      </c>
      <c r="L181" s="7" t="s">
        <v>236</v>
      </c>
      <c r="M181" s="9">
        <v>0</v>
      </c>
      <c r="N181" s="5" t="s">
        <v>46</v>
      </c>
      <c r="O181" s="31">
        <v>43054.0473809838</v>
      </c>
      <c r="P181" s="32">
        <v>43055.6235386574</v>
      </c>
      <c r="Q181" s="28" t="s">
        <v>324</v>
      </c>
      <c r="R181" s="29" t="s">
        <v>803</v>
      </c>
      <c r="S181" s="28" t="s">
        <v>120</v>
      </c>
      <c r="T181" s="28" t="s">
        <v>38</v>
      </c>
      <c r="U181" s="5" t="s">
        <v>38</v>
      </c>
      <c r="V181" s="28" t="s">
        <v>239</v>
      </c>
      <c r="W181" s="7" t="s">
        <v>38</v>
      </c>
      <c r="X181" s="7" t="s">
        <v>38</v>
      </c>
      <c r="Y181" s="5" t="s">
        <v>38</v>
      </c>
      <c r="Z181" s="5" t="s">
        <v>38</v>
      </c>
      <c r="AA181" s="6" t="s">
        <v>38</v>
      </c>
      <c r="AB181" s="6" t="s">
        <v>327</v>
      </c>
      <c r="AC181" s="6" t="s">
        <v>38</v>
      </c>
      <c r="AD181" s="6" t="s">
        <v>38</v>
      </c>
      <c r="AE181" s="6" t="s">
        <v>38</v>
      </c>
    </row>
    <row r="182">
      <c r="A182" s="28" t="s">
        <v>278</v>
      </c>
      <c r="B182" s="6" t="s">
        <v>804</v>
      </c>
      <c r="C182" s="6" t="s">
        <v>250</v>
      </c>
      <c r="D182" s="7" t="s">
        <v>251</v>
      </c>
      <c r="E182" s="28" t="s">
        <v>252</v>
      </c>
      <c r="F182" s="5" t="s">
        <v>53</v>
      </c>
      <c r="G182" s="6" t="s">
        <v>54</v>
      </c>
      <c r="H182" s="6" t="s">
        <v>38</v>
      </c>
      <c r="I182" s="6" t="s">
        <v>805</v>
      </c>
      <c r="J182" s="8" t="s">
        <v>133</v>
      </c>
      <c r="K182" s="5" t="s">
        <v>134</v>
      </c>
      <c r="L182" s="7" t="s">
        <v>135</v>
      </c>
      <c r="M182" s="9">
        <v>0</v>
      </c>
      <c r="N182" s="5" t="s">
        <v>179</v>
      </c>
      <c r="O182" s="31">
        <v>43055.6813664699</v>
      </c>
      <c r="P182" s="32">
        <v>43055.9915916667</v>
      </c>
      <c r="Q182" s="28" t="s">
        <v>275</v>
      </c>
      <c r="R182" s="29" t="s">
        <v>38</v>
      </c>
      <c r="S182" s="28" t="s">
        <v>120</v>
      </c>
      <c r="T182" s="28" t="s">
        <v>38</v>
      </c>
      <c r="U182" s="5" t="s">
        <v>38</v>
      </c>
      <c r="V182" s="28" t="s">
        <v>143</v>
      </c>
      <c r="W182" s="7" t="s">
        <v>38</v>
      </c>
      <c r="X182" s="7" t="s">
        <v>38</v>
      </c>
      <c r="Y182" s="5" t="s">
        <v>38</v>
      </c>
      <c r="Z182" s="5" t="s">
        <v>38</v>
      </c>
      <c r="AA182" s="6" t="s">
        <v>38</v>
      </c>
      <c r="AB182" s="6" t="s">
        <v>38</v>
      </c>
      <c r="AC182" s="6" t="s">
        <v>38</v>
      </c>
      <c r="AD182" s="6" t="s">
        <v>38</v>
      </c>
      <c r="AE182" s="6" t="s">
        <v>38</v>
      </c>
    </row>
    <row r="183">
      <c r="A183" s="28" t="s">
        <v>733</v>
      </c>
      <c r="B183" s="6" t="s">
        <v>806</v>
      </c>
      <c r="C183" s="6" t="s">
        <v>807</v>
      </c>
      <c r="D183" s="7" t="s">
        <v>34</v>
      </c>
      <c r="E183" s="28" t="s">
        <v>35</v>
      </c>
      <c r="F183" s="5" t="s">
        <v>139</v>
      </c>
      <c r="G183" s="6" t="s">
        <v>54</v>
      </c>
      <c r="H183" s="6" t="s">
        <v>38</v>
      </c>
      <c r="I183" s="6" t="s">
        <v>38</v>
      </c>
      <c r="J183" s="8" t="s">
        <v>133</v>
      </c>
      <c r="K183" s="5" t="s">
        <v>134</v>
      </c>
      <c r="L183" s="7" t="s">
        <v>135</v>
      </c>
      <c r="M183" s="9">
        <v>0</v>
      </c>
      <c r="N183" s="5" t="s">
        <v>46</v>
      </c>
      <c r="O183" s="31">
        <v>43055.6813681713</v>
      </c>
      <c r="P183" s="32">
        <v>43055.6860403935</v>
      </c>
      <c r="Q183" s="28" t="s">
        <v>731</v>
      </c>
      <c r="R183" s="29" t="s">
        <v>808</v>
      </c>
      <c r="S183" s="28" t="s">
        <v>120</v>
      </c>
      <c r="T183" s="28" t="s">
        <v>141</v>
      </c>
      <c r="U183" s="5" t="s">
        <v>421</v>
      </c>
      <c r="V183" s="28" t="s">
        <v>143</v>
      </c>
      <c r="W183" s="7" t="s">
        <v>38</v>
      </c>
      <c r="X183" s="7" t="s">
        <v>38</v>
      </c>
      <c r="Y183" s="5" t="s">
        <v>38</v>
      </c>
      <c r="Z183" s="5" t="s">
        <v>38</v>
      </c>
      <c r="AA183" s="6" t="s">
        <v>38</v>
      </c>
      <c r="AB183" s="6" t="s">
        <v>38</v>
      </c>
      <c r="AC183" s="6" t="s">
        <v>38</v>
      </c>
      <c r="AD183" s="6" t="s">
        <v>38</v>
      </c>
      <c r="AE183" s="6" t="s">
        <v>38</v>
      </c>
    </row>
    <row r="184">
      <c r="A184" s="28" t="s">
        <v>140</v>
      </c>
      <c r="B184" s="6" t="s">
        <v>809</v>
      </c>
      <c r="C184" s="6" t="s">
        <v>84</v>
      </c>
      <c r="D184" s="7" t="s">
        <v>34</v>
      </c>
      <c r="E184" s="28" t="s">
        <v>35</v>
      </c>
      <c r="F184" s="5" t="s">
        <v>139</v>
      </c>
      <c r="G184" s="6" t="s">
        <v>54</v>
      </c>
      <c r="H184" s="6" t="s">
        <v>38</v>
      </c>
      <c r="I184" s="6" t="s">
        <v>38</v>
      </c>
      <c r="J184" s="8" t="s">
        <v>133</v>
      </c>
      <c r="K184" s="5" t="s">
        <v>134</v>
      </c>
      <c r="L184" s="7" t="s">
        <v>135</v>
      </c>
      <c r="M184" s="9">
        <v>0</v>
      </c>
      <c r="N184" s="5" t="s">
        <v>179</v>
      </c>
      <c r="O184" s="31">
        <v>43055.6813692477</v>
      </c>
      <c r="P184" s="32">
        <v>43055.6860407407</v>
      </c>
      <c r="Q184" s="28" t="s">
        <v>137</v>
      </c>
      <c r="R184" s="29" t="s">
        <v>38</v>
      </c>
      <c r="S184" s="28" t="s">
        <v>120</v>
      </c>
      <c r="T184" s="28" t="s">
        <v>141</v>
      </c>
      <c r="U184" s="5" t="s">
        <v>421</v>
      </c>
      <c r="V184" s="28" t="s">
        <v>143</v>
      </c>
      <c r="W184" s="7" t="s">
        <v>38</v>
      </c>
      <c r="X184" s="7" t="s">
        <v>38</v>
      </c>
      <c r="Y184" s="5" t="s">
        <v>38</v>
      </c>
      <c r="Z184" s="5" t="s">
        <v>38</v>
      </c>
      <c r="AA184" s="6" t="s">
        <v>38</v>
      </c>
      <c r="AB184" s="6" t="s">
        <v>38</v>
      </c>
      <c r="AC184" s="6" t="s">
        <v>38</v>
      </c>
      <c r="AD184" s="6" t="s">
        <v>38</v>
      </c>
      <c r="AE184" s="6" t="s">
        <v>38</v>
      </c>
    </row>
    <row r="185">
      <c r="A185" s="28" t="s">
        <v>146</v>
      </c>
      <c r="B185" s="6" t="s">
        <v>810</v>
      </c>
      <c r="C185" s="6" t="s">
        <v>84</v>
      </c>
      <c r="D185" s="7" t="s">
        <v>34</v>
      </c>
      <c r="E185" s="28" t="s">
        <v>35</v>
      </c>
      <c r="F185" s="5" t="s">
        <v>139</v>
      </c>
      <c r="G185" s="6" t="s">
        <v>54</v>
      </c>
      <c r="H185" s="6" t="s">
        <v>38</v>
      </c>
      <c r="I185" s="6" t="s">
        <v>38</v>
      </c>
      <c r="J185" s="8" t="s">
        <v>133</v>
      </c>
      <c r="K185" s="5" t="s">
        <v>134</v>
      </c>
      <c r="L185" s="7" t="s">
        <v>135</v>
      </c>
      <c r="M185" s="9">
        <v>0</v>
      </c>
      <c r="N185" s="5" t="s">
        <v>179</v>
      </c>
      <c r="O185" s="31">
        <v>43055.6813706366</v>
      </c>
      <c r="P185" s="32">
        <v>43055.6860408218</v>
      </c>
      <c r="Q185" s="28" t="s">
        <v>144</v>
      </c>
      <c r="R185" s="29" t="s">
        <v>38</v>
      </c>
      <c r="S185" s="28" t="s">
        <v>120</v>
      </c>
      <c r="T185" s="28" t="s">
        <v>141</v>
      </c>
      <c r="U185" s="5" t="s">
        <v>421</v>
      </c>
      <c r="V185" s="28" t="s">
        <v>143</v>
      </c>
      <c r="W185" s="7" t="s">
        <v>38</v>
      </c>
      <c r="X185" s="7" t="s">
        <v>38</v>
      </c>
      <c r="Y185" s="5" t="s">
        <v>38</v>
      </c>
      <c r="Z185" s="5" t="s">
        <v>38</v>
      </c>
      <c r="AA185" s="6" t="s">
        <v>38</v>
      </c>
      <c r="AB185" s="6" t="s">
        <v>38</v>
      </c>
      <c r="AC185" s="6" t="s">
        <v>38</v>
      </c>
      <c r="AD185" s="6" t="s">
        <v>38</v>
      </c>
      <c r="AE185" s="6" t="s">
        <v>38</v>
      </c>
    </row>
    <row r="186">
      <c r="A186" s="28" t="s">
        <v>158</v>
      </c>
      <c r="B186" s="6" t="s">
        <v>811</v>
      </c>
      <c r="C186" s="6" t="s">
        <v>84</v>
      </c>
      <c r="D186" s="7" t="s">
        <v>75</v>
      </c>
      <c r="E186" s="28" t="s">
        <v>76</v>
      </c>
      <c r="F186" s="5" t="s">
        <v>790</v>
      </c>
      <c r="G186" s="6" t="s">
        <v>54</v>
      </c>
      <c r="H186" s="6" t="s">
        <v>38</v>
      </c>
      <c r="I186" s="6" t="s">
        <v>38</v>
      </c>
      <c r="J186" s="8" t="s">
        <v>719</v>
      </c>
      <c r="K186" s="5" t="s">
        <v>720</v>
      </c>
      <c r="L186" s="7" t="s">
        <v>157</v>
      </c>
      <c r="M186" s="9">
        <v>0</v>
      </c>
      <c r="N186" s="5" t="s">
        <v>179</v>
      </c>
      <c r="O186" s="31">
        <v>43055.6813717593</v>
      </c>
      <c r="P186" s="32">
        <v>43056.9013062153</v>
      </c>
      <c r="Q186" s="28" t="s">
        <v>152</v>
      </c>
      <c r="R186" s="29" t="s">
        <v>38</v>
      </c>
      <c r="S186" s="28" t="s">
        <v>120</v>
      </c>
      <c r="T186" s="28" t="s">
        <v>38</v>
      </c>
      <c r="U186" s="5" t="s">
        <v>38</v>
      </c>
      <c r="V186" s="28" t="s">
        <v>159</v>
      </c>
      <c r="W186" s="7" t="s">
        <v>38</v>
      </c>
      <c r="X186" s="7" t="s">
        <v>38</v>
      </c>
      <c r="Y186" s="5" t="s">
        <v>38</v>
      </c>
      <c r="Z186" s="5" t="s">
        <v>38</v>
      </c>
      <c r="AA186" s="6" t="s">
        <v>38</v>
      </c>
      <c r="AB186" s="6" t="s">
        <v>38</v>
      </c>
      <c r="AC186" s="6" t="s">
        <v>38</v>
      </c>
      <c r="AD186" s="6" t="s">
        <v>38</v>
      </c>
      <c r="AE186" s="6" t="s">
        <v>38</v>
      </c>
    </row>
    <row r="187">
      <c r="A187" s="28" t="s">
        <v>162</v>
      </c>
      <c r="B187" s="6" t="s">
        <v>812</v>
      </c>
      <c r="C187" s="6" t="s">
        <v>84</v>
      </c>
      <c r="D187" s="7" t="s">
        <v>75</v>
      </c>
      <c r="E187" s="28" t="s">
        <v>76</v>
      </c>
      <c r="F187" s="5" t="s">
        <v>53</v>
      </c>
      <c r="G187" s="6" t="s">
        <v>132</v>
      </c>
      <c r="H187" s="6" t="s">
        <v>38</v>
      </c>
      <c r="I187" s="6" t="s">
        <v>813</v>
      </c>
      <c r="J187" s="8" t="s">
        <v>719</v>
      </c>
      <c r="K187" s="5" t="s">
        <v>720</v>
      </c>
      <c r="L187" s="7" t="s">
        <v>157</v>
      </c>
      <c r="M187" s="9">
        <v>0</v>
      </c>
      <c r="N187" s="5" t="s">
        <v>179</v>
      </c>
      <c r="O187" s="31">
        <v>43055.6813729977</v>
      </c>
      <c r="P187" s="32">
        <v>43056.9013065625</v>
      </c>
      <c r="Q187" s="28" t="s">
        <v>160</v>
      </c>
      <c r="R187" s="29" t="s">
        <v>38</v>
      </c>
      <c r="S187" s="28" t="s">
        <v>120</v>
      </c>
      <c r="T187" s="28" t="s">
        <v>38</v>
      </c>
      <c r="U187" s="5" t="s">
        <v>38</v>
      </c>
      <c r="V187" s="28" t="s">
        <v>159</v>
      </c>
      <c r="W187" s="7" t="s">
        <v>38</v>
      </c>
      <c r="X187" s="7" t="s">
        <v>38</v>
      </c>
      <c r="Y187" s="5" t="s">
        <v>38</v>
      </c>
      <c r="Z187" s="5" t="s">
        <v>38</v>
      </c>
      <c r="AA187" s="6" t="s">
        <v>38</v>
      </c>
      <c r="AB187" s="6" t="s">
        <v>38</v>
      </c>
      <c r="AC187" s="6" t="s">
        <v>38</v>
      </c>
      <c r="AD187" s="6" t="s">
        <v>38</v>
      </c>
      <c r="AE187" s="6" t="s">
        <v>38</v>
      </c>
    </row>
    <row r="188">
      <c r="A188" s="28" t="s">
        <v>268</v>
      </c>
      <c r="B188" s="6" t="s">
        <v>814</v>
      </c>
      <c r="C188" s="6" t="s">
        <v>250</v>
      </c>
      <c r="D188" s="7" t="s">
        <v>251</v>
      </c>
      <c r="E188" s="28" t="s">
        <v>252</v>
      </c>
      <c r="F188" s="5" t="s">
        <v>139</v>
      </c>
      <c r="G188" s="6" t="s">
        <v>54</v>
      </c>
      <c r="H188" s="6" t="s">
        <v>38</v>
      </c>
      <c r="I188" s="6" t="s">
        <v>38</v>
      </c>
      <c r="J188" s="8" t="s">
        <v>133</v>
      </c>
      <c r="K188" s="5" t="s">
        <v>134</v>
      </c>
      <c r="L188" s="7" t="s">
        <v>135</v>
      </c>
      <c r="M188" s="9">
        <v>0</v>
      </c>
      <c r="N188" s="5" t="s">
        <v>179</v>
      </c>
      <c r="O188" s="31">
        <v>43055.6813739236</v>
      </c>
      <c r="P188" s="32">
        <v>43055.6860409722</v>
      </c>
      <c r="Q188" s="28" t="s">
        <v>266</v>
      </c>
      <c r="R188" s="29" t="s">
        <v>38</v>
      </c>
      <c r="S188" s="28" t="s">
        <v>120</v>
      </c>
      <c r="T188" s="28" t="s">
        <v>141</v>
      </c>
      <c r="U188" s="5" t="s">
        <v>421</v>
      </c>
      <c r="V188" s="28" t="s">
        <v>143</v>
      </c>
      <c r="W188" s="7" t="s">
        <v>38</v>
      </c>
      <c r="X188" s="7" t="s">
        <v>38</v>
      </c>
      <c r="Y188" s="5" t="s">
        <v>38</v>
      </c>
      <c r="Z188" s="5" t="s">
        <v>38</v>
      </c>
      <c r="AA188" s="6" t="s">
        <v>38</v>
      </c>
      <c r="AB188" s="6" t="s">
        <v>38</v>
      </c>
      <c r="AC188" s="6" t="s">
        <v>38</v>
      </c>
      <c r="AD188" s="6" t="s">
        <v>38</v>
      </c>
      <c r="AE188" s="6" t="s">
        <v>38</v>
      </c>
    </row>
    <row r="189">
      <c r="A189" s="28" t="s">
        <v>572</v>
      </c>
      <c r="B189" s="6" t="s">
        <v>815</v>
      </c>
      <c r="C189" s="6" t="s">
        <v>568</v>
      </c>
      <c r="D189" s="7" t="s">
        <v>34</v>
      </c>
      <c r="E189" s="28" t="s">
        <v>35</v>
      </c>
      <c r="F189" s="5" t="s">
        <v>571</v>
      </c>
      <c r="G189" s="6" t="s">
        <v>54</v>
      </c>
      <c r="H189" s="6" t="s">
        <v>38</v>
      </c>
      <c r="I189" s="6" t="s">
        <v>38</v>
      </c>
      <c r="J189" s="8" t="s">
        <v>816</v>
      </c>
      <c r="K189" s="5" t="s">
        <v>817</v>
      </c>
      <c r="L189" s="7" t="s">
        <v>135</v>
      </c>
      <c r="M189" s="9">
        <v>0</v>
      </c>
      <c r="N189" s="5" t="s">
        <v>179</v>
      </c>
      <c r="O189" s="31">
        <v>43055.6813747338</v>
      </c>
      <c r="P189" s="32">
        <v>43056.8318612616</v>
      </c>
      <c r="Q189" s="28" t="s">
        <v>566</v>
      </c>
      <c r="R189" s="29" t="s">
        <v>38</v>
      </c>
      <c r="S189" s="28" t="s">
        <v>120</v>
      </c>
      <c r="T189" s="28" t="s">
        <v>141</v>
      </c>
      <c r="U189" s="5" t="s">
        <v>461</v>
      </c>
      <c r="V189" s="28" t="s">
        <v>143</v>
      </c>
      <c r="W189" s="7" t="s">
        <v>38</v>
      </c>
      <c r="X189" s="7" t="s">
        <v>38</v>
      </c>
      <c r="Y189" s="5" t="s">
        <v>38</v>
      </c>
      <c r="Z189" s="5" t="s">
        <v>38</v>
      </c>
      <c r="AA189" s="6" t="s">
        <v>38</v>
      </c>
      <c r="AB189" s="6" t="s">
        <v>38</v>
      </c>
      <c r="AC189" s="6" t="s">
        <v>38</v>
      </c>
      <c r="AD189" s="6" t="s">
        <v>38</v>
      </c>
      <c r="AE189" s="6" t="s">
        <v>38</v>
      </c>
    </row>
    <row r="190">
      <c r="A190" s="28" t="s">
        <v>247</v>
      </c>
      <c r="B190" s="6" t="s">
        <v>818</v>
      </c>
      <c r="C190" s="6" t="s">
        <v>231</v>
      </c>
      <c r="D190" s="7" t="s">
        <v>232</v>
      </c>
      <c r="E190" s="28" t="s">
        <v>233</v>
      </c>
      <c r="F190" s="5" t="s">
        <v>53</v>
      </c>
      <c r="G190" s="6" t="s">
        <v>132</v>
      </c>
      <c r="H190" s="6" t="s">
        <v>38</v>
      </c>
      <c r="I190" s="6" t="s">
        <v>38</v>
      </c>
      <c r="J190" s="8" t="s">
        <v>234</v>
      </c>
      <c r="K190" s="5" t="s">
        <v>235</v>
      </c>
      <c r="L190" s="7" t="s">
        <v>236</v>
      </c>
      <c r="M190" s="9">
        <v>0</v>
      </c>
      <c r="N190" s="5" t="s">
        <v>179</v>
      </c>
      <c r="O190" s="31">
        <v>43055.6814023148</v>
      </c>
      <c r="P190" s="32">
        <v>43055.686041088</v>
      </c>
      <c r="Q190" s="28" t="s">
        <v>245</v>
      </c>
      <c r="R190" s="29" t="s">
        <v>38</v>
      </c>
      <c r="S190" s="28" t="s">
        <v>120</v>
      </c>
      <c r="T190" s="28" t="s">
        <v>38</v>
      </c>
      <c r="U190" s="5" t="s">
        <v>38</v>
      </c>
      <c r="V190" s="28" t="s">
        <v>239</v>
      </c>
      <c r="W190" s="7" t="s">
        <v>38</v>
      </c>
      <c r="X190" s="7" t="s">
        <v>38</v>
      </c>
      <c r="Y190" s="5" t="s">
        <v>38</v>
      </c>
      <c r="Z190" s="5" t="s">
        <v>38</v>
      </c>
      <c r="AA190" s="6" t="s">
        <v>38</v>
      </c>
      <c r="AB190" s="6" t="s">
        <v>38</v>
      </c>
      <c r="AC190" s="6" t="s">
        <v>38</v>
      </c>
      <c r="AD190" s="6" t="s">
        <v>38</v>
      </c>
      <c r="AE190" s="6" t="s">
        <v>38</v>
      </c>
    </row>
    <row r="191">
      <c r="A191" s="28" t="s">
        <v>208</v>
      </c>
      <c r="B191" s="6" t="s">
        <v>819</v>
      </c>
      <c r="C191" s="6" t="s">
        <v>789</v>
      </c>
      <c r="D191" s="7" t="s">
        <v>185</v>
      </c>
      <c r="E191" s="28" t="s">
        <v>186</v>
      </c>
      <c r="F191" s="5" t="s">
        <v>790</v>
      </c>
      <c r="G191" s="6" t="s">
        <v>54</v>
      </c>
      <c r="H191" s="6" t="s">
        <v>38</v>
      </c>
      <c r="I191" s="6" t="s">
        <v>38</v>
      </c>
      <c r="J191" s="8" t="s">
        <v>820</v>
      </c>
      <c r="K191" s="5" t="s">
        <v>821</v>
      </c>
      <c r="L191" s="7" t="s">
        <v>207</v>
      </c>
      <c r="M191" s="9">
        <v>0</v>
      </c>
      <c r="N191" s="5" t="s">
        <v>179</v>
      </c>
      <c r="O191" s="31">
        <v>43055.6814032407</v>
      </c>
      <c r="P191" s="32">
        <v>43055.9915917824</v>
      </c>
      <c r="Q191" s="28" t="s">
        <v>203</v>
      </c>
      <c r="R191" s="29" t="s">
        <v>38</v>
      </c>
      <c r="S191" s="28" t="s">
        <v>120</v>
      </c>
      <c r="T191" s="28" t="s">
        <v>38</v>
      </c>
      <c r="U191" s="5" t="s">
        <v>38</v>
      </c>
      <c r="V191" s="28" t="s">
        <v>209</v>
      </c>
      <c r="W191" s="7" t="s">
        <v>38</v>
      </c>
      <c r="X191" s="7" t="s">
        <v>38</v>
      </c>
      <c r="Y191" s="5" t="s">
        <v>38</v>
      </c>
      <c r="Z191" s="5" t="s">
        <v>38</v>
      </c>
      <c r="AA191" s="6" t="s">
        <v>38</v>
      </c>
      <c r="AB191" s="6" t="s">
        <v>38</v>
      </c>
      <c r="AC191" s="6" t="s">
        <v>38</v>
      </c>
      <c r="AD191" s="6" t="s">
        <v>38</v>
      </c>
      <c r="AE191" s="6" t="s">
        <v>38</v>
      </c>
    </row>
    <row r="192">
      <c r="A192" s="28" t="s">
        <v>216</v>
      </c>
      <c r="B192" s="6" t="s">
        <v>822</v>
      </c>
      <c r="C192" s="6" t="s">
        <v>786</v>
      </c>
      <c r="D192" s="7" t="s">
        <v>34</v>
      </c>
      <c r="E192" s="28" t="s">
        <v>35</v>
      </c>
      <c r="F192" s="5" t="s">
        <v>96</v>
      </c>
      <c r="G192" s="6" t="s">
        <v>37</v>
      </c>
      <c r="H192" s="6" t="s">
        <v>38</v>
      </c>
      <c r="I192" s="6" t="s">
        <v>38</v>
      </c>
      <c r="J192" s="8" t="s">
        <v>820</v>
      </c>
      <c r="K192" s="5" t="s">
        <v>821</v>
      </c>
      <c r="L192" s="7" t="s">
        <v>207</v>
      </c>
      <c r="M192" s="9">
        <v>0</v>
      </c>
      <c r="N192" s="5" t="s">
        <v>179</v>
      </c>
      <c r="O192" s="31">
        <v>43055.6814041319</v>
      </c>
      <c r="P192" s="32">
        <v>43055.9915918634</v>
      </c>
      <c r="Q192" s="28" t="s">
        <v>214</v>
      </c>
      <c r="R192" s="29" t="s">
        <v>38</v>
      </c>
      <c r="S192" s="28" t="s">
        <v>38</v>
      </c>
      <c r="T192" s="28" t="s">
        <v>38</v>
      </c>
      <c r="U192" s="5" t="s">
        <v>38</v>
      </c>
      <c r="V192" s="28" t="s">
        <v>38</v>
      </c>
      <c r="W192" s="7" t="s">
        <v>38</v>
      </c>
      <c r="X192" s="7" t="s">
        <v>38</v>
      </c>
      <c r="Y192" s="5" t="s">
        <v>38</v>
      </c>
      <c r="Z192" s="5" t="s">
        <v>38</v>
      </c>
      <c r="AA192" s="6" t="s">
        <v>38</v>
      </c>
      <c r="AB192" s="6" t="s">
        <v>100</v>
      </c>
      <c r="AC192" s="6" t="s">
        <v>217</v>
      </c>
      <c r="AD192" s="6" t="s">
        <v>38</v>
      </c>
      <c r="AE192" s="6" t="s">
        <v>38</v>
      </c>
    </row>
    <row r="193">
      <c r="A193" s="28" t="s">
        <v>318</v>
      </c>
      <c r="B193" s="6" t="s">
        <v>317</v>
      </c>
      <c r="C193" s="6" t="s">
        <v>250</v>
      </c>
      <c r="D193" s="7" t="s">
        <v>251</v>
      </c>
      <c r="E193" s="28" t="s">
        <v>252</v>
      </c>
      <c r="F193" s="5" t="s">
        <v>139</v>
      </c>
      <c r="G193" s="6" t="s">
        <v>54</v>
      </c>
      <c r="H193" s="6" t="s">
        <v>38</v>
      </c>
      <c r="I193" s="6" t="s">
        <v>38</v>
      </c>
      <c r="J193" s="8" t="s">
        <v>205</v>
      </c>
      <c r="K193" s="5" t="s">
        <v>206</v>
      </c>
      <c r="L193" s="7" t="s">
        <v>207</v>
      </c>
      <c r="M193" s="9">
        <v>0</v>
      </c>
      <c r="N193" s="5" t="s">
        <v>179</v>
      </c>
      <c r="O193" s="31">
        <v>43055.6814050116</v>
      </c>
      <c r="P193" s="32">
        <v>43056.0610440162</v>
      </c>
      <c r="Q193" s="28" t="s">
        <v>316</v>
      </c>
      <c r="R193" s="29" t="s">
        <v>38</v>
      </c>
      <c r="S193" s="28" t="s">
        <v>120</v>
      </c>
      <c r="T193" s="28" t="s">
        <v>213</v>
      </c>
      <c r="U193" s="5" t="s">
        <v>142</v>
      </c>
      <c r="V193" s="28" t="s">
        <v>209</v>
      </c>
      <c r="W193" s="7" t="s">
        <v>38</v>
      </c>
      <c r="X193" s="7" t="s">
        <v>38</v>
      </c>
      <c r="Y193" s="5" t="s">
        <v>38</v>
      </c>
      <c r="Z193" s="5" t="s">
        <v>38</v>
      </c>
      <c r="AA193" s="6" t="s">
        <v>38</v>
      </c>
      <c r="AB193" s="6" t="s">
        <v>38</v>
      </c>
      <c r="AC193" s="6" t="s">
        <v>38</v>
      </c>
      <c r="AD193" s="6" t="s">
        <v>38</v>
      </c>
      <c r="AE193" s="6" t="s">
        <v>38</v>
      </c>
    </row>
    <row r="194">
      <c r="A194" s="28" t="s">
        <v>323</v>
      </c>
      <c r="B194" s="6" t="s">
        <v>322</v>
      </c>
      <c r="C194" s="6" t="s">
        <v>250</v>
      </c>
      <c r="D194" s="7" t="s">
        <v>251</v>
      </c>
      <c r="E194" s="28" t="s">
        <v>252</v>
      </c>
      <c r="F194" s="5" t="s">
        <v>139</v>
      </c>
      <c r="G194" s="6" t="s">
        <v>54</v>
      </c>
      <c r="H194" s="6" t="s">
        <v>38</v>
      </c>
      <c r="I194" s="6" t="s">
        <v>38</v>
      </c>
      <c r="J194" s="8" t="s">
        <v>205</v>
      </c>
      <c r="K194" s="5" t="s">
        <v>206</v>
      </c>
      <c r="L194" s="7" t="s">
        <v>207</v>
      </c>
      <c r="M194" s="9">
        <v>0</v>
      </c>
      <c r="N194" s="5" t="s">
        <v>179</v>
      </c>
      <c r="O194" s="31">
        <v>43055.6814058681</v>
      </c>
      <c r="P194" s="32">
        <v>43056.061044294</v>
      </c>
      <c r="Q194" s="28" t="s">
        <v>321</v>
      </c>
      <c r="R194" s="29" t="s">
        <v>38</v>
      </c>
      <c r="S194" s="28" t="s">
        <v>120</v>
      </c>
      <c r="T194" s="28" t="s">
        <v>213</v>
      </c>
      <c r="U194" s="5" t="s">
        <v>142</v>
      </c>
      <c r="V194" s="28" t="s">
        <v>209</v>
      </c>
      <c r="W194" s="7" t="s">
        <v>38</v>
      </c>
      <c r="X194" s="7" t="s">
        <v>38</v>
      </c>
      <c r="Y194" s="5" t="s">
        <v>38</v>
      </c>
      <c r="Z194" s="5" t="s">
        <v>38</v>
      </c>
      <c r="AA194" s="6" t="s">
        <v>38</v>
      </c>
      <c r="AB194" s="6" t="s">
        <v>38</v>
      </c>
      <c r="AC194" s="6" t="s">
        <v>38</v>
      </c>
      <c r="AD194" s="6" t="s">
        <v>38</v>
      </c>
      <c r="AE194" s="6" t="s">
        <v>38</v>
      </c>
    </row>
    <row r="195">
      <c r="A195" s="28" t="s">
        <v>823</v>
      </c>
      <c r="B195" s="6" t="s">
        <v>824</v>
      </c>
      <c r="C195" s="6" t="s">
        <v>825</v>
      </c>
      <c r="D195" s="7" t="s">
        <v>34</v>
      </c>
      <c r="E195" s="28" t="s">
        <v>35</v>
      </c>
      <c r="F195" s="5" t="s">
        <v>139</v>
      </c>
      <c r="G195" s="6" t="s">
        <v>54</v>
      </c>
      <c r="H195" s="6" t="s">
        <v>38</v>
      </c>
      <c r="I195" s="6" t="s">
        <v>38</v>
      </c>
      <c r="J195" s="8" t="s">
        <v>444</v>
      </c>
      <c r="K195" s="5" t="s">
        <v>445</v>
      </c>
      <c r="L195" s="7" t="s">
        <v>446</v>
      </c>
      <c r="M195" s="9">
        <v>0</v>
      </c>
      <c r="N195" s="5" t="s">
        <v>179</v>
      </c>
      <c r="O195" s="31">
        <v>43055.7902083333</v>
      </c>
      <c r="P195" s="32">
        <v>43055.7902083333</v>
      </c>
      <c r="Q195" s="28" t="s">
        <v>38</v>
      </c>
      <c r="R195" s="29" t="s">
        <v>38</v>
      </c>
      <c r="S195" s="28" t="s">
        <v>120</v>
      </c>
      <c r="T195" s="28" t="s">
        <v>450</v>
      </c>
      <c r="U195" s="5" t="s">
        <v>142</v>
      </c>
      <c r="V195" s="28" t="s">
        <v>447</v>
      </c>
      <c r="W195" s="7" t="s">
        <v>38</v>
      </c>
      <c r="X195" s="7" t="s">
        <v>38</v>
      </c>
      <c r="Y195" s="5" t="s">
        <v>38</v>
      </c>
      <c r="Z195" s="5" t="s">
        <v>38</v>
      </c>
      <c r="AA195" s="6" t="s">
        <v>38</v>
      </c>
      <c r="AB195" s="6" t="s">
        <v>38</v>
      </c>
      <c r="AC195" s="6" t="s">
        <v>38</v>
      </c>
      <c r="AD195" s="6" t="s">
        <v>38</v>
      </c>
      <c r="AE195" s="6" t="s">
        <v>38</v>
      </c>
    </row>
    <row r="196">
      <c r="A196" s="28" t="s">
        <v>826</v>
      </c>
      <c r="B196" s="6" t="s">
        <v>827</v>
      </c>
      <c r="C196" s="6" t="s">
        <v>828</v>
      </c>
      <c r="D196" s="7" t="s">
        <v>34</v>
      </c>
      <c r="E196" s="28" t="s">
        <v>35</v>
      </c>
      <c r="F196" s="5" t="s">
        <v>139</v>
      </c>
      <c r="G196" s="6" t="s">
        <v>54</v>
      </c>
      <c r="H196" s="6" t="s">
        <v>38</v>
      </c>
      <c r="I196" s="6" t="s">
        <v>38</v>
      </c>
      <c r="J196" s="8" t="s">
        <v>444</v>
      </c>
      <c r="K196" s="5" t="s">
        <v>445</v>
      </c>
      <c r="L196" s="7" t="s">
        <v>446</v>
      </c>
      <c r="M196" s="9">
        <v>0</v>
      </c>
      <c r="N196" s="5" t="s">
        <v>179</v>
      </c>
      <c r="O196" s="31">
        <v>43055.7902083333</v>
      </c>
      <c r="P196" s="32">
        <v>43055.7902083333</v>
      </c>
      <c r="Q196" s="28" t="s">
        <v>38</v>
      </c>
      <c r="R196" s="29" t="s">
        <v>38</v>
      </c>
      <c r="S196" s="28" t="s">
        <v>120</v>
      </c>
      <c r="T196" s="28" t="s">
        <v>450</v>
      </c>
      <c r="U196" s="5" t="s">
        <v>142</v>
      </c>
      <c r="V196" s="28" t="s">
        <v>447</v>
      </c>
      <c r="W196" s="7" t="s">
        <v>38</v>
      </c>
      <c r="X196" s="7" t="s">
        <v>38</v>
      </c>
      <c r="Y196" s="5" t="s">
        <v>38</v>
      </c>
      <c r="Z196" s="5" t="s">
        <v>38</v>
      </c>
      <c r="AA196" s="6" t="s">
        <v>38</v>
      </c>
      <c r="AB196" s="6" t="s">
        <v>38</v>
      </c>
      <c r="AC196" s="6" t="s">
        <v>38</v>
      </c>
      <c r="AD196" s="6" t="s">
        <v>38</v>
      </c>
      <c r="AE196" s="6" t="s">
        <v>38</v>
      </c>
    </row>
    <row r="197">
      <c r="A197" s="28" t="s">
        <v>829</v>
      </c>
      <c r="B197" s="6" t="s">
        <v>830</v>
      </c>
      <c r="C197" s="6" t="s">
        <v>831</v>
      </c>
      <c r="D197" s="7" t="s">
        <v>34</v>
      </c>
      <c r="E197" s="28" t="s">
        <v>35</v>
      </c>
      <c r="F197" s="5" t="s">
        <v>790</v>
      </c>
      <c r="G197" s="6" t="s">
        <v>54</v>
      </c>
      <c r="H197" s="6" t="s">
        <v>38</v>
      </c>
      <c r="I197" s="6" t="s">
        <v>38</v>
      </c>
      <c r="J197" s="8" t="s">
        <v>444</v>
      </c>
      <c r="K197" s="5" t="s">
        <v>445</v>
      </c>
      <c r="L197" s="7" t="s">
        <v>446</v>
      </c>
      <c r="M197" s="9">
        <v>0</v>
      </c>
      <c r="N197" s="5" t="s">
        <v>46</v>
      </c>
      <c r="O197" s="31">
        <v>43055.7902083333</v>
      </c>
      <c r="P197" s="32">
        <v>43055.7902083333</v>
      </c>
      <c r="Q197" s="28" t="s">
        <v>38</v>
      </c>
      <c r="R197" s="29" t="s">
        <v>38</v>
      </c>
      <c r="S197" s="28" t="s">
        <v>120</v>
      </c>
      <c r="T197" s="28" t="s">
        <v>38</v>
      </c>
      <c r="U197" s="5" t="s">
        <v>38</v>
      </c>
      <c r="V197" s="28" t="s">
        <v>447</v>
      </c>
      <c r="W197" s="7" t="s">
        <v>38</v>
      </c>
      <c r="X197" s="7" t="s">
        <v>38</v>
      </c>
      <c r="Y197" s="5" t="s">
        <v>38</v>
      </c>
      <c r="Z197" s="5" t="s">
        <v>38</v>
      </c>
      <c r="AA197" s="6" t="s">
        <v>38</v>
      </c>
      <c r="AB197" s="6" t="s">
        <v>38</v>
      </c>
      <c r="AC197" s="6" t="s">
        <v>38</v>
      </c>
      <c r="AD197" s="6" t="s">
        <v>38</v>
      </c>
      <c r="AE197" s="6" t="s">
        <v>38</v>
      </c>
    </row>
    <row r="198">
      <c r="A198" s="28" t="s">
        <v>416</v>
      </c>
      <c r="B198" s="6" t="s">
        <v>832</v>
      </c>
      <c r="C198" s="6" t="s">
        <v>831</v>
      </c>
      <c r="D198" s="7" t="s">
        <v>34</v>
      </c>
      <c r="E198" s="28" t="s">
        <v>35</v>
      </c>
      <c r="F198" s="5" t="s">
        <v>394</v>
      </c>
      <c r="G198" s="6" t="s">
        <v>395</v>
      </c>
      <c r="H198" s="6" t="s">
        <v>38</v>
      </c>
      <c r="I198" s="6" t="s">
        <v>38</v>
      </c>
      <c r="J198" s="8" t="s">
        <v>833</v>
      </c>
      <c r="K198" s="5" t="s">
        <v>834</v>
      </c>
      <c r="L198" s="7" t="s">
        <v>227</v>
      </c>
      <c r="M198" s="9">
        <v>0</v>
      </c>
      <c r="N198" s="5" t="s">
        <v>835</v>
      </c>
      <c r="O198" s="31">
        <v>43055.7902083333</v>
      </c>
      <c r="P198" s="32">
        <v>43055.7902083333</v>
      </c>
      <c r="Q198" s="28" t="s">
        <v>414</v>
      </c>
      <c r="R198" s="29" t="s">
        <v>38</v>
      </c>
      <c r="S198" s="28" t="s">
        <v>120</v>
      </c>
      <c r="T198" s="28" t="s">
        <v>38</v>
      </c>
      <c r="U198" s="5" t="s">
        <v>38</v>
      </c>
      <c r="V198" s="28" t="s">
        <v>228</v>
      </c>
      <c r="W198" s="7" t="s">
        <v>38</v>
      </c>
      <c r="X198" s="7" t="s">
        <v>38</v>
      </c>
      <c r="Y198" s="5" t="s">
        <v>38</v>
      </c>
      <c r="Z198" s="5" t="s">
        <v>38</v>
      </c>
      <c r="AA198" s="6" t="s">
        <v>38</v>
      </c>
      <c r="AB198" s="6" t="s">
        <v>38</v>
      </c>
      <c r="AC198" s="6" t="s">
        <v>38</v>
      </c>
      <c r="AD198" s="6" t="s">
        <v>38</v>
      </c>
      <c r="AE198" s="6" t="s">
        <v>38</v>
      </c>
    </row>
    <row r="199">
      <c r="A199" s="28" t="s">
        <v>836</v>
      </c>
      <c r="B199" s="6" t="s">
        <v>837</v>
      </c>
      <c r="C199" s="6" t="s">
        <v>838</v>
      </c>
      <c r="D199" s="7" t="s">
        <v>34</v>
      </c>
      <c r="E199" s="28" t="s">
        <v>35</v>
      </c>
      <c r="F199" s="5" t="s">
        <v>22</v>
      </c>
      <c r="G199" s="6" t="s">
        <v>54</v>
      </c>
      <c r="H199" s="6" t="s">
        <v>38</v>
      </c>
      <c r="I199" s="6" t="s">
        <v>38</v>
      </c>
      <c r="J199" s="8" t="s">
        <v>833</v>
      </c>
      <c r="K199" s="5" t="s">
        <v>834</v>
      </c>
      <c r="L199" s="7" t="s">
        <v>227</v>
      </c>
      <c r="M199" s="9">
        <v>0</v>
      </c>
      <c r="N199" s="5" t="s">
        <v>46</v>
      </c>
      <c r="O199" s="31">
        <v>43055.7902083333</v>
      </c>
      <c r="P199" s="32">
        <v>43055.7902083333</v>
      </c>
      <c r="Q199" s="28" t="s">
        <v>38</v>
      </c>
      <c r="R199" s="29" t="s">
        <v>839</v>
      </c>
      <c r="S199" s="28" t="s">
        <v>120</v>
      </c>
      <c r="T199" s="28" t="s">
        <v>435</v>
      </c>
      <c r="U199" s="5" t="s">
        <v>90</v>
      </c>
      <c r="V199" s="28" t="s">
        <v>228</v>
      </c>
      <c r="W199" s="7" t="s">
        <v>840</v>
      </c>
      <c r="X199" s="7" t="s">
        <v>38</v>
      </c>
      <c r="Y199" s="5" t="s">
        <v>93</v>
      </c>
      <c r="Z199" s="5" t="s">
        <v>38</v>
      </c>
      <c r="AA199" s="6" t="s">
        <v>38</v>
      </c>
      <c r="AB199" s="6" t="s">
        <v>38</v>
      </c>
      <c r="AC199" s="6" t="s">
        <v>38</v>
      </c>
      <c r="AD199" s="6" t="s">
        <v>38</v>
      </c>
      <c r="AE199" s="6" t="s">
        <v>38</v>
      </c>
    </row>
    <row r="200">
      <c r="A200" s="28" t="s">
        <v>841</v>
      </c>
      <c r="B200" s="6" t="s">
        <v>842</v>
      </c>
      <c r="C200" s="6" t="s">
        <v>843</v>
      </c>
      <c r="D200" s="7" t="s">
        <v>34</v>
      </c>
      <c r="E200" s="28" t="s">
        <v>35</v>
      </c>
      <c r="F200" s="5" t="s">
        <v>22</v>
      </c>
      <c r="G200" s="6" t="s">
        <v>54</v>
      </c>
      <c r="H200" s="6" t="s">
        <v>38</v>
      </c>
      <c r="I200" s="6" t="s">
        <v>38</v>
      </c>
      <c r="J200" s="8" t="s">
        <v>833</v>
      </c>
      <c r="K200" s="5" t="s">
        <v>834</v>
      </c>
      <c r="L200" s="7" t="s">
        <v>227</v>
      </c>
      <c r="M200" s="9">
        <v>0</v>
      </c>
      <c r="N200" s="5" t="s">
        <v>46</v>
      </c>
      <c r="O200" s="31">
        <v>43055.7902083333</v>
      </c>
      <c r="P200" s="32">
        <v>43055.7902083333</v>
      </c>
      <c r="Q200" s="28" t="s">
        <v>38</v>
      </c>
      <c r="R200" s="29" t="s">
        <v>844</v>
      </c>
      <c r="S200" s="28" t="s">
        <v>120</v>
      </c>
      <c r="T200" s="28" t="s">
        <v>682</v>
      </c>
      <c r="U200" s="5" t="s">
        <v>90</v>
      </c>
      <c r="V200" s="28" t="s">
        <v>228</v>
      </c>
      <c r="W200" s="7" t="s">
        <v>845</v>
      </c>
      <c r="X200" s="7" t="s">
        <v>38</v>
      </c>
      <c r="Y200" s="5" t="s">
        <v>93</v>
      </c>
      <c r="Z200" s="5" t="s">
        <v>38</v>
      </c>
      <c r="AA200" s="6" t="s">
        <v>38</v>
      </c>
      <c r="AB200" s="6" t="s">
        <v>38</v>
      </c>
      <c r="AC200" s="6" t="s">
        <v>38</v>
      </c>
      <c r="AD200" s="6" t="s">
        <v>38</v>
      </c>
      <c r="AE200" s="6" t="s">
        <v>38</v>
      </c>
    </row>
    <row r="201">
      <c r="A201" s="28" t="s">
        <v>846</v>
      </c>
      <c r="B201" s="6" t="s">
        <v>847</v>
      </c>
      <c r="C201" s="6" t="s">
        <v>843</v>
      </c>
      <c r="D201" s="7" t="s">
        <v>34</v>
      </c>
      <c r="E201" s="28" t="s">
        <v>35</v>
      </c>
      <c r="F201" s="5" t="s">
        <v>22</v>
      </c>
      <c r="G201" s="6" t="s">
        <v>54</v>
      </c>
      <c r="H201" s="6" t="s">
        <v>38</v>
      </c>
      <c r="I201" s="6" t="s">
        <v>38</v>
      </c>
      <c r="J201" s="8" t="s">
        <v>833</v>
      </c>
      <c r="K201" s="5" t="s">
        <v>834</v>
      </c>
      <c r="L201" s="7" t="s">
        <v>227</v>
      </c>
      <c r="M201" s="9">
        <v>0</v>
      </c>
      <c r="N201" s="5" t="s">
        <v>46</v>
      </c>
      <c r="O201" s="31">
        <v>43055.7902083333</v>
      </c>
      <c r="P201" s="32">
        <v>43055.7902083333</v>
      </c>
      <c r="Q201" s="28" t="s">
        <v>38</v>
      </c>
      <c r="R201" s="29" t="s">
        <v>848</v>
      </c>
      <c r="S201" s="28" t="s">
        <v>120</v>
      </c>
      <c r="T201" s="28" t="s">
        <v>197</v>
      </c>
      <c r="U201" s="5" t="s">
        <v>198</v>
      </c>
      <c r="V201" s="28" t="s">
        <v>228</v>
      </c>
      <c r="W201" s="7" t="s">
        <v>849</v>
      </c>
      <c r="X201" s="7" t="s">
        <v>38</v>
      </c>
      <c r="Y201" s="5" t="s">
        <v>93</v>
      </c>
      <c r="Z201" s="5" t="s">
        <v>38</v>
      </c>
      <c r="AA201" s="6" t="s">
        <v>38</v>
      </c>
      <c r="AB201" s="6" t="s">
        <v>38</v>
      </c>
      <c r="AC201" s="6" t="s">
        <v>38</v>
      </c>
      <c r="AD201" s="6" t="s">
        <v>38</v>
      </c>
      <c r="AE201" s="6" t="s">
        <v>38</v>
      </c>
    </row>
    <row r="202">
      <c r="A202" s="28" t="s">
        <v>850</v>
      </c>
      <c r="B202" s="6" t="s">
        <v>851</v>
      </c>
      <c r="C202" s="6" t="s">
        <v>852</v>
      </c>
      <c r="D202" s="7" t="s">
        <v>34</v>
      </c>
      <c r="E202" s="28" t="s">
        <v>35</v>
      </c>
      <c r="F202" s="5" t="s">
        <v>261</v>
      </c>
      <c r="G202" s="6" t="s">
        <v>54</v>
      </c>
      <c r="H202" s="6" t="s">
        <v>38</v>
      </c>
      <c r="I202" s="6" t="s">
        <v>38</v>
      </c>
      <c r="J202" s="8" t="s">
        <v>225</v>
      </c>
      <c r="K202" s="5" t="s">
        <v>226</v>
      </c>
      <c r="L202" s="7" t="s">
        <v>227</v>
      </c>
      <c r="M202" s="9">
        <v>0</v>
      </c>
      <c r="N202" s="5" t="s">
        <v>46</v>
      </c>
      <c r="O202" s="31">
        <v>43055.7902083333</v>
      </c>
      <c r="P202" s="32">
        <v>43055.7902083333</v>
      </c>
      <c r="Q202" s="28" t="s">
        <v>38</v>
      </c>
      <c r="R202" s="29" t="s">
        <v>853</v>
      </c>
      <c r="S202" s="28" t="s">
        <v>120</v>
      </c>
      <c r="T202" s="28" t="s">
        <v>435</v>
      </c>
      <c r="U202" s="5" t="s">
        <v>90</v>
      </c>
      <c r="V202" s="28" t="s">
        <v>228</v>
      </c>
      <c r="W202" s="7" t="s">
        <v>38</v>
      </c>
      <c r="X202" s="7" t="s">
        <v>38</v>
      </c>
      <c r="Y202" s="5" t="s">
        <v>38</v>
      </c>
      <c r="Z202" s="5" t="s">
        <v>38</v>
      </c>
      <c r="AA202" s="6" t="s">
        <v>38</v>
      </c>
      <c r="AB202" s="6" t="s">
        <v>38</v>
      </c>
      <c r="AC202" s="6" t="s">
        <v>38</v>
      </c>
      <c r="AD202" s="6" t="s">
        <v>38</v>
      </c>
      <c r="AE202" s="6" t="s">
        <v>38</v>
      </c>
    </row>
    <row r="203">
      <c r="A203" s="28" t="s">
        <v>854</v>
      </c>
      <c r="B203" s="6" t="s">
        <v>855</v>
      </c>
      <c r="C203" s="6" t="s">
        <v>856</v>
      </c>
      <c r="D203" s="7" t="s">
        <v>34</v>
      </c>
      <c r="E203" s="28" t="s">
        <v>35</v>
      </c>
      <c r="F203" s="5" t="s">
        <v>22</v>
      </c>
      <c r="G203" s="6" t="s">
        <v>54</v>
      </c>
      <c r="H203" s="6" t="s">
        <v>38</v>
      </c>
      <c r="I203" s="6" t="s">
        <v>38</v>
      </c>
      <c r="J203" s="8" t="s">
        <v>310</v>
      </c>
      <c r="K203" s="5" t="s">
        <v>311</v>
      </c>
      <c r="L203" s="7" t="s">
        <v>194</v>
      </c>
      <c r="M203" s="9">
        <v>0</v>
      </c>
      <c r="N203" s="5" t="s">
        <v>179</v>
      </c>
      <c r="O203" s="31">
        <v>43055.7902083333</v>
      </c>
      <c r="P203" s="32">
        <v>43055.7902083333</v>
      </c>
      <c r="Q203" s="28" t="s">
        <v>38</v>
      </c>
      <c r="R203" s="29" t="s">
        <v>38</v>
      </c>
      <c r="S203" s="28" t="s">
        <v>107</v>
      </c>
      <c r="T203" s="28" t="s">
        <v>435</v>
      </c>
      <c r="U203" s="5" t="s">
        <v>857</v>
      </c>
      <c r="V203" s="28" t="s">
        <v>858</v>
      </c>
      <c r="W203" s="7" t="s">
        <v>859</v>
      </c>
      <c r="X203" s="7" t="s">
        <v>38</v>
      </c>
      <c r="Y203" s="5" t="s">
        <v>112</v>
      </c>
      <c r="Z203" s="5" t="s">
        <v>860</v>
      </c>
      <c r="AA203" s="6" t="s">
        <v>38</v>
      </c>
      <c r="AB203" s="6" t="s">
        <v>38</v>
      </c>
      <c r="AC203" s="6" t="s">
        <v>38</v>
      </c>
      <c r="AD203" s="6" t="s">
        <v>38</v>
      </c>
      <c r="AE203" s="6" t="s">
        <v>38</v>
      </c>
    </row>
    <row r="204">
      <c r="A204" s="28" t="s">
        <v>861</v>
      </c>
      <c r="B204" s="6" t="s">
        <v>855</v>
      </c>
      <c r="C204" s="6" t="s">
        <v>856</v>
      </c>
      <c r="D204" s="7" t="s">
        <v>34</v>
      </c>
      <c r="E204" s="28" t="s">
        <v>35</v>
      </c>
      <c r="F204" s="5" t="s">
        <v>22</v>
      </c>
      <c r="G204" s="6" t="s">
        <v>54</v>
      </c>
      <c r="H204" s="6" t="s">
        <v>38</v>
      </c>
      <c r="I204" s="6" t="s">
        <v>38</v>
      </c>
      <c r="J204" s="8" t="s">
        <v>310</v>
      </c>
      <c r="K204" s="5" t="s">
        <v>311</v>
      </c>
      <c r="L204" s="7" t="s">
        <v>194</v>
      </c>
      <c r="M204" s="9">
        <v>0</v>
      </c>
      <c r="N204" s="5" t="s">
        <v>179</v>
      </c>
      <c r="O204" s="31">
        <v>43055.7902083333</v>
      </c>
      <c r="P204" s="32">
        <v>43055.7902083333</v>
      </c>
      <c r="Q204" s="28" t="s">
        <v>38</v>
      </c>
      <c r="R204" s="29" t="s">
        <v>38</v>
      </c>
      <c r="S204" s="28" t="s">
        <v>88</v>
      </c>
      <c r="T204" s="28" t="s">
        <v>435</v>
      </c>
      <c r="U204" s="5" t="s">
        <v>90</v>
      </c>
      <c r="V204" s="28" t="s">
        <v>858</v>
      </c>
      <c r="W204" s="7" t="s">
        <v>862</v>
      </c>
      <c r="X204" s="7" t="s">
        <v>38</v>
      </c>
      <c r="Y204" s="5" t="s">
        <v>117</v>
      </c>
      <c r="Z204" s="5" t="s">
        <v>860</v>
      </c>
      <c r="AA204" s="6" t="s">
        <v>38</v>
      </c>
      <c r="AB204" s="6" t="s">
        <v>38</v>
      </c>
      <c r="AC204" s="6" t="s">
        <v>38</v>
      </c>
      <c r="AD204" s="6" t="s">
        <v>38</v>
      </c>
      <c r="AE204" s="6" t="s">
        <v>38</v>
      </c>
    </row>
    <row r="205">
      <c r="A205" s="28" t="s">
        <v>863</v>
      </c>
      <c r="B205" s="6" t="s">
        <v>855</v>
      </c>
      <c r="C205" s="6" t="s">
        <v>856</v>
      </c>
      <c r="D205" s="7" t="s">
        <v>34</v>
      </c>
      <c r="E205" s="28" t="s">
        <v>35</v>
      </c>
      <c r="F205" s="5" t="s">
        <v>22</v>
      </c>
      <c r="G205" s="6" t="s">
        <v>54</v>
      </c>
      <c r="H205" s="6" t="s">
        <v>38</v>
      </c>
      <c r="I205" s="6" t="s">
        <v>38</v>
      </c>
      <c r="J205" s="8" t="s">
        <v>833</v>
      </c>
      <c r="K205" s="5" t="s">
        <v>834</v>
      </c>
      <c r="L205" s="7" t="s">
        <v>227</v>
      </c>
      <c r="M205" s="9">
        <v>0</v>
      </c>
      <c r="N205" s="5" t="s">
        <v>179</v>
      </c>
      <c r="O205" s="31">
        <v>43055.7902083333</v>
      </c>
      <c r="P205" s="32">
        <v>43055.7902083333</v>
      </c>
      <c r="Q205" s="28" t="s">
        <v>38</v>
      </c>
      <c r="R205" s="29" t="s">
        <v>38</v>
      </c>
      <c r="S205" s="28" t="s">
        <v>120</v>
      </c>
      <c r="T205" s="28" t="s">
        <v>435</v>
      </c>
      <c r="U205" s="5" t="s">
        <v>90</v>
      </c>
      <c r="V205" s="28" t="s">
        <v>228</v>
      </c>
      <c r="W205" s="7" t="s">
        <v>864</v>
      </c>
      <c r="X205" s="7" t="s">
        <v>38</v>
      </c>
      <c r="Y205" s="5" t="s">
        <v>93</v>
      </c>
      <c r="Z205" s="5" t="s">
        <v>865</v>
      </c>
      <c r="AA205" s="6" t="s">
        <v>38</v>
      </c>
      <c r="AB205" s="6" t="s">
        <v>38</v>
      </c>
      <c r="AC205" s="6" t="s">
        <v>38</v>
      </c>
      <c r="AD205" s="6" t="s">
        <v>38</v>
      </c>
      <c r="AE205" s="6" t="s">
        <v>38</v>
      </c>
    </row>
    <row r="206">
      <c r="A206" s="28" t="s">
        <v>853</v>
      </c>
      <c r="B206" s="6" t="s">
        <v>866</v>
      </c>
      <c r="C206" s="6" t="s">
        <v>867</v>
      </c>
      <c r="D206" s="7" t="s">
        <v>34</v>
      </c>
      <c r="E206" s="28" t="s">
        <v>35</v>
      </c>
      <c r="F206" s="5" t="s">
        <v>261</v>
      </c>
      <c r="G206" s="6" t="s">
        <v>54</v>
      </c>
      <c r="H206" s="6" t="s">
        <v>38</v>
      </c>
      <c r="I206" s="6" t="s">
        <v>38</v>
      </c>
      <c r="J206" s="8" t="s">
        <v>225</v>
      </c>
      <c r="K206" s="5" t="s">
        <v>226</v>
      </c>
      <c r="L206" s="7" t="s">
        <v>227</v>
      </c>
      <c r="M206" s="9">
        <v>0</v>
      </c>
      <c r="N206" s="5" t="s">
        <v>179</v>
      </c>
      <c r="O206" s="31">
        <v>43055.7902083333</v>
      </c>
      <c r="P206" s="32">
        <v>43055.7902083333</v>
      </c>
      <c r="Q206" s="28" t="s">
        <v>850</v>
      </c>
      <c r="R206" s="29" t="s">
        <v>38</v>
      </c>
      <c r="S206" s="28" t="s">
        <v>120</v>
      </c>
      <c r="T206" s="28" t="s">
        <v>435</v>
      </c>
      <c r="U206" s="5" t="s">
        <v>90</v>
      </c>
      <c r="V206" s="28" t="s">
        <v>228</v>
      </c>
      <c r="W206" s="7" t="s">
        <v>38</v>
      </c>
      <c r="X206" s="7" t="s">
        <v>38</v>
      </c>
      <c r="Y206" s="5" t="s">
        <v>38</v>
      </c>
      <c r="Z206" s="5" t="s">
        <v>38</v>
      </c>
      <c r="AA206" s="6" t="s">
        <v>38</v>
      </c>
      <c r="AB206" s="6" t="s">
        <v>38</v>
      </c>
      <c r="AC206" s="6" t="s">
        <v>38</v>
      </c>
      <c r="AD206" s="6" t="s">
        <v>38</v>
      </c>
      <c r="AE206" s="6" t="s">
        <v>38</v>
      </c>
    </row>
    <row r="207">
      <c r="A207" s="28" t="s">
        <v>868</v>
      </c>
      <c r="B207" s="6" t="s">
        <v>869</v>
      </c>
      <c r="C207" s="6" t="s">
        <v>870</v>
      </c>
      <c r="D207" s="7" t="s">
        <v>34</v>
      </c>
      <c r="E207" s="28" t="s">
        <v>35</v>
      </c>
      <c r="F207" s="5" t="s">
        <v>22</v>
      </c>
      <c r="G207" s="6" t="s">
        <v>54</v>
      </c>
      <c r="H207" s="6" t="s">
        <v>38</v>
      </c>
      <c r="I207" s="6" t="s">
        <v>38</v>
      </c>
      <c r="J207" s="8" t="s">
        <v>310</v>
      </c>
      <c r="K207" s="5" t="s">
        <v>311</v>
      </c>
      <c r="L207" s="7" t="s">
        <v>194</v>
      </c>
      <c r="M207" s="9">
        <v>0</v>
      </c>
      <c r="N207" s="5" t="s">
        <v>179</v>
      </c>
      <c r="O207" s="31">
        <v>43055.7902083333</v>
      </c>
      <c r="P207" s="32">
        <v>43055.7902083333</v>
      </c>
      <c r="Q207" s="28" t="s">
        <v>38</v>
      </c>
      <c r="R207" s="29" t="s">
        <v>38</v>
      </c>
      <c r="S207" s="28" t="s">
        <v>107</v>
      </c>
      <c r="T207" s="28" t="s">
        <v>435</v>
      </c>
      <c r="U207" s="5" t="s">
        <v>857</v>
      </c>
      <c r="V207" s="28" t="s">
        <v>858</v>
      </c>
      <c r="W207" s="7" t="s">
        <v>871</v>
      </c>
      <c r="X207" s="7" t="s">
        <v>38</v>
      </c>
      <c r="Y207" s="5" t="s">
        <v>112</v>
      </c>
      <c r="Z207" s="5" t="s">
        <v>860</v>
      </c>
      <c r="AA207" s="6" t="s">
        <v>38</v>
      </c>
      <c r="AB207" s="6" t="s">
        <v>38</v>
      </c>
      <c r="AC207" s="6" t="s">
        <v>38</v>
      </c>
      <c r="AD207" s="6" t="s">
        <v>38</v>
      </c>
      <c r="AE207" s="6" t="s">
        <v>38</v>
      </c>
    </row>
    <row r="208">
      <c r="A208" s="28" t="s">
        <v>872</v>
      </c>
      <c r="B208" s="6" t="s">
        <v>869</v>
      </c>
      <c r="C208" s="6" t="s">
        <v>870</v>
      </c>
      <c r="D208" s="7" t="s">
        <v>34</v>
      </c>
      <c r="E208" s="28" t="s">
        <v>35</v>
      </c>
      <c r="F208" s="5" t="s">
        <v>22</v>
      </c>
      <c r="G208" s="6" t="s">
        <v>54</v>
      </c>
      <c r="H208" s="6" t="s">
        <v>38</v>
      </c>
      <c r="I208" s="6" t="s">
        <v>38</v>
      </c>
      <c r="J208" s="8" t="s">
        <v>310</v>
      </c>
      <c r="K208" s="5" t="s">
        <v>311</v>
      </c>
      <c r="L208" s="7" t="s">
        <v>194</v>
      </c>
      <c r="M208" s="9">
        <v>0</v>
      </c>
      <c r="N208" s="5" t="s">
        <v>179</v>
      </c>
      <c r="O208" s="31">
        <v>43055.7902083333</v>
      </c>
      <c r="P208" s="32">
        <v>43055.7902083333</v>
      </c>
      <c r="Q208" s="28" t="s">
        <v>38</v>
      </c>
      <c r="R208" s="29" t="s">
        <v>38</v>
      </c>
      <c r="S208" s="28" t="s">
        <v>88</v>
      </c>
      <c r="T208" s="28" t="s">
        <v>435</v>
      </c>
      <c r="U208" s="5" t="s">
        <v>90</v>
      </c>
      <c r="V208" s="28" t="s">
        <v>858</v>
      </c>
      <c r="W208" s="7" t="s">
        <v>873</v>
      </c>
      <c r="X208" s="7" t="s">
        <v>38</v>
      </c>
      <c r="Y208" s="5" t="s">
        <v>117</v>
      </c>
      <c r="Z208" s="5" t="s">
        <v>860</v>
      </c>
      <c r="AA208" s="6" t="s">
        <v>38</v>
      </c>
      <c r="AB208" s="6" t="s">
        <v>38</v>
      </c>
      <c r="AC208" s="6" t="s">
        <v>38</v>
      </c>
      <c r="AD208" s="6" t="s">
        <v>38</v>
      </c>
      <c r="AE208" s="6" t="s">
        <v>38</v>
      </c>
    </row>
    <row r="209">
      <c r="A209" s="28" t="s">
        <v>874</v>
      </c>
      <c r="B209" s="6" t="s">
        <v>875</v>
      </c>
      <c r="C209" s="6" t="s">
        <v>870</v>
      </c>
      <c r="D209" s="7" t="s">
        <v>34</v>
      </c>
      <c r="E209" s="28" t="s">
        <v>35</v>
      </c>
      <c r="F209" s="5" t="s">
        <v>22</v>
      </c>
      <c r="G209" s="6" t="s">
        <v>54</v>
      </c>
      <c r="H209" s="6" t="s">
        <v>38</v>
      </c>
      <c r="I209" s="6" t="s">
        <v>38</v>
      </c>
      <c r="J209" s="8" t="s">
        <v>310</v>
      </c>
      <c r="K209" s="5" t="s">
        <v>311</v>
      </c>
      <c r="L209" s="7" t="s">
        <v>194</v>
      </c>
      <c r="M209" s="9">
        <v>0</v>
      </c>
      <c r="N209" s="5" t="s">
        <v>179</v>
      </c>
      <c r="O209" s="31">
        <v>43055.7902083333</v>
      </c>
      <c r="P209" s="32">
        <v>43055.7902083333</v>
      </c>
      <c r="Q209" s="28" t="s">
        <v>38</v>
      </c>
      <c r="R209" s="29" t="s">
        <v>38</v>
      </c>
      <c r="S209" s="28" t="s">
        <v>107</v>
      </c>
      <c r="T209" s="28" t="s">
        <v>876</v>
      </c>
      <c r="U209" s="5" t="s">
        <v>877</v>
      </c>
      <c r="V209" s="28" t="s">
        <v>858</v>
      </c>
      <c r="W209" s="7" t="s">
        <v>878</v>
      </c>
      <c r="X209" s="7" t="s">
        <v>38</v>
      </c>
      <c r="Y209" s="5" t="s">
        <v>112</v>
      </c>
      <c r="Z209" s="5" t="s">
        <v>860</v>
      </c>
      <c r="AA209" s="6" t="s">
        <v>38</v>
      </c>
      <c r="AB209" s="6" t="s">
        <v>38</v>
      </c>
      <c r="AC209" s="6" t="s">
        <v>38</v>
      </c>
      <c r="AD209" s="6" t="s">
        <v>38</v>
      </c>
      <c r="AE209" s="6" t="s">
        <v>38</v>
      </c>
    </row>
    <row r="210">
      <c r="A210" s="28" t="s">
        <v>879</v>
      </c>
      <c r="B210" s="6" t="s">
        <v>875</v>
      </c>
      <c r="C210" s="6" t="s">
        <v>870</v>
      </c>
      <c r="D210" s="7" t="s">
        <v>34</v>
      </c>
      <c r="E210" s="28" t="s">
        <v>35</v>
      </c>
      <c r="F210" s="5" t="s">
        <v>22</v>
      </c>
      <c r="G210" s="6" t="s">
        <v>54</v>
      </c>
      <c r="H210" s="6" t="s">
        <v>38</v>
      </c>
      <c r="I210" s="6" t="s">
        <v>38</v>
      </c>
      <c r="J210" s="8" t="s">
        <v>310</v>
      </c>
      <c r="K210" s="5" t="s">
        <v>311</v>
      </c>
      <c r="L210" s="7" t="s">
        <v>194</v>
      </c>
      <c r="M210" s="9">
        <v>0</v>
      </c>
      <c r="N210" s="5" t="s">
        <v>179</v>
      </c>
      <c r="O210" s="31">
        <v>43055.7902083333</v>
      </c>
      <c r="P210" s="32">
        <v>43055.7902083333</v>
      </c>
      <c r="Q210" s="28" t="s">
        <v>38</v>
      </c>
      <c r="R210" s="29" t="s">
        <v>38</v>
      </c>
      <c r="S210" s="28" t="s">
        <v>88</v>
      </c>
      <c r="T210" s="28" t="s">
        <v>876</v>
      </c>
      <c r="U210" s="5" t="s">
        <v>90</v>
      </c>
      <c r="V210" s="28" t="s">
        <v>858</v>
      </c>
      <c r="W210" s="7" t="s">
        <v>880</v>
      </c>
      <c r="X210" s="7" t="s">
        <v>38</v>
      </c>
      <c r="Y210" s="5" t="s">
        <v>117</v>
      </c>
      <c r="Z210" s="5" t="s">
        <v>860</v>
      </c>
      <c r="AA210" s="6" t="s">
        <v>38</v>
      </c>
      <c r="AB210" s="6" t="s">
        <v>38</v>
      </c>
      <c r="AC210" s="6" t="s">
        <v>38</v>
      </c>
      <c r="AD210" s="6" t="s">
        <v>38</v>
      </c>
      <c r="AE210" s="6" t="s">
        <v>38</v>
      </c>
    </row>
    <row r="211">
      <c r="A211" s="28" t="s">
        <v>881</v>
      </c>
      <c r="B211" s="6" t="s">
        <v>882</v>
      </c>
      <c r="C211" s="6" t="s">
        <v>831</v>
      </c>
      <c r="D211" s="7" t="s">
        <v>34</v>
      </c>
      <c r="E211" s="28" t="s">
        <v>35</v>
      </c>
      <c r="F211" s="5" t="s">
        <v>571</v>
      </c>
      <c r="G211" s="6" t="s">
        <v>54</v>
      </c>
      <c r="H211" s="6" t="s">
        <v>38</v>
      </c>
      <c r="I211" s="6" t="s">
        <v>38</v>
      </c>
      <c r="J211" s="8" t="s">
        <v>883</v>
      </c>
      <c r="K211" s="5" t="s">
        <v>884</v>
      </c>
      <c r="L211" s="7" t="s">
        <v>446</v>
      </c>
      <c r="M211" s="9">
        <v>0</v>
      </c>
      <c r="N211" s="5" t="s">
        <v>179</v>
      </c>
      <c r="O211" s="31">
        <v>43055.7902083333</v>
      </c>
      <c r="P211" s="32">
        <v>43055.7902083333</v>
      </c>
      <c r="Q211" s="28" t="s">
        <v>38</v>
      </c>
      <c r="R211" s="29" t="s">
        <v>38</v>
      </c>
      <c r="S211" s="28" t="s">
        <v>120</v>
      </c>
      <c r="T211" s="28" t="s">
        <v>450</v>
      </c>
      <c r="U211" s="5" t="s">
        <v>421</v>
      </c>
      <c r="V211" s="28" t="s">
        <v>447</v>
      </c>
      <c r="W211" s="7" t="s">
        <v>38</v>
      </c>
      <c r="X211" s="7" t="s">
        <v>38</v>
      </c>
      <c r="Y211" s="5" t="s">
        <v>38</v>
      </c>
      <c r="Z211" s="5" t="s">
        <v>38</v>
      </c>
      <c r="AA211" s="6" t="s">
        <v>38</v>
      </c>
      <c r="AB211" s="6" t="s">
        <v>38</v>
      </c>
      <c r="AC211" s="6" t="s">
        <v>38</v>
      </c>
      <c r="AD211" s="6" t="s">
        <v>38</v>
      </c>
      <c r="AE211" s="6" t="s">
        <v>38</v>
      </c>
    </row>
    <row r="212">
      <c r="A212" s="28" t="s">
        <v>885</v>
      </c>
      <c r="B212" s="6" t="s">
        <v>886</v>
      </c>
      <c r="C212" s="6" t="s">
        <v>831</v>
      </c>
      <c r="D212" s="7" t="s">
        <v>34</v>
      </c>
      <c r="E212" s="28" t="s">
        <v>35</v>
      </c>
      <c r="F212" s="5" t="s">
        <v>790</v>
      </c>
      <c r="G212" s="6" t="s">
        <v>54</v>
      </c>
      <c r="H212" s="6" t="s">
        <v>38</v>
      </c>
      <c r="I212" s="6" t="s">
        <v>38</v>
      </c>
      <c r="J212" s="8" t="s">
        <v>883</v>
      </c>
      <c r="K212" s="5" t="s">
        <v>884</v>
      </c>
      <c r="L212" s="7" t="s">
        <v>446</v>
      </c>
      <c r="M212" s="9">
        <v>0</v>
      </c>
      <c r="N212" s="5" t="s">
        <v>179</v>
      </c>
      <c r="O212" s="31">
        <v>43055.7902083333</v>
      </c>
      <c r="P212" s="32">
        <v>43055.7902083333</v>
      </c>
      <c r="Q212" s="28" t="s">
        <v>38</v>
      </c>
      <c r="R212" s="29" t="s">
        <v>38</v>
      </c>
      <c r="S212" s="28" t="s">
        <v>120</v>
      </c>
      <c r="T212" s="28" t="s">
        <v>38</v>
      </c>
      <c r="U212" s="5" t="s">
        <v>38</v>
      </c>
      <c r="V212" s="28" t="s">
        <v>447</v>
      </c>
      <c r="W212" s="7" t="s">
        <v>38</v>
      </c>
      <c r="X212" s="7" t="s">
        <v>38</v>
      </c>
      <c r="Y212" s="5" t="s">
        <v>38</v>
      </c>
      <c r="Z212" s="5" t="s">
        <v>38</v>
      </c>
      <c r="AA212" s="6" t="s">
        <v>38</v>
      </c>
      <c r="AB212" s="6" t="s">
        <v>38</v>
      </c>
      <c r="AC212" s="6" t="s">
        <v>38</v>
      </c>
      <c r="AD212" s="6" t="s">
        <v>38</v>
      </c>
      <c r="AE212" s="6" t="s">
        <v>38</v>
      </c>
    </row>
    <row r="213">
      <c r="A213" s="28" t="s">
        <v>887</v>
      </c>
      <c r="B213" s="6" t="s">
        <v>888</v>
      </c>
      <c r="C213" s="6" t="s">
        <v>786</v>
      </c>
      <c r="D213" s="7" t="s">
        <v>34</v>
      </c>
      <c r="E213" s="28" t="s">
        <v>35</v>
      </c>
      <c r="F213" s="5" t="s">
        <v>96</v>
      </c>
      <c r="G213" s="6" t="s">
        <v>37</v>
      </c>
      <c r="H213" s="6" t="s">
        <v>38</v>
      </c>
      <c r="I213" s="6" t="s">
        <v>38</v>
      </c>
      <c r="J213" s="8" t="s">
        <v>365</v>
      </c>
      <c r="K213" s="5" t="s">
        <v>366</v>
      </c>
      <c r="L213" s="7" t="s">
        <v>367</v>
      </c>
      <c r="M213" s="9">
        <v>0</v>
      </c>
      <c r="N213" s="5" t="s">
        <v>46</v>
      </c>
      <c r="O213" s="31">
        <v>43055.7902083333</v>
      </c>
      <c r="P213" s="32">
        <v>43055.7902083333</v>
      </c>
      <c r="Q213" s="28" t="s">
        <v>38</v>
      </c>
      <c r="R213" s="29" t="s">
        <v>889</v>
      </c>
      <c r="S213" s="28" t="s">
        <v>38</v>
      </c>
      <c r="T213" s="28" t="s">
        <v>38</v>
      </c>
      <c r="U213" s="5" t="s">
        <v>38</v>
      </c>
      <c r="V213" s="28" t="s">
        <v>38</v>
      </c>
      <c r="W213" s="7" t="s">
        <v>38</v>
      </c>
      <c r="X213" s="7" t="s">
        <v>38</v>
      </c>
      <c r="Y213" s="5" t="s">
        <v>38</v>
      </c>
      <c r="Z213" s="5" t="s">
        <v>38</v>
      </c>
      <c r="AA213" s="6" t="s">
        <v>890</v>
      </c>
      <c r="AB213" s="6" t="s">
        <v>891</v>
      </c>
      <c r="AC213" s="6" t="s">
        <v>38</v>
      </c>
      <c r="AD213" s="6" t="s">
        <v>38</v>
      </c>
      <c r="AE213" s="6" t="s">
        <v>38</v>
      </c>
    </row>
    <row r="214">
      <c r="A214" s="28" t="s">
        <v>892</v>
      </c>
      <c r="B214" s="6" t="s">
        <v>893</v>
      </c>
      <c r="C214" s="6" t="s">
        <v>894</v>
      </c>
      <c r="D214" s="7" t="s">
        <v>34</v>
      </c>
      <c r="E214" s="28" t="s">
        <v>35</v>
      </c>
      <c r="F214" s="5" t="s">
        <v>67</v>
      </c>
      <c r="G214" s="6" t="s">
        <v>37</v>
      </c>
      <c r="H214" s="6" t="s">
        <v>38</v>
      </c>
      <c r="I214" s="6" t="s">
        <v>38</v>
      </c>
      <c r="J214" s="8" t="s">
        <v>895</v>
      </c>
      <c r="K214" s="5" t="s">
        <v>896</v>
      </c>
      <c r="L214" s="7" t="s">
        <v>897</v>
      </c>
      <c r="M214" s="9">
        <v>0</v>
      </c>
      <c r="N214" s="5" t="s">
        <v>41</v>
      </c>
      <c r="O214" s="31">
        <v>43056.6652083333</v>
      </c>
      <c r="P214" s="32">
        <v>43056.6652083333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898</v>
      </c>
      <c r="B215" s="6" t="s">
        <v>899</v>
      </c>
      <c r="C215" s="6" t="s">
        <v>900</v>
      </c>
      <c r="D215" s="7" t="s">
        <v>34</v>
      </c>
      <c r="E215" s="28" t="s">
        <v>35</v>
      </c>
      <c r="F215" s="5" t="s">
        <v>67</v>
      </c>
      <c r="G215" s="6" t="s">
        <v>37</v>
      </c>
      <c r="H215" s="6" t="s">
        <v>38</v>
      </c>
      <c r="I215" s="6" t="s">
        <v>38</v>
      </c>
      <c r="J215" s="8" t="s">
        <v>901</v>
      </c>
      <c r="K215" s="5" t="s">
        <v>902</v>
      </c>
      <c r="L215" s="7" t="s">
        <v>903</v>
      </c>
      <c r="M215" s="9">
        <v>0</v>
      </c>
      <c r="N215" s="5" t="s">
        <v>41</v>
      </c>
      <c r="O215" s="31">
        <v>43056.6652083333</v>
      </c>
      <c r="P215" s="32">
        <v>43056.6652083333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904</v>
      </c>
      <c r="B216" s="6" t="s">
        <v>905</v>
      </c>
      <c r="C216" s="6" t="s">
        <v>250</v>
      </c>
      <c r="D216" s="7" t="s">
        <v>34</v>
      </c>
      <c r="E216" s="28" t="s">
        <v>35</v>
      </c>
      <c r="F216" s="5" t="s">
        <v>22</v>
      </c>
      <c r="G216" s="6" t="s">
        <v>54</v>
      </c>
      <c r="H216" s="6" t="s">
        <v>38</v>
      </c>
      <c r="I216" s="6" t="s">
        <v>38</v>
      </c>
      <c r="J216" s="8" t="s">
        <v>906</v>
      </c>
      <c r="K216" s="5" t="s">
        <v>907</v>
      </c>
      <c r="L216" s="7" t="s">
        <v>908</v>
      </c>
      <c r="M216" s="9">
        <v>0</v>
      </c>
      <c r="N216" s="5" t="s">
        <v>46</v>
      </c>
      <c r="O216" s="31">
        <v>43056.6652083333</v>
      </c>
      <c r="P216" s="32">
        <v>43056.6652083333</v>
      </c>
      <c r="Q216" s="28" t="s">
        <v>38</v>
      </c>
      <c r="R216" s="29" t="s">
        <v>909</v>
      </c>
      <c r="S216" s="28" t="s">
        <v>120</v>
      </c>
      <c r="T216" s="28" t="s">
        <v>299</v>
      </c>
      <c r="U216" s="5" t="s">
        <v>121</v>
      </c>
      <c r="V216" s="28" t="s">
        <v>390</v>
      </c>
      <c r="W216" s="7" t="s">
        <v>391</v>
      </c>
      <c r="X216" s="7" t="s">
        <v>314</v>
      </c>
      <c r="Y216" s="5" t="s">
        <v>112</v>
      </c>
      <c r="Z216" s="5" t="s">
        <v>38</v>
      </c>
      <c r="AA216" s="6" t="s">
        <v>38</v>
      </c>
      <c r="AB216" s="6" t="s">
        <v>38</v>
      </c>
      <c r="AC216" s="6" t="s">
        <v>38</v>
      </c>
      <c r="AD216" s="6" t="s">
        <v>38</v>
      </c>
      <c r="AE216" s="6" t="s">
        <v>38</v>
      </c>
    </row>
    <row r="217">
      <c r="A217" s="28" t="s">
        <v>298</v>
      </c>
      <c r="B217" s="6" t="s">
        <v>910</v>
      </c>
      <c r="C217" s="6" t="s">
        <v>250</v>
      </c>
      <c r="D217" s="7" t="s">
        <v>34</v>
      </c>
      <c r="E217" s="28" t="s">
        <v>35</v>
      </c>
      <c r="F217" s="5" t="s">
        <v>261</v>
      </c>
      <c r="G217" s="6" t="s">
        <v>54</v>
      </c>
      <c r="H217" s="6" t="s">
        <v>38</v>
      </c>
      <c r="I217" s="6" t="s">
        <v>38</v>
      </c>
      <c r="J217" s="8" t="s">
        <v>296</v>
      </c>
      <c r="K217" s="5" t="s">
        <v>297</v>
      </c>
      <c r="L217" s="7" t="s">
        <v>105</v>
      </c>
      <c r="M217" s="9">
        <v>0</v>
      </c>
      <c r="N217" s="5" t="s">
        <v>71</v>
      </c>
      <c r="O217" s="31">
        <v>43055.7902083333</v>
      </c>
      <c r="P217" s="32">
        <v>43055.7902083333</v>
      </c>
      <c r="Q217" s="28" t="s">
        <v>294</v>
      </c>
      <c r="R217" s="29" t="s">
        <v>38</v>
      </c>
      <c r="S217" s="28" t="s">
        <v>120</v>
      </c>
      <c r="T217" s="28" t="s">
        <v>299</v>
      </c>
      <c r="U217" s="5" t="s">
        <v>121</v>
      </c>
      <c r="V217" s="28" t="s">
        <v>301</v>
      </c>
      <c r="W217" s="7" t="s">
        <v>38</v>
      </c>
      <c r="X217" s="7" t="s">
        <v>38</v>
      </c>
      <c r="Y217" s="5" t="s">
        <v>38</v>
      </c>
      <c r="Z217" s="5" t="s">
        <v>38</v>
      </c>
      <c r="AA217" s="6" t="s">
        <v>38</v>
      </c>
      <c r="AB217" s="6" t="s">
        <v>38</v>
      </c>
      <c r="AC217" s="6" t="s">
        <v>38</v>
      </c>
      <c r="AD217" s="6" t="s">
        <v>38</v>
      </c>
      <c r="AE217" s="6" t="s">
        <v>38</v>
      </c>
    </row>
    <row r="218">
      <c r="A218" s="28" t="s">
        <v>389</v>
      </c>
      <c r="B218" s="6" t="s">
        <v>911</v>
      </c>
      <c r="C218" s="6" t="s">
        <v>84</v>
      </c>
      <c r="D218" s="7" t="s">
        <v>34</v>
      </c>
      <c r="E218" s="28" t="s">
        <v>35</v>
      </c>
      <c r="F218" s="5" t="s">
        <v>22</v>
      </c>
      <c r="G218" s="6" t="s">
        <v>54</v>
      </c>
      <c r="H218" s="6" t="s">
        <v>38</v>
      </c>
      <c r="I218" s="6" t="s">
        <v>38</v>
      </c>
      <c r="J218" s="8" t="s">
        <v>296</v>
      </c>
      <c r="K218" s="5" t="s">
        <v>297</v>
      </c>
      <c r="L218" s="7" t="s">
        <v>105</v>
      </c>
      <c r="M218" s="9">
        <v>0</v>
      </c>
      <c r="N218" s="5" t="s">
        <v>46</v>
      </c>
      <c r="O218" s="31">
        <v>43056.6652083333</v>
      </c>
      <c r="P218" s="32">
        <v>43056.6652083333</v>
      </c>
      <c r="Q218" s="28" t="s">
        <v>385</v>
      </c>
      <c r="R218" s="29" t="s">
        <v>38</v>
      </c>
      <c r="S218" s="28" t="s">
        <v>120</v>
      </c>
      <c r="T218" s="28" t="s">
        <v>299</v>
      </c>
      <c r="U218" s="5" t="s">
        <v>121</v>
      </c>
      <c r="V218" s="28" t="s">
        <v>390</v>
      </c>
      <c r="W218" s="7" t="s">
        <v>391</v>
      </c>
      <c r="X218" s="7" t="s">
        <v>39</v>
      </c>
      <c r="Y218" s="5" t="s">
        <v>112</v>
      </c>
      <c r="Z218" s="5" t="s">
        <v>38</v>
      </c>
      <c r="AA218" s="6" t="s">
        <v>38</v>
      </c>
      <c r="AB218" s="6" t="s">
        <v>38</v>
      </c>
      <c r="AC218" s="6" t="s">
        <v>38</v>
      </c>
      <c r="AD218" s="6" t="s">
        <v>38</v>
      </c>
      <c r="AE218" s="6" t="s">
        <v>38</v>
      </c>
    </row>
    <row r="219">
      <c r="A219" s="28" t="s">
        <v>399</v>
      </c>
      <c r="B219" s="6" t="s">
        <v>912</v>
      </c>
      <c r="C219" s="6" t="s">
        <v>84</v>
      </c>
      <c r="D219" s="7" t="s">
        <v>34</v>
      </c>
      <c r="E219" s="28" t="s">
        <v>35</v>
      </c>
      <c r="F219" s="5" t="s">
        <v>261</v>
      </c>
      <c r="G219" s="6" t="s">
        <v>54</v>
      </c>
      <c r="H219" s="6" t="s">
        <v>38</v>
      </c>
      <c r="I219" s="6" t="s">
        <v>38</v>
      </c>
      <c r="J219" s="8" t="s">
        <v>283</v>
      </c>
      <c r="K219" s="5" t="s">
        <v>284</v>
      </c>
      <c r="L219" s="7" t="s">
        <v>285</v>
      </c>
      <c r="M219" s="9">
        <v>0</v>
      </c>
      <c r="N219" s="5" t="s">
        <v>46</v>
      </c>
      <c r="O219" s="31">
        <v>43056.6652083333</v>
      </c>
      <c r="P219" s="32">
        <v>43056.6652083333</v>
      </c>
      <c r="Q219" s="28" t="s">
        <v>397</v>
      </c>
      <c r="R219" s="29" t="s">
        <v>913</v>
      </c>
      <c r="S219" s="28" t="s">
        <v>120</v>
      </c>
      <c r="T219" s="28" t="s">
        <v>299</v>
      </c>
      <c r="U219" s="5" t="s">
        <v>121</v>
      </c>
      <c r="V219" s="28" t="s">
        <v>396</v>
      </c>
      <c r="W219" s="7" t="s">
        <v>38</v>
      </c>
      <c r="X219" s="7" t="s">
        <v>38</v>
      </c>
      <c r="Y219" s="5" t="s">
        <v>38</v>
      </c>
      <c r="Z219" s="5" t="s">
        <v>38</v>
      </c>
      <c r="AA219" s="6" t="s">
        <v>38</v>
      </c>
      <c r="AB219" s="6" t="s">
        <v>38</v>
      </c>
      <c r="AC219" s="6" t="s">
        <v>38</v>
      </c>
      <c r="AD219" s="6" t="s">
        <v>38</v>
      </c>
      <c r="AE219" s="6" t="s">
        <v>38</v>
      </c>
    </row>
    <row r="220">
      <c r="A220" s="28" t="s">
        <v>402</v>
      </c>
      <c r="B220" s="6" t="s">
        <v>914</v>
      </c>
      <c r="C220" s="6" t="s">
        <v>84</v>
      </c>
      <c r="D220" s="7" t="s">
        <v>34</v>
      </c>
      <c r="E220" s="28" t="s">
        <v>35</v>
      </c>
      <c r="F220" s="5" t="s">
        <v>261</v>
      </c>
      <c r="G220" s="6" t="s">
        <v>54</v>
      </c>
      <c r="H220" s="6" t="s">
        <v>38</v>
      </c>
      <c r="I220" s="6" t="s">
        <v>38</v>
      </c>
      <c r="J220" s="8" t="s">
        <v>283</v>
      </c>
      <c r="K220" s="5" t="s">
        <v>284</v>
      </c>
      <c r="L220" s="7" t="s">
        <v>285</v>
      </c>
      <c r="M220" s="9">
        <v>0</v>
      </c>
      <c r="N220" s="5" t="s">
        <v>46</v>
      </c>
      <c r="O220" s="31">
        <v>43056.6652083333</v>
      </c>
      <c r="P220" s="32">
        <v>43056.6652083333</v>
      </c>
      <c r="Q220" s="28" t="s">
        <v>401</v>
      </c>
      <c r="R220" s="29" t="s">
        <v>915</v>
      </c>
      <c r="S220" s="28" t="s">
        <v>120</v>
      </c>
      <c r="T220" s="28" t="s">
        <v>403</v>
      </c>
      <c r="U220" s="5" t="s">
        <v>404</v>
      </c>
      <c r="V220" s="28" t="s">
        <v>396</v>
      </c>
      <c r="W220" s="7" t="s">
        <v>38</v>
      </c>
      <c r="X220" s="7" t="s">
        <v>38</v>
      </c>
      <c r="Y220" s="5" t="s">
        <v>38</v>
      </c>
      <c r="Z220" s="5" t="s">
        <v>38</v>
      </c>
      <c r="AA220" s="6" t="s">
        <v>38</v>
      </c>
      <c r="AB220" s="6" t="s">
        <v>38</v>
      </c>
      <c r="AC220" s="6" t="s">
        <v>38</v>
      </c>
      <c r="AD220" s="6" t="s">
        <v>38</v>
      </c>
      <c r="AE220" s="6" t="s">
        <v>38</v>
      </c>
    </row>
    <row r="221">
      <c r="A221" s="28" t="s">
        <v>638</v>
      </c>
      <c r="B221" s="6" t="s">
        <v>637</v>
      </c>
      <c r="C221" s="6" t="s">
        <v>623</v>
      </c>
      <c r="D221" s="7" t="s">
        <v>34</v>
      </c>
      <c r="E221" s="28" t="s">
        <v>35</v>
      </c>
      <c r="F221" s="5" t="s">
        <v>139</v>
      </c>
      <c r="G221" s="6" t="s">
        <v>54</v>
      </c>
      <c r="H221" s="6" t="s">
        <v>38</v>
      </c>
      <c r="I221" s="6" t="s">
        <v>38</v>
      </c>
      <c r="J221" s="8" t="s">
        <v>427</v>
      </c>
      <c r="K221" s="5" t="s">
        <v>428</v>
      </c>
      <c r="L221" s="7" t="s">
        <v>429</v>
      </c>
      <c r="M221" s="9">
        <v>0</v>
      </c>
      <c r="N221" s="5" t="s">
        <v>71</v>
      </c>
      <c r="O221" s="31">
        <v>43056.6652083333</v>
      </c>
      <c r="P221" s="32">
        <v>43056.6652083333</v>
      </c>
      <c r="Q221" s="28" t="s">
        <v>636</v>
      </c>
      <c r="R221" s="29" t="s">
        <v>38</v>
      </c>
      <c r="S221" s="28" t="s">
        <v>120</v>
      </c>
      <c r="T221" s="28" t="s">
        <v>431</v>
      </c>
      <c r="U221" s="5" t="s">
        <v>188</v>
      </c>
      <c r="V221" s="28" t="s">
        <v>433</v>
      </c>
      <c r="W221" s="7" t="s">
        <v>38</v>
      </c>
      <c r="X221" s="7" t="s">
        <v>38</v>
      </c>
      <c r="Y221" s="5" t="s">
        <v>38</v>
      </c>
      <c r="Z221" s="5" t="s">
        <v>38</v>
      </c>
      <c r="AA221" s="6" t="s">
        <v>38</v>
      </c>
      <c r="AB221" s="6" t="s">
        <v>38</v>
      </c>
      <c r="AC221" s="6" t="s">
        <v>38</v>
      </c>
      <c r="AD221" s="6" t="s">
        <v>38</v>
      </c>
      <c r="AE221" s="6" t="s">
        <v>38</v>
      </c>
    </row>
    <row r="222">
      <c r="A222" s="28" t="s">
        <v>430</v>
      </c>
      <c r="B222" s="6" t="s">
        <v>426</v>
      </c>
      <c r="C222" s="6" t="s">
        <v>84</v>
      </c>
      <c r="D222" s="7" t="s">
        <v>34</v>
      </c>
      <c r="E222" s="28" t="s">
        <v>35</v>
      </c>
      <c r="F222" s="5" t="s">
        <v>139</v>
      </c>
      <c r="G222" s="6" t="s">
        <v>54</v>
      </c>
      <c r="H222" s="6" t="s">
        <v>38</v>
      </c>
      <c r="I222" s="6" t="s">
        <v>38</v>
      </c>
      <c r="J222" s="8" t="s">
        <v>427</v>
      </c>
      <c r="K222" s="5" t="s">
        <v>428</v>
      </c>
      <c r="L222" s="7" t="s">
        <v>429</v>
      </c>
      <c r="M222" s="9">
        <v>0</v>
      </c>
      <c r="N222" s="5" t="s">
        <v>71</v>
      </c>
      <c r="O222" s="31">
        <v>43056.6652083333</v>
      </c>
      <c r="P222" s="32">
        <v>43056.6652083333</v>
      </c>
      <c r="Q222" s="28" t="s">
        <v>425</v>
      </c>
      <c r="R222" s="29" t="s">
        <v>38</v>
      </c>
      <c r="S222" s="28" t="s">
        <v>120</v>
      </c>
      <c r="T222" s="28" t="s">
        <v>431</v>
      </c>
      <c r="U222" s="5" t="s">
        <v>432</v>
      </c>
      <c r="V222" s="28" t="s">
        <v>433</v>
      </c>
      <c r="W222" s="7" t="s">
        <v>38</v>
      </c>
      <c r="X222" s="7" t="s">
        <v>38</v>
      </c>
      <c r="Y222" s="5" t="s">
        <v>38</v>
      </c>
      <c r="Z222" s="5" t="s">
        <v>38</v>
      </c>
      <c r="AA222" s="6" t="s">
        <v>38</v>
      </c>
      <c r="AB222" s="6" t="s">
        <v>38</v>
      </c>
      <c r="AC222" s="6" t="s">
        <v>38</v>
      </c>
      <c r="AD222" s="6" t="s">
        <v>38</v>
      </c>
      <c r="AE222" s="6" t="s">
        <v>38</v>
      </c>
    </row>
    <row r="223">
      <c r="A223" s="28" t="s">
        <v>916</v>
      </c>
      <c r="B223" s="6" t="s">
        <v>917</v>
      </c>
      <c r="C223" s="6" t="s">
        <v>918</v>
      </c>
      <c r="D223" s="7" t="s">
        <v>34</v>
      </c>
      <c r="E223" s="28" t="s">
        <v>35</v>
      </c>
      <c r="F223" s="5" t="s">
        <v>790</v>
      </c>
      <c r="G223" s="6" t="s">
        <v>54</v>
      </c>
      <c r="H223" s="6" t="s">
        <v>38</v>
      </c>
      <c r="I223" s="6" t="s">
        <v>38</v>
      </c>
      <c r="J223" s="8" t="s">
        <v>919</v>
      </c>
      <c r="K223" s="5" t="s">
        <v>920</v>
      </c>
      <c r="L223" s="7" t="s">
        <v>429</v>
      </c>
      <c r="M223" s="9">
        <v>0</v>
      </c>
      <c r="N223" s="5" t="s">
        <v>46</v>
      </c>
      <c r="O223" s="31">
        <v>43056.6652083333</v>
      </c>
      <c r="P223" s="32">
        <v>43056.6652083333</v>
      </c>
      <c r="Q223" s="28" t="s">
        <v>38</v>
      </c>
      <c r="R223" s="29" t="s">
        <v>921</v>
      </c>
      <c r="S223" s="28" t="s">
        <v>120</v>
      </c>
      <c r="T223" s="28" t="s">
        <v>38</v>
      </c>
      <c r="U223" s="5" t="s">
        <v>38</v>
      </c>
      <c r="V223" s="28" t="s">
        <v>433</v>
      </c>
      <c r="W223" s="7" t="s">
        <v>38</v>
      </c>
      <c r="X223" s="7" t="s">
        <v>38</v>
      </c>
      <c r="Y223" s="5" t="s">
        <v>38</v>
      </c>
      <c r="Z223" s="5" t="s">
        <v>38</v>
      </c>
      <c r="AA223" s="6" t="s">
        <v>38</v>
      </c>
      <c r="AB223" s="6" t="s">
        <v>38</v>
      </c>
      <c r="AC223" s="6" t="s">
        <v>38</v>
      </c>
      <c r="AD223" s="6" t="s">
        <v>38</v>
      </c>
      <c r="AE223" s="6" t="s">
        <v>38</v>
      </c>
    </row>
    <row r="224">
      <c r="A224" s="28" t="s">
        <v>687</v>
      </c>
      <c r="B224" s="6" t="s">
        <v>922</v>
      </c>
      <c r="C224" s="6" t="s">
        <v>178</v>
      </c>
      <c r="D224" s="7" t="s">
        <v>34</v>
      </c>
      <c r="E224" s="28" t="s">
        <v>35</v>
      </c>
      <c r="F224" s="5" t="s">
        <v>22</v>
      </c>
      <c r="G224" s="6" t="s">
        <v>54</v>
      </c>
      <c r="H224" s="6" t="s">
        <v>38</v>
      </c>
      <c r="I224" s="6" t="s">
        <v>38</v>
      </c>
      <c r="J224" s="8" t="s">
        <v>192</v>
      </c>
      <c r="K224" s="5" t="s">
        <v>193</v>
      </c>
      <c r="L224" s="7" t="s">
        <v>194</v>
      </c>
      <c r="M224" s="9">
        <v>0</v>
      </c>
      <c r="N224" s="5" t="s">
        <v>724</v>
      </c>
      <c r="O224" s="31">
        <v>43056.6652083333</v>
      </c>
      <c r="P224" s="32">
        <v>43056.6652083333</v>
      </c>
      <c r="Q224" s="28" t="s">
        <v>684</v>
      </c>
      <c r="R224" s="29" t="s">
        <v>38</v>
      </c>
      <c r="S224" s="28" t="s">
        <v>120</v>
      </c>
      <c r="T224" s="28" t="s">
        <v>299</v>
      </c>
      <c r="U224" s="5" t="s">
        <v>121</v>
      </c>
      <c r="V224" s="28" t="s">
        <v>390</v>
      </c>
      <c r="W224" s="7" t="s">
        <v>688</v>
      </c>
      <c r="X224" s="7" t="s">
        <v>39</v>
      </c>
      <c r="Y224" s="5" t="s">
        <v>112</v>
      </c>
      <c r="Z224" s="5" t="s">
        <v>38</v>
      </c>
      <c r="AA224" s="6" t="s">
        <v>38</v>
      </c>
      <c r="AB224" s="6" t="s">
        <v>38</v>
      </c>
      <c r="AC224" s="6" t="s">
        <v>38</v>
      </c>
      <c r="AD224" s="6" t="s">
        <v>38</v>
      </c>
      <c r="AE224" s="6" t="s">
        <v>38</v>
      </c>
    </row>
    <row r="225">
      <c r="A225" s="28" t="s">
        <v>923</v>
      </c>
      <c r="B225" s="6" t="s">
        <v>924</v>
      </c>
      <c r="C225" s="6" t="s">
        <v>84</v>
      </c>
      <c r="D225" s="7" t="s">
        <v>34</v>
      </c>
      <c r="E225" s="28" t="s">
        <v>35</v>
      </c>
      <c r="F225" s="5" t="s">
        <v>96</v>
      </c>
      <c r="G225" s="6" t="s">
        <v>37</v>
      </c>
      <c r="H225" s="6" t="s">
        <v>38</v>
      </c>
      <c r="I225" s="6" t="s">
        <v>38</v>
      </c>
      <c r="J225" s="8" t="s">
        <v>410</v>
      </c>
      <c r="K225" s="5" t="s">
        <v>411</v>
      </c>
      <c r="L225" s="7" t="s">
        <v>412</v>
      </c>
      <c r="M225" s="9">
        <v>0</v>
      </c>
      <c r="N225" s="5" t="s">
        <v>46</v>
      </c>
      <c r="O225" s="31">
        <v>43056.6652083333</v>
      </c>
      <c r="P225" s="32">
        <v>43056.6652083333</v>
      </c>
      <c r="Q225" s="28" t="s">
        <v>38</v>
      </c>
      <c r="R225" s="29" t="s">
        <v>925</v>
      </c>
      <c r="S225" s="28" t="s">
        <v>38</v>
      </c>
      <c r="T225" s="28" t="s">
        <v>38</v>
      </c>
      <c r="U225" s="5" t="s">
        <v>38</v>
      </c>
      <c r="V225" s="28" t="s">
        <v>38</v>
      </c>
      <c r="W225" s="7" t="s">
        <v>38</v>
      </c>
      <c r="X225" s="7" t="s">
        <v>38</v>
      </c>
      <c r="Y225" s="5" t="s">
        <v>38</v>
      </c>
      <c r="Z225" s="5" t="s">
        <v>38</v>
      </c>
      <c r="AA225" s="6" t="s">
        <v>38</v>
      </c>
      <c r="AB225" s="6" t="s">
        <v>926</v>
      </c>
      <c r="AC225" s="6" t="s">
        <v>38</v>
      </c>
      <c r="AD225" s="6" t="s">
        <v>38</v>
      </c>
      <c r="AE225" s="6" t="s">
        <v>38</v>
      </c>
    </row>
    <row r="226">
      <c r="A226" s="28" t="s">
        <v>925</v>
      </c>
      <c r="B226" s="6" t="s">
        <v>924</v>
      </c>
      <c r="C226" s="6" t="s">
        <v>84</v>
      </c>
      <c r="D226" s="7" t="s">
        <v>34</v>
      </c>
      <c r="E226" s="28" t="s">
        <v>35</v>
      </c>
      <c r="F226" s="5" t="s">
        <v>96</v>
      </c>
      <c r="G226" s="6" t="s">
        <v>37</v>
      </c>
      <c r="H226" s="6" t="s">
        <v>38</v>
      </c>
      <c r="I226" s="6" t="s">
        <v>38</v>
      </c>
      <c r="J226" s="8" t="s">
        <v>927</v>
      </c>
      <c r="K226" s="5" t="s">
        <v>928</v>
      </c>
      <c r="L226" s="7" t="s">
        <v>412</v>
      </c>
      <c r="M226" s="9">
        <v>0</v>
      </c>
      <c r="N226" s="5" t="s">
        <v>46</v>
      </c>
      <c r="O226" s="31">
        <v>43056.6652083333</v>
      </c>
      <c r="P226" s="32">
        <v>43056.6652083333</v>
      </c>
      <c r="Q226" s="28" t="s">
        <v>923</v>
      </c>
      <c r="R226" s="29" t="s">
        <v>929</v>
      </c>
      <c r="S226" s="28" t="s">
        <v>38</v>
      </c>
      <c r="T226" s="28" t="s">
        <v>38</v>
      </c>
      <c r="U226" s="5" t="s">
        <v>38</v>
      </c>
      <c r="V226" s="28" t="s">
        <v>38</v>
      </c>
      <c r="W226" s="7" t="s">
        <v>38</v>
      </c>
      <c r="X226" s="7" t="s">
        <v>38</v>
      </c>
      <c r="Y226" s="5" t="s">
        <v>38</v>
      </c>
      <c r="Z226" s="5" t="s">
        <v>38</v>
      </c>
      <c r="AA226" s="6" t="s">
        <v>38</v>
      </c>
      <c r="AB226" s="6" t="s">
        <v>926</v>
      </c>
      <c r="AC226" s="6" t="s">
        <v>38</v>
      </c>
      <c r="AD226" s="6" t="s">
        <v>38</v>
      </c>
      <c r="AE226" s="6" t="s">
        <v>38</v>
      </c>
    </row>
    <row r="227">
      <c r="A227" s="28" t="s">
        <v>419</v>
      </c>
      <c r="B227" s="6" t="s">
        <v>930</v>
      </c>
      <c r="C227" s="6" t="s">
        <v>831</v>
      </c>
      <c r="D227" s="7" t="s">
        <v>34</v>
      </c>
      <c r="E227" s="28" t="s">
        <v>35</v>
      </c>
      <c r="F227" s="5" t="s">
        <v>212</v>
      </c>
      <c r="G227" s="6" t="s">
        <v>54</v>
      </c>
      <c r="H227" s="6" t="s">
        <v>38</v>
      </c>
      <c r="I227" s="6" t="s">
        <v>38</v>
      </c>
      <c r="J227" s="8" t="s">
        <v>931</v>
      </c>
      <c r="K227" s="5" t="s">
        <v>932</v>
      </c>
      <c r="L227" s="7" t="s">
        <v>342</v>
      </c>
      <c r="M227" s="9">
        <v>0</v>
      </c>
      <c r="N227" s="5" t="s">
        <v>46</v>
      </c>
      <c r="O227" s="31">
        <v>43056.6652083333</v>
      </c>
      <c r="P227" s="32">
        <v>43056.6652083333</v>
      </c>
      <c r="Q227" s="28" t="s">
        <v>417</v>
      </c>
      <c r="R227" s="29" t="s">
        <v>933</v>
      </c>
      <c r="S227" s="28" t="s">
        <v>120</v>
      </c>
      <c r="T227" s="28" t="s">
        <v>420</v>
      </c>
      <c r="U227" s="5" t="s">
        <v>934</v>
      </c>
      <c r="V227" s="28" t="s">
        <v>422</v>
      </c>
      <c r="W227" s="7" t="s">
        <v>38</v>
      </c>
      <c r="X227" s="7" t="s">
        <v>38</v>
      </c>
      <c r="Y227" s="5" t="s">
        <v>38</v>
      </c>
      <c r="Z227" s="5" t="s">
        <v>38</v>
      </c>
      <c r="AA227" s="6" t="s">
        <v>38</v>
      </c>
      <c r="AB227" s="6" t="s">
        <v>38</v>
      </c>
      <c r="AC227" s="6" t="s">
        <v>38</v>
      </c>
      <c r="AD227" s="6" t="s">
        <v>38</v>
      </c>
      <c r="AE227" s="6" t="s">
        <v>38</v>
      </c>
    </row>
    <row r="228">
      <c r="A228" s="28" t="s">
        <v>935</v>
      </c>
      <c r="B228" s="6" t="s">
        <v>936</v>
      </c>
      <c r="C228" s="6" t="s">
        <v>250</v>
      </c>
      <c r="D228" s="7" t="s">
        <v>34</v>
      </c>
      <c r="E228" s="28" t="s">
        <v>35</v>
      </c>
      <c r="F228" s="5" t="s">
        <v>22</v>
      </c>
      <c r="G228" s="6" t="s">
        <v>54</v>
      </c>
      <c r="H228" s="6" t="s">
        <v>38</v>
      </c>
      <c r="I228" s="6" t="s">
        <v>38</v>
      </c>
      <c r="J228" s="8" t="s">
        <v>310</v>
      </c>
      <c r="K228" s="5" t="s">
        <v>311</v>
      </c>
      <c r="L228" s="7" t="s">
        <v>194</v>
      </c>
      <c r="M228" s="9">
        <v>0</v>
      </c>
      <c r="N228" s="5" t="s">
        <v>179</v>
      </c>
      <c r="O228" s="31">
        <v>43056.6652083333</v>
      </c>
      <c r="P228" s="32">
        <v>43056.6652083333</v>
      </c>
      <c r="Q228" s="28" t="s">
        <v>38</v>
      </c>
      <c r="R228" s="29" t="s">
        <v>38</v>
      </c>
      <c r="S228" s="28" t="s">
        <v>107</v>
      </c>
      <c r="T228" s="28" t="s">
        <v>299</v>
      </c>
      <c r="U228" s="5" t="s">
        <v>937</v>
      </c>
      <c r="V228" s="28" t="s">
        <v>938</v>
      </c>
      <c r="W228" s="7" t="s">
        <v>939</v>
      </c>
      <c r="X228" s="7" t="s">
        <v>38</v>
      </c>
      <c r="Y228" s="5" t="s">
        <v>112</v>
      </c>
      <c r="Z228" s="5" t="s">
        <v>860</v>
      </c>
      <c r="AA228" s="6" t="s">
        <v>38</v>
      </c>
      <c r="AB228" s="6" t="s">
        <v>38</v>
      </c>
      <c r="AC228" s="6" t="s">
        <v>38</v>
      </c>
      <c r="AD228" s="6" t="s">
        <v>38</v>
      </c>
      <c r="AE228" s="6" t="s">
        <v>38</v>
      </c>
    </row>
    <row r="229">
      <c r="A229" s="28" t="s">
        <v>940</v>
      </c>
      <c r="B229" s="6" t="s">
        <v>936</v>
      </c>
      <c r="C229" s="6" t="s">
        <v>250</v>
      </c>
      <c r="D229" s="7" t="s">
        <v>34</v>
      </c>
      <c r="E229" s="28" t="s">
        <v>35</v>
      </c>
      <c r="F229" s="5" t="s">
        <v>22</v>
      </c>
      <c r="G229" s="6" t="s">
        <v>54</v>
      </c>
      <c r="H229" s="6" t="s">
        <v>38</v>
      </c>
      <c r="I229" s="6" t="s">
        <v>38</v>
      </c>
      <c r="J229" s="8" t="s">
        <v>310</v>
      </c>
      <c r="K229" s="5" t="s">
        <v>311</v>
      </c>
      <c r="L229" s="7" t="s">
        <v>194</v>
      </c>
      <c r="M229" s="9">
        <v>0</v>
      </c>
      <c r="N229" s="5" t="s">
        <v>179</v>
      </c>
      <c r="O229" s="31">
        <v>43056.6652083333</v>
      </c>
      <c r="P229" s="32">
        <v>43056.6652083333</v>
      </c>
      <c r="Q229" s="28" t="s">
        <v>38</v>
      </c>
      <c r="R229" s="29" t="s">
        <v>38</v>
      </c>
      <c r="S229" s="28" t="s">
        <v>88</v>
      </c>
      <c r="T229" s="28" t="s">
        <v>299</v>
      </c>
      <c r="U229" s="5" t="s">
        <v>300</v>
      </c>
      <c r="V229" s="28" t="s">
        <v>91</v>
      </c>
      <c r="W229" s="7" t="s">
        <v>941</v>
      </c>
      <c r="X229" s="7" t="s">
        <v>38</v>
      </c>
      <c r="Y229" s="5" t="s">
        <v>112</v>
      </c>
      <c r="Z229" s="5" t="s">
        <v>860</v>
      </c>
      <c r="AA229" s="6" t="s">
        <v>38</v>
      </c>
      <c r="AB229" s="6" t="s">
        <v>38</v>
      </c>
      <c r="AC229" s="6" t="s">
        <v>38</v>
      </c>
      <c r="AD229" s="6" t="s">
        <v>38</v>
      </c>
      <c r="AE229" s="6" t="s">
        <v>38</v>
      </c>
    </row>
    <row r="230">
      <c r="A230" s="28" t="s">
        <v>942</v>
      </c>
      <c r="B230" s="6" t="s">
        <v>936</v>
      </c>
      <c r="C230" s="6" t="s">
        <v>250</v>
      </c>
      <c r="D230" s="7" t="s">
        <v>34</v>
      </c>
      <c r="E230" s="28" t="s">
        <v>35</v>
      </c>
      <c r="F230" s="5" t="s">
        <v>22</v>
      </c>
      <c r="G230" s="6" t="s">
        <v>54</v>
      </c>
      <c r="H230" s="6" t="s">
        <v>38</v>
      </c>
      <c r="I230" s="6" t="s">
        <v>38</v>
      </c>
      <c r="J230" s="8" t="s">
        <v>310</v>
      </c>
      <c r="K230" s="5" t="s">
        <v>311</v>
      </c>
      <c r="L230" s="7" t="s">
        <v>194</v>
      </c>
      <c r="M230" s="9">
        <v>0</v>
      </c>
      <c r="N230" s="5" t="s">
        <v>179</v>
      </c>
      <c r="O230" s="31">
        <v>43056.6652083333</v>
      </c>
      <c r="P230" s="32">
        <v>43056.6652083333</v>
      </c>
      <c r="Q230" s="28" t="s">
        <v>38</v>
      </c>
      <c r="R230" s="29" t="s">
        <v>38</v>
      </c>
      <c r="S230" s="28" t="s">
        <v>120</v>
      </c>
      <c r="T230" s="28" t="s">
        <v>299</v>
      </c>
      <c r="U230" s="5" t="s">
        <v>121</v>
      </c>
      <c r="V230" s="28" t="s">
        <v>91</v>
      </c>
      <c r="W230" s="7" t="s">
        <v>943</v>
      </c>
      <c r="X230" s="7" t="s">
        <v>38</v>
      </c>
      <c r="Y230" s="5" t="s">
        <v>117</v>
      </c>
      <c r="Z230" s="5" t="s">
        <v>860</v>
      </c>
      <c r="AA230" s="6" t="s">
        <v>38</v>
      </c>
      <c r="AB230" s="6" t="s">
        <v>38</v>
      </c>
      <c r="AC230" s="6" t="s">
        <v>38</v>
      </c>
      <c r="AD230" s="6" t="s">
        <v>38</v>
      </c>
      <c r="AE230" s="6" t="s">
        <v>38</v>
      </c>
    </row>
    <row r="231">
      <c r="A231" s="28" t="s">
        <v>944</v>
      </c>
      <c r="B231" s="6" t="s">
        <v>945</v>
      </c>
      <c r="C231" s="6" t="s">
        <v>946</v>
      </c>
      <c r="D231" s="7" t="s">
        <v>34</v>
      </c>
      <c r="E231" s="28" t="s">
        <v>35</v>
      </c>
      <c r="F231" s="5" t="s">
        <v>22</v>
      </c>
      <c r="G231" s="6" t="s">
        <v>54</v>
      </c>
      <c r="H231" s="6" t="s">
        <v>38</v>
      </c>
      <c r="I231" s="6" t="s">
        <v>38</v>
      </c>
      <c r="J231" s="8" t="s">
        <v>947</v>
      </c>
      <c r="K231" s="5" t="s">
        <v>948</v>
      </c>
      <c r="L231" s="7" t="s">
        <v>949</v>
      </c>
      <c r="M231" s="9">
        <v>0</v>
      </c>
      <c r="N231" s="5" t="s">
        <v>46</v>
      </c>
      <c r="O231" s="31">
        <v>43056.6652083333</v>
      </c>
      <c r="P231" s="32">
        <v>43056.6652083333</v>
      </c>
      <c r="Q231" s="28" t="s">
        <v>38</v>
      </c>
      <c r="R231" s="29" t="s">
        <v>950</v>
      </c>
      <c r="S231" s="28" t="s">
        <v>88</v>
      </c>
      <c r="T231" s="28" t="s">
        <v>197</v>
      </c>
      <c r="U231" s="5" t="s">
        <v>198</v>
      </c>
      <c r="V231" s="28" t="s">
        <v>951</v>
      </c>
      <c r="W231" s="7" t="s">
        <v>952</v>
      </c>
      <c r="X231" s="7" t="s">
        <v>38</v>
      </c>
      <c r="Y231" s="5" t="s">
        <v>112</v>
      </c>
      <c r="Z231" s="5" t="s">
        <v>38</v>
      </c>
      <c r="AA231" s="6" t="s">
        <v>38</v>
      </c>
      <c r="AB231" s="6" t="s">
        <v>38</v>
      </c>
      <c r="AC231" s="6" t="s">
        <v>38</v>
      </c>
      <c r="AD231" s="6" t="s">
        <v>38</v>
      </c>
      <c r="AE231" s="6" t="s">
        <v>38</v>
      </c>
    </row>
    <row r="232">
      <c r="A232" s="28" t="s">
        <v>953</v>
      </c>
      <c r="B232" s="6" t="s">
        <v>954</v>
      </c>
      <c r="C232" s="6" t="s">
        <v>946</v>
      </c>
      <c r="D232" s="7" t="s">
        <v>34</v>
      </c>
      <c r="E232" s="28" t="s">
        <v>35</v>
      </c>
      <c r="F232" s="5" t="s">
        <v>261</v>
      </c>
      <c r="G232" s="6" t="s">
        <v>54</v>
      </c>
      <c r="H232" s="6" t="s">
        <v>38</v>
      </c>
      <c r="I232" s="6" t="s">
        <v>38</v>
      </c>
      <c r="J232" s="8" t="s">
        <v>296</v>
      </c>
      <c r="K232" s="5" t="s">
        <v>297</v>
      </c>
      <c r="L232" s="7" t="s">
        <v>105</v>
      </c>
      <c r="M232" s="9">
        <v>0</v>
      </c>
      <c r="N232" s="5" t="s">
        <v>179</v>
      </c>
      <c r="O232" s="31">
        <v>43056.6652083333</v>
      </c>
      <c r="P232" s="32">
        <v>43056.6652083333</v>
      </c>
      <c r="Q232" s="28" t="s">
        <v>38</v>
      </c>
      <c r="R232" s="29" t="s">
        <v>38</v>
      </c>
      <c r="S232" s="28" t="s">
        <v>88</v>
      </c>
      <c r="T232" s="28" t="s">
        <v>197</v>
      </c>
      <c r="U232" s="5" t="s">
        <v>198</v>
      </c>
      <c r="V232" s="28" t="s">
        <v>951</v>
      </c>
      <c r="W232" s="7" t="s">
        <v>38</v>
      </c>
      <c r="X232" s="7" t="s">
        <v>38</v>
      </c>
      <c r="Y232" s="5" t="s">
        <v>38</v>
      </c>
      <c r="Z232" s="5" t="s">
        <v>38</v>
      </c>
      <c r="AA232" s="6" t="s">
        <v>38</v>
      </c>
      <c r="AB232" s="6" t="s">
        <v>38</v>
      </c>
      <c r="AC232" s="6" t="s">
        <v>38</v>
      </c>
      <c r="AD232" s="6" t="s">
        <v>38</v>
      </c>
      <c r="AE232" s="6" t="s">
        <v>38</v>
      </c>
    </row>
    <row r="233">
      <c r="A233" s="28" t="s">
        <v>406</v>
      </c>
      <c r="B233" s="6" t="s">
        <v>955</v>
      </c>
      <c r="C233" s="6" t="s">
        <v>84</v>
      </c>
      <c r="D233" s="7" t="s">
        <v>34</v>
      </c>
      <c r="E233" s="28" t="s">
        <v>35</v>
      </c>
      <c r="F233" s="5" t="s">
        <v>261</v>
      </c>
      <c r="G233" s="6" t="s">
        <v>54</v>
      </c>
      <c r="H233" s="6" t="s">
        <v>38</v>
      </c>
      <c r="I233" s="6" t="s">
        <v>38</v>
      </c>
      <c r="J233" s="8" t="s">
        <v>283</v>
      </c>
      <c r="K233" s="5" t="s">
        <v>284</v>
      </c>
      <c r="L233" s="7" t="s">
        <v>285</v>
      </c>
      <c r="M233" s="9">
        <v>0</v>
      </c>
      <c r="N233" s="5" t="s">
        <v>71</v>
      </c>
      <c r="O233" s="31">
        <v>43056.6652083333</v>
      </c>
      <c r="P233" s="32">
        <v>43056.6652083333</v>
      </c>
      <c r="Q233" s="28" t="s">
        <v>405</v>
      </c>
      <c r="R233" s="29" t="s">
        <v>38</v>
      </c>
      <c r="S233" s="28" t="s">
        <v>120</v>
      </c>
      <c r="T233" s="28" t="s">
        <v>407</v>
      </c>
      <c r="U233" s="5" t="s">
        <v>90</v>
      </c>
      <c r="V233" s="28" t="s">
        <v>396</v>
      </c>
      <c r="W233" s="7" t="s">
        <v>38</v>
      </c>
      <c r="X233" s="7" t="s">
        <v>38</v>
      </c>
      <c r="Y233" s="5" t="s">
        <v>38</v>
      </c>
      <c r="Z233" s="5" t="s">
        <v>38</v>
      </c>
      <c r="AA233" s="6" t="s">
        <v>38</v>
      </c>
      <c r="AB233" s="6" t="s">
        <v>38</v>
      </c>
      <c r="AC233" s="6" t="s">
        <v>38</v>
      </c>
      <c r="AD233" s="6" t="s">
        <v>38</v>
      </c>
      <c r="AE233" s="6" t="s">
        <v>38</v>
      </c>
    </row>
    <row r="234">
      <c r="A234" s="28" t="s">
        <v>956</v>
      </c>
      <c r="B234" s="6" t="s">
        <v>957</v>
      </c>
      <c r="C234" s="6" t="s">
        <v>84</v>
      </c>
      <c r="D234" s="7" t="s">
        <v>34</v>
      </c>
      <c r="E234" s="28" t="s">
        <v>35</v>
      </c>
      <c r="F234" s="5" t="s">
        <v>958</v>
      </c>
      <c r="G234" s="6" t="s">
        <v>54</v>
      </c>
      <c r="H234" s="6" t="s">
        <v>38</v>
      </c>
      <c r="I234" s="6" t="s">
        <v>38</v>
      </c>
      <c r="J234" s="8" t="s">
        <v>959</v>
      </c>
      <c r="K234" s="5" t="s">
        <v>960</v>
      </c>
      <c r="L234" s="7" t="s">
        <v>285</v>
      </c>
      <c r="M234" s="9">
        <v>0</v>
      </c>
      <c r="N234" s="5" t="s">
        <v>46</v>
      </c>
      <c r="O234" s="31">
        <v>43056.6652083333</v>
      </c>
      <c r="P234" s="32">
        <v>43056.6652083333</v>
      </c>
      <c r="Q234" s="28" t="s">
        <v>38</v>
      </c>
      <c r="R234" s="29" t="s">
        <v>961</v>
      </c>
      <c r="S234" s="28" t="s">
        <v>120</v>
      </c>
      <c r="T234" s="28" t="s">
        <v>38</v>
      </c>
      <c r="U234" s="5" t="s">
        <v>38</v>
      </c>
      <c r="V234" s="28" t="s">
        <v>396</v>
      </c>
      <c r="W234" s="7" t="s">
        <v>38</v>
      </c>
      <c r="X234" s="7" t="s">
        <v>38</v>
      </c>
      <c r="Y234" s="5" t="s">
        <v>38</v>
      </c>
      <c r="Z234" s="5" t="s">
        <v>38</v>
      </c>
      <c r="AA234" s="6" t="s">
        <v>38</v>
      </c>
      <c r="AB234" s="6" t="s">
        <v>38</v>
      </c>
      <c r="AC234" s="6" t="s">
        <v>38</v>
      </c>
      <c r="AD234" s="6" t="s">
        <v>38</v>
      </c>
      <c r="AE234" s="6" t="s">
        <v>38</v>
      </c>
    </row>
    <row r="235">
      <c r="A235" s="28" t="s">
        <v>962</v>
      </c>
      <c r="B235" s="6" t="s">
        <v>963</v>
      </c>
      <c r="C235" s="6" t="s">
        <v>831</v>
      </c>
      <c r="D235" s="7" t="s">
        <v>34</v>
      </c>
      <c r="E235" s="28" t="s">
        <v>35</v>
      </c>
      <c r="F235" s="5" t="s">
        <v>790</v>
      </c>
      <c r="G235" s="6" t="s">
        <v>54</v>
      </c>
      <c r="H235" s="6" t="s">
        <v>38</v>
      </c>
      <c r="I235" s="6" t="s">
        <v>38</v>
      </c>
      <c r="J235" s="8" t="s">
        <v>927</v>
      </c>
      <c r="K235" s="5" t="s">
        <v>928</v>
      </c>
      <c r="L235" s="7" t="s">
        <v>412</v>
      </c>
      <c r="M235" s="9">
        <v>0</v>
      </c>
      <c r="N235" s="5" t="s">
        <v>46</v>
      </c>
      <c r="O235" s="31">
        <v>43056.6652083333</v>
      </c>
      <c r="P235" s="32">
        <v>43056.6652083333</v>
      </c>
      <c r="Q235" s="28" t="s">
        <v>38</v>
      </c>
      <c r="R235" s="29" t="s">
        <v>964</v>
      </c>
      <c r="S235" s="28" t="s">
        <v>120</v>
      </c>
      <c r="T235" s="28" t="s">
        <v>38</v>
      </c>
      <c r="U235" s="5" t="s">
        <v>38</v>
      </c>
      <c r="V235" s="28" t="s">
        <v>413</v>
      </c>
      <c r="W235" s="7" t="s">
        <v>38</v>
      </c>
      <c r="X235" s="7" t="s">
        <v>38</v>
      </c>
      <c r="Y235" s="5" t="s">
        <v>38</v>
      </c>
      <c r="Z235" s="5" t="s">
        <v>38</v>
      </c>
      <c r="AA235" s="6" t="s">
        <v>38</v>
      </c>
      <c r="AB235" s="6" t="s">
        <v>38</v>
      </c>
      <c r="AC235" s="6" t="s">
        <v>38</v>
      </c>
      <c r="AD235" s="6" t="s">
        <v>38</v>
      </c>
      <c r="AE235" s="6" t="s">
        <v>38</v>
      </c>
    </row>
    <row r="236">
      <c r="A236" s="28" t="s">
        <v>343</v>
      </c>
      <c r="B236" s="6" t="s">
        <v>965</v>
      </c>
      <c r="C236" s="6" t="s">
        <v>337</v>
      </c>
      <c r="D236" s="7" t="s">
        <v>34</v>
      </c>
      <c r="E236" s="28" t="s">
        <v>35</v>
      </c>
      <c r="F236" s="5" t="s">
        <v>139</v>
      </c>
      <c r="G236" s="6" t="s">
        <v>54</v>
      </c>
      <c r="H236" s="6" t="s">
        <v>38</v>
      </c>
      <c r="I236" s="6" t="s">
        <v>966</v>
      </c>
      <c r="J236" s="8" t="s">
        <v>340</v>
      </c>
      <c r="K236" s="5" t="s">
        <v>341</v>
      </c>
      <c r="L236" s="7" t="s">
        <v>342</v>
      </c>
      <c r="M236" s="9">
        <v>0</v>
      </c>
      <c r="N236" s="5" t="s">
        <v>179</v>
      </c>
      <c r="O236" s="31">
        <v>43056.6652083333</v>
      </c>
      <c r="P236" s="32">
        <v>43056.6652083333</v>
      </c>
      <c r="Q236" s="28" t="s">
        <v>335</v>
      </c>
      <c r="R236" s="29" t="s">
        <v>38</v>
      </c>
      <c r="S236" s="28" t="s">
        <v>120</v>
      </c>
      <c r="T236" s="28" t="s">
        <v>420</v>
      </c>
      <c r="U236" s="5" t="s">
        <v>461</v>
      </c>
      <c r="V236" s="28" t="s">
        <v>422</v>
      </c>
      <c r="W236" s="7" t="s">
        <v>38</v>
      </c>
      <c r="X236" s="7" t="s">
        <v>38</v>
      </c>
      <c r="Y236" s="5" t="s">
        <v>38</v>
      </c>
      <c r="Z236" s="5" t="s">
        <v>38</v>
      </c>
      <c r="AA236" s="6" t="s">
        <v>38</v>
      </c>
      <c r="AB236" s="6" t="s">
        <v>38</v>
      </c>
      <c r="AC236" s="6" t="s">
        <v>38</v>
      </c>
      <c r="AD236" s="6" t="s">
        <v>38</v>
      </c>
      <c r="AE236" s="6" t="s">
        <v>38</v>
      </c>
    </row>
    <row r="237">
      <c r="A237" s="28" t="s">
        <v>629</v>
      </c>
      <c r="B237" s="6" t="s">
        <v>628</v>
      </c>
      <c r="C237" s="6" t="s">
        <v>623</v>
      </c>
      <c r="D237" s="7" t="s">
        <v>34</v>
      </c>
      <c r="E237" s="28" t="s">
        <v>35</v>
      </c>
      <c r="F237" s="5" t="s">
        <v>139</v>
      </c>
      <c r="G237" s="6" t="s">
        <v>54</v>
      </c>
      <c r="H237" s="6" t="s">
        <v>38</v>
      </c>
      <c r="I237" s="6" t="s">
        <v>38</v>
      </c>
      <c r="J237" s="8" t="s">
        <v>624</v>
      </c>
      <c r="K237" s="5" t="s">
        <v>625</v>
      </c>
      <c r="L237" s="7" t="s">
        <v>617</v>
      </c>
      <c r="M237" s="9">
        <v>0</v>
      </c>
      <c r="N237" s="5" t="s">
        <v>179</v>
      </c>
      <c r="O237" s="31">
        <v>43056.6652083333</v>
      </c>
      <c r="P237" s="32">
        <v>43056.6652083333</v>
      </c>
      <c r="Q237" s="28" t="s">
        <v>627</v>
      </c>
      <c r="R237" s="29" t="s">
        <v>38</v>
      </c>
      <c r="S237" s="28" t="s">
        <v>120</v>
      </c>
      <c r="T237" s="28" t="s">
        <v>619</v>
      </c>
      <c r="U237" s="5" t="s">
        <v>188</v>
      </c>
      <c r="V237" s="28" t="s">
        <v>620</v>
      </c>
      <c r="W237" s="7" t="s">
        <v>38</v>
      </c>
      <c r="X237" s="7" t="s">
        <v>38</v>
      </c>
      <c r="Y237" s="5" t="s">
        <v>38</v>
      </c>
      <c r="Z237" s="5" t="s">
        <v>38</v>
      </c>
      <c r="AA237" s="6" t="s">
        <v>38</v>
      </c>
      <c r="AB237" s="6" t="s">
        <v>38</v>
      </c>
      <c r="AC237" s="6" t="s">
        <v>38</v>
      </c>
      <c r="AD237" s="6" t="s">
        <v>38</v>
      </c>
      <c r="AE237" s="6" t="s">
        <v>38</v>
      </c>
    </row>
    <row r="238">
      <c r="A238" s="28" t="s">
        <v>967</v>
      </c>
      <c r="B238" s="6" t="s">
        <v>968</v>
      </c>
      <c r="C238" s="6" t="s">
        <v>831</v>
      </c>
      <c r="D238" s="7" t="s">
        <v>34</v>
      </c>
      <c r="E238" s="28" t="s">
        <v>35</v>
      </c>
      <c r="F238" s="5" t="s">
        <v>790</v>
      </c>
      <c r="G238" s="6" t="s">
        <v>54</v>
      </c>
      <c r="H238" s="6" t="s">
        <v>38</v>
      </c>
      <c r="I238" s="6" t="s">
        <v>38</v>
      </c>
      <c r="J238" s="8" t="s">
        <v>959</v>
      </c>
      <c r="K238" s="5" t="s">
        <v>960</v>
      </c>
      <c r="L238" s="7" t="s">
        <v>285</v>
      </c>
      <c r="M238" s="9">
        <v>0</v>
      </c>
      <c r="N238" s="5" t="s">
        <v>46</v>
      </c>
      <c r="O238" s="31">
        <v>43056.6652083333</v>
      </c>
      <c r="P238" s="32">
        <v>43056.6652083333</v>
      </c>
      <c r="Q238" s="28" t="s">
        <v>38</v>
      </c>
      <c r="R238" s="29" t="s">
        <v>969</v>
      </c>
      <c r="S238" s="28" t="s">
        <v>120</v>
      </c>
      <c r="T238" s="28" t="s">
        <v>38</v>
      </c>
      <c r="U238" s="5" t="s">
        <v>38</v>
      </c>
      <c r="V238" s="28" t="s">
        <v>396</v>
      </c>
      <c r="W238" s="7" t="s">
        <v>38</v>
      </c>
      <c r="X238" s="7" t="s">
        <v>38</v>
      </c>
      <c r="Y238" s="5" t="s">
        <v>38</v>
      </c>
      <c r="Z238" s="5" t="s">
        <v>38</v>
      </c>
      <c r="AA238" s="6" t="s">
        <v>38</v>
      </c>
      <c r="AB238" s="6" t="s">
        <v>38</v>
      </c>
      <c r="AC238" s="6" t="s">
        <v>38</v>
      </c>
      <c r="AD238" s="6" t="s">
        <v>38</v>
      </c>
      <c r="AE238" s="6" t="s">
        <v>38</v>
      </c>
    </row>
    <row r="239">
      <c r="A239" s="28" t="s">
        <v>913</v>
      </c>
      <c r="B239" s="6" t="s">
        <v>970</v>
      </c>
      <c r="C239" s="6" t="s">
        <v>84</v>
      </c>
      <c r="D239" s="7" t="s">
        <v>34</v>
      </c>
      <c r="E239" s="28" t="s">
        <v>35</v>
      </c>
      <c r="F239" s="5" t="s">
        <v>261</v>
      </c>
      <c r="G239" s="6" t="s">
        <v>54</v>
      </c>
      <c r="H239" s="6" t="s">
        <v>38</v>
      </c>
      <c r="I239" s="6" t="s">
        <v>38</v>
      </c>
      <c r="J239" s="8" t="s">
        <v>283</v>
      </c>
      <c r="K239" s="5" t="s">
        <v>284</v>
      </c>
      <c r="L239" s="7" t="s">
        <v>285</v>
      </c>
      <c r="M239" s="9">
        <v>0</v>
      </c>
      <c r="N239" s="5" t="s">
        <v>179</v>
      </c>
      <c r="O239" s="31">
        <v>43056.6652083333</v>
      </c>
      <c r="P239" s="32">
        <v>43056.6652083333</v>
      </c>
      <c r="Q239" s="28" t="s">
        <v>399</v>
      </c>
      <c r="R239" s="29" t="s">
        <v>38</v>
      </c>
      <c r="S239" s="28" t="s">
        <v>120</v>
      </c>
      <c r="T239" s="28" t="s">
        <v>299</v>
      </c>
      <c r="U239" s="5" t="s">
        <v>121</v>
      </c>
      <c r="V239" s="28" t="s">
        <v>396</v>
      </c>
      <c r="W239" s="7" t="s">
        <v>38</v>
      </c>
      <c r="X239" s="7" t="s">
        <v>38</v>
      </c>
      <c r="Y239" s="5" t="s">
        <v>38</v>
      </c>
      <c r="Z239" s="5" t="s">
        <v>38</v>
      </c>
      <c r="AA239" s="6" t="s">
        <v>38</v>
      </c>
      <c r="AB239" s="6" t="s">
        <v>38</v>
      </c>
      <c r="AC239" s="6" t="s">
        <v>38</v>
      </c>
      <c r="AD239" s="6" t="s">
        <v>38</v>
      </c>
      <c r="AE239" s="6" t="s">
        <v>38</v>
      </c>
    </row>
    <row r="240">
      <c r="A240" s="28" t="s">
        <v>915</v>
      </c>
      <c r="B240" s="6" t="s">
        <v>971</v>
      </c>
      <c r="C240" s="6" t="s">
        <v>84</v>
      </c>
      <c r="D240" s="7" t="s">
        <v>34</v>
      </c>
      <c r="E240" s="28" t="s">
        <v>35</v>
      </c>
      <c r="F240" s="5" t="s">
        <v>261</v>
      </c>
      <c r="G240" s="6" t="s">
        <v>54</v>
      </c>
      <c r="H240" s="6" t="s">
        <v>38</v>
      </c>
      <c r="I240" s="6" t="s">
        <v>38</v>
      </c>
      <c r="J240" s="8" t="s">
        <v>283</v>
      </c>
      <c r="K240" s="5" t="s">
        <v>284</v>
      </c>
      <c r="L240" s="7" t="s">
        <v>285</v>
      </c>
      <c r="M240" s="9">
        <v>0</v>
      </c>
      <c r="N240" s="5" t="s">
        <v>179</v>
      </c>
      <c r="O240" s="31">
        <v>43056.6652083333</v>
      </c>
      <c r="P240" s="32">
        <v>43056.6652083333</v>
      </c>
      <c r="Q240" s="28" t="s">
        <v>402</v>
      </c>
      <c r="R240" s="29" t="s">
        <v>38</v>
      </c>
      <c r="S240" s="28" t="s">
        <v>120</v>
      </c>
      <c r="T240" s="28" t="s">
        <v>403</v>
      </c>
      <c r="U240" s="5" t="s">
        <v>404</v>
      </c>
      <c r="V240" s="28" t="s">
        <v>396</v>
      </c>
      <c r="W240" s="7" t="s">
        <v>38</v>
      </c>
      <c r="X240" s="7" t="s">
        <v>38</v>
      </c>
      <c r="Y240" s="5" t="s">
        <v>38</v>
      </c>
      <c r="Z240" s="5" t="s">
        <v>38</v>
      </c>
      <c r="AA240" s="6" t="s">
        <v>38</v>
      </c>
      <c r="AB240" s="6" t="s">
        <v>38</v>
      </c>
      <c r="AC240" s="6" t="s">
        <v>38</v>
      </c>
      <c r="AD240" s="6" t="s">
        <v>38</v>
      </c>
      <c r="AE240" s="6" t="s">
        <v>38</v>
      </c>
    </row>
    <row r="241">
      <c r="A241" s="28" t="s">
        <v>626</v>
      </c>
      <c r="B241" s="6" t="s">
        <v>972</v>
      </c>
      <c r="C241" s="6" t="s">
        <v>623</v>
      </c>
      <c r="D241" s="7" t="s">
        <v>34</v>
      </c>
      <c r="E241" s="28" t="s">
        <v>35</v>
      </c>
      <c r="F241" s="5" t="s">
        <v>790</v>
      </c>
      <c r="G241" s="6" t="s">
        <v>54</v>
      </c>
      <c r="H241" s="6" t="s">
        <v>38</v>
      </c>
      <c r="I241" s="6" t="s">
        <v>38</v>
      </c>
      <c r="J241" s="8" t="s">
        <v>615</v>
      </c>
      <c r="K241" s="5" t="s">
        <v>616</v>
      </c>
      <c r="L241" s="7" t="s">
        <v>617</v>
      </c>
      <c r="M241" s="9">
        <v>0</v>
      </c>
      <c r="N241" s="5" t="s">
        <v>46</v>
      </c>
      <c r="O241" s="31">
        <v>43056.6652083333</v>
      </c>
      <c r="P241" s="32">
        <v>43056.6652083333</v>
      </c>
      <c r="Q241" s="28" t="s">
        <v>621</v>
      </c>
      <c r="R241" s="29" t="s">
        <v>973</v>
      </c>
      <c r="S241" s="28" t="s">
        <v>120</v>
      </c>
      <c r="T241" s="28" t="s">
        <v>38</v>
      </c>
      <c r="U241" s="5" t="s">
        <v>38</v>
      </c>
      <c r="V241" s="28" t="s">
        <v>620</v>
      </c>
      <c r="W241" s="7" t="s">
        <v>38</v>
      </c>
      <c r="X241" s="7" t="s">
        <v>38</v>
      </c>
      <c r="Y241" s="5" t="s">
        <v>38</v>
      </c>
      <c r="Z241" s="5" t="s">
        <v>38</v>
      </c>
      <c r="AA241" s="6" t="s">
        <v>38</v>
      </c>
      <c r="AB241" s="6" t="s">
        <v>38</v>
      </c>
      <c r="AC241" s="6" t="s">
        <v>38</v>
      </c>
      <c r="AD241" s="6" t="s">
        <v>38</v>
      </c>
      <c r="AE241" s="6" t="s">
        <v>38</v>
      </c>
    </row>
    <row r="242">
      <c r="A242" s="28" t="s">
        <v>964</v>
      </c>
      <c r="B242" s="6" t="s">
        <v>963</v>
      </c>
      <c r="C242" s="6" t="s">
        <v>831</v>
      </c>
      <c r="D242" s="7" t="s">
        <v>34</v>
      </c>
      <c r="E242" s="28" t="s">
        <v>35</v>
      </c>
      <c r="F242" s="5" t="s">
        <v>790</v>
      </c>
      <c r="G242" s="6" t="s">
        <v>54</v>
      </c>
      <c r="H242" s="6" t="s">
        <v>38</v>
      </c>
      <c r="I242" s="6" t="s">
        <v>38</v>
      </c>
      <c r="J242" s="8" t="s">
        <v>927</v>
      </c>
      <c r="K242" s="5" t="s">
        <v>928</v>
      </c>
      <c r="L242" s="7" t="s">
        <v>412</v>
      </c>
      <c r="M242" s="9">
        <v>0</v>
      </c>
      <c r="N242" s="5" t="s">
        <v>46</v>
      </c>
      <c r="O242" s="31">
        <v>43056.6652083333</v>
      </c>
      <c r="P242" s="32">
        <v>43056.6652083333</v>
      </c>
      <c r="Q242" s="28" t="s">
        <v>962</v>
      </c>
      <c r="R242" s="29" t="s">
        <v>974</v>
      </c>
      <c r="S242" s="28" t="s">
        <v>120</v>
      </c>
      <c r="T242" s="28" t="s">
        <v>38</v>
      </c>
      <c r="U242" s="5" t="s">
        <v>38</v>
      </c>
      <c r="V242" s="28" t="s">
        <v>413</v>
      </c>
      <c r="W242" s="7" t="s">
        <v>38</v>
      </c>
      <c r="X242" s="7" t="s">
        <v>38</v>
      </c>
      <c r="Y242" s="5" t="s">
        <v>38</v>
      </c>
      <c r="Z242" s="5" t="s">
        <v>38</v>
      </c>
      <c r="AA242" s="6" t="s">
        <v>38</v>
      </c>
      <c r="AB242" s="6" t="s">
        <v>38</v>
      </c>
      <c r="AC242" s="6" t="s">
        <v>38</v>
      </c>
      <c r="AD242" s="6" t="s">
        <v>38</v>
      </c>
      <c r="AE242" s="6" t="s">
        <v>38</v>
      </c>
    </row>
    <row r="243">
      <c r="A243" s="28" t="s">
        <v>975</v>
      </c>
      <c r="B243" s="6" t="s">
        <v>976</v>
      </c>
      <c r="C243" s="6" t="s">
        <v>918</v>
      </c>
      <c r="D243" s="7" t="s">
        <v>34</v>
      </c>
      <c r="E243" s="28" t="s">
        <v>35</v>
      </c>
      <c r="F243" s="5" t="s">
        <v>212</v>
      </c>
      <c r="G243" s="6" t="s">
        <v>54</v>
      </c>
      <c r="H243" s="6" t="s">
        <v>38</v>
      </c>
      <c r="I243" s="6" t="s">
        <v>38</v>
      </c>
      <c r="J243" s="8" t="s">
        <v>919</v>
      </c>
      <c r="K243" s="5" t="s">
        <v>920</v>
      </c>
      <c r="L243" s="7" t="s">
        <v>429</v>
      </c>
      <c r="M243" s="9">
        <v>0</v>
      </c>
      <c r="N243" s="5" t="s">
        <v>46</v>
      </c>
      <c r="O243" s="31">
        <v>43056.6652083333</v>
      </c>
      <c r="P243" s="32">
        <v>43056.6652083333</v>
      </c>
      <c r="Q243" s="28" t="s">
        <v>38</v>
      </c>
      <c r="R243" s="29" t="s">
        <v>977</v>
      </c>
      <c r="S243" s="28" t="s">
        <v>120</v>
      </c>
      <c r="T243" s="28" t="s">
        <v>431</v>
      </c>
      <c r="U243" s="5" t="s">
        <v>421</v>
      </c>
      <c r="V243" s="28" t="s">
        <v>433</v>
      </c>
      <c r="W243" s="7" t="s">
        <v>38</v>
      </c>
      <c r="X243" s="7" t="s">
        <v>38</v>
      </c>
      <c r="Y243" s="5" t="s">
        <v>38</v>
      </c>
      <c r="Z243" s="5" t="s">
        <v>38</v>
      </c>
      <c r="AA243" s="6" t="s">
        <v>38</v>
      </c>
      <c r="AB243" s="6" t="s">
        <v>38</v>
      </c>
      <c r="AC243" s="6" t="s">
        <v>38</v>
      </c>
      <c r="AD243" s="6" t="s">
        <v>38</v>
      </c>
      <c r="AE243" s="6" t="s">
        <v>38</v>
      </c>
    </row>
    <row r="244">
      <c r="A244" s="28" t="s">
        <v>978</v>
      </c>
      <c r="B244" s="6" t="s">
        <v>979</v>
      </c>
      <c r="C244" s="6" t="s">
        <v>980</v>
      </c>
      <c r="D244" s="7" t="s">
        <v>34</v>
      </c>
      <c r="E244" s="28" t="s">
        <v>35</v>
      </c>
      <c r="F244" s="5" t="s">
        <v>67</v>
      </c>
      <c r="G244" s="6" t="s">
        <v>37</v>
      </c>
      <c r="H244" s="6" t="s">
        <v>38</v>
      </c>
      <c r="I244" s="6" t="s">
        <v>38</v>
      </c>
      <c r="J244" s="8" t="s">
        <v>981</v>
      </c>
      <c r="K244" s="5" t="s">
        <v>982</v>
      </c>
      <c r="L244" s="7" t="s">
        <v>983</v>
      </c>
      <c r="M244" s="9">
        <v>0</v>
      </c>
      <c r="N244" s="5" t="s">
        <v>41</v>
      </c>
      <c r="O244" s="31">
        <v>43056.6652083333</v>
      </c>
      <c r="P244" s="32">
        <v>43056.6652083333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779</v>
      </c>
      <c r="B245" s="6" t="s">
        <v>984</v>
      </c>
      <c r="C245" s="6" t="s">
        <v>169</v>
      </c>
      <c r="D245" s="7" t="s">
        <v>34</v>
      </c>
      <c r="E245" s="28" t="s">
        <v>35</v>
      </c>
      <c r="F245" s="5" t="s">
        <v>139</v>
      </c>
      <c r="G245" s="6" t="s">
        <v>54</v>
      </c>
      <c r="H245" s="6" t="s">
        <v>38</v>
      </c>
      <c r="I245" s="6" t="s">
        <v>38</v>
      </c>
      <c r="J245" s="8" t="s">
        <v>68</v>
      </c>
      <c r="K245" s="5" t="s">
        <v>69</v>
      </c>
      <c r="L245" s="7" t="s">
        <v>70</v>
      </c>
      <c r="M245" s="9">
        <v>0</v>
      </c>
      <c r="N245" s="5" t="s">
        <v>46</v>
      </c>
      <c r="O245" s="31">
        <v>43056.6652083333</v>
      </c>
      <c r="P245" s="32">
        <v>43056.6652083333</v>
      </c>
      <c r="Q245" s="28" t="s">
        <v>172</v>
      </c>
      <c r="R245" s="29" t="s">
        <v>985</v>
      </c>
      <c r="S245" s="28" t="s">
        <v>120</v>
      </c>
      <c r="T245" s="28" t="s">
        <v>173</v>
      </c>
      <c r="U245" s="5" t="s">
        <v>174</v>
      </c>
      <c r="V245" s="28" t="s">
        <v>175</v>
      </c>
      <c r="W245" s="7" t="s">
        <v>38</v>
      </c>
      <c r="X245" s="7" t="s">
        <v>38</v>
      </c>
      <c r="Y245" s="5" t="s">
        <v>38</v>
      </c>
      <c r="Z245" s="5" t="s">
        <v>38</v>
      </c>
      <c r="AA245" s="6" t="s">
        <v>38</v>
      </c>
      <c r="AB245" s="6" t="s">
        <v>38</v>
      </c>
      <c r="AC245" s="6" t="s">
        <v>38</v>
      </c>
      <c r="AD245" s="6" t="s">
        <v>38</v>
      </c>
      <c r="AE245" s="6" t="s">
        <v>38</v>
      </c>
    </row>
    <row r="246">
      <c r="A246" s="28" t="s">
        <v>60</v>
      </c>
      <c r="B246" s="6" t="s">
        <v>986</v>
      </c>
      <c r="C246" s="6" t="s">
        <v>50</v>
      </c>
      <c r="D246" s="7" t="s">
        <v>34</v>
      </c>
      <c r="E246" s="28" t="s">
        <v>35</v>
      </c>
      <c r="F246" s="5" t="s">
        <v>53</v>
      </c>
      <c r="G246" s="6" t="s">
        <v>54</v>
      </c>
      <c r="H246" s="6" t="s">
        <v>38</v>
      </c>
      <c r="I246" s="6" t="s">
        <v>38</v>
      </c>
      <c r="J246" s="8" t="s">
        <v>56</v>
      </c>
      <c r="K246" s="5" t="s">
        <v>57</v>
      </c>
      <c r="L246" s="7" t="s">
        <v>58</v>
      </c>
      <c r="M246" s="9">
        <v>0</v>
      </c>
      <c r="N246" s="5" t="s">
        <v>179</v>
      </c>
      <c r="O246" s="31">
        <v>43056.6652083333</v>
      </c>
      <c r="P246" s="32">
        <v>43056.6652083333</v>
      </c>
      <c r="Q246" s="28" t="s">
        <v>48</v>
      </c>
      <c r="R246" s="29" t="s">
        <v>38</v>
      </c>
      <c r="S246" s="28" t="s">
        <v>120</v>
      </c>
      <c r="T246" s="28" t="s">
        <v>38</v>
      </c>
      <c r="U246" s="5" t="s">
        <v>38</v>
      </c>
      <c r="V246" s="28" t="s">
        <v>61</v>
      </c>
      <c r="W246" s="7" t="s">
        <v>38</v>
      </c>
      <c r="X246" s="7" t="s">
        <v>38</v>
      </c>
      <c r="Y246" s="5" t="s">
        <v>38</v>
      </c>
      <c r="Z246" s="5" t="s">
        <v>38</v>
      </c>
      <c r="AA246" s="6" t="s">
        <v>38</v>
      </c>
      <c r="AB246" s="6" t="s">
        <v>38</v>
      </c>
      <c r="AC246" s="6" t="s">
        <v>38</v>
      </c>
      <c r="AD246" s="6" t="s">
        <v>38</v>
      </c>
      <c r="AE246" s="6" t="s">
        <v>38</v>
      </c>
    </row>
    <row r="247">
      <c r="A247" s="28" t="s">
        <v>479</v>
      </c>
      <c r="B247" s="6" t="s">
        <v>987</v>
      </c>
      <c r="C247" s="6" t="s">
        <v>50</v>
      </c>
      <c r="D247" s="7" t="s">
        <v>34</v>
      </c>
      <c r="E247" s="28" t="s">
        <v>35</v>
      </c>
      <c r="F247" s="5" t="s">
        <v>53</v>
      </c>
      <c r="G247" s="6" t="s">
        <v>54</v>
      </c>
      <c r="H247" s="6" t="s">
        <v>38</v>
      </c>
      <c r="I247" s="6" t="s">
        <v>38</v>
      </c>
      <c r="J247" s="8" t="s">
        <v>56</v>
      </c>
      <c r="K247" s="5" t="s">
        <v>57</v>
      </c>
      <c r="L247" s="7" t="s">
        <v>58</v>
      </c>
      <c r="M247" s="9">
        <v>0</v>
      </c>
      <c r="N247" s="5" t="s">
        <v>179</v>
      </c>
      <c r="O247" s="31">
        <v>43056.6652083333</v>
      </c>
      <c r="P247" s="32">
        <v>43056.6652083333</v>
      </c>
      <c r="Q247" s="28" t="s">
        <v>475</v>
      </c>
      <c r="R247" s="29" t="s">
        <v>38</v>
      </c>
      <c r="S247" s="28" t="s">
        <v>120</v>
      </c>
      <c r="T247" s="28" t="s">
        <v>38</v>
      </c>
      <c r="U247" s="5" t="s">
        <v>38</v>
      </c>
      <c r="V247" s="28" t="s">
        <v>61</v>
      </c>
      <c r="W247" s="7" t="s">
        <v>38</v>
      </c>
      <c r="X247" s="7" t="s">
        <v>38</v>
      </c>
      <c r="Y247" s="5" t="s">
        <v>38</v>
      </c>
      <c r="Z247" s="5" t="s">
        <v>38</v>
      </c>
      <c r="AA247" s="6" t="s">
        <v>38</v>
      </c>
      <c r="AB247" s="6" t="s">
        <v>38</v>
      </c>
      <c r="AC247" s="6" t="s">
        <v>38</v>
      </c>
      <c r="AD247" s="6" t="s">
        <v>38</v>
      </c>
      <c r="AE247" s="6" t="s">
        <v>38</v>
      </c>
    </row>
    <row r="248">
      <c r="A248" s="28" t="s">
        <v>704</v>
      </c>
      <c r="B248" s="6" t="s">
        <v>988</v>
      </c>
      <c r="C248" s="6" t="s">
        <v>699</v>
      </c>
      <c r="D248" s="7" t="s">
        <v>34</v>
      </c>
      <c r="E248" s="28" t="s">
        <v>35</v>
      </c>
      <c r="F248" s="5" t="s">
        <v>22</v>
      </c>
      <c r="G248" s="6" t="s">
        <v>54</v>
      </c>
      <c r="H248" s="6" t="s">
        <v>38</v>
      </c>
      <c r="I248" s="6" t="s">
        <v>38</v>
      </c>
      <c r="J248" s="8" t="s">
        <v>989</v>
      </c>
      <c r="K248" s="5" t="s">
        <v>990</v>
      </c>
      <c r="L248" s="7" t="s">
        <v>991</v>
      </c>
      <c r="M248" s="9">
        <v>0</v>
      </c>
      <c r="N248" s="5" t="s">
        <v>46</v>
      </c>
      <c r="O248" s="31">
        <v>43056.6652083333</v>
      </c>
      <c r="P248" s="32">
        <v>43056.6652083333</v>
      </c>
      <c r="Q248" s="28" t="s">
        <v>702</v>
      </c>
      <c r="R248" s="29" t="s">
        <v>992</v>
      </c>
      <c r="S248" s="28" t="s">
        <v>120</v>
      </c>
      <c r="T248" s="28" t="s">
        <v>108</v>
      </c>
      <c r="U248" s="5" t="s">
        <v>121</v>
      </c>
      <c r="V248" s="28" t="s">
        <v>199</v>
      </c>
      <c r="W248" s="7" t="s">
        <v>993</v>
      </c>
      <c r="X248" s="7" t="s">
        <v>38</v>
      </c>
      <c r="Y248" s="5" t="s">
        <v>93</v>
      </c>
      <c r="Z248" s="5" t="s">
        <v>38</v>
      </c>
      <c r="AA248" s="6" t="s">
        <v>38</v>
      </c>
      <c r="AB248" s="6" t="s">
        <v>38</v>
      </c>
      <c r="AC248" s="6" t="s">
        <v>38</v>
      </c>
      <c r="AD248" s="6" t="s">
        <v>38</v>
      </c>
      <c r="AE248" s="6" t="s">
        <v>38</v>
      </c>
    </row>
    <row r="249">
      <c r="A249" s="28" t="s">
        <v>994</v>
      </c>
      <c r="B249" s="6" t="s">
        <v>995</v>
      </c>
      <c r="C249" s="6" t="s">
        <v>786</v>
      </c>
      <c r="D249" s="7" t="s">
        <v>34</v>
      </c>
      <c r="E249" s="28" t="s">
        <v>35</v>
      </c>
      <c r="F249" s="5" t="s">
        <v>96</v>
      </c>
      <c r="G249" s="6" t="s">
        <v>37</v>
      </c>
      <c r="H249" s="6" t="s">
        <v>38</v>
      </c>
      <c r="I249" s="6" t="s">
        <v>38</v>
      </c>
      <c r="J249" s="8" t="s">
        <v>365</v>
      </c>
      <c r="K249" s="5" t="s">
        <v>366</v>
      </c>
      <c r="L249" s="7" t="s">
        <v>367</v>
      </c>
      <c r="M249" s="9">
        <v>0</v>
      </c>
      <c r="N249" s="5" t="s">
        <v>46</v>
      </c>
      <c r="O249" s="31">
        <v>43056.6652083333</v>
      </c>
      <c r="P249" s="32">
        <v>43056.6652083333</v>
      </c>
      <c r="Q249" s="28" t="s">
        <v>38</v>
      </c>
      <c r="R249" s="29" t="s">
        <v>996</v>
      </c>
      <c r="S249" s="28" t="s">
        <v>38</v>
      </c>
      <c r="T249" s="28" t="s">
        <v>38</v>
      </c>
      <c r="U249" s="5" t="s">
        <v>38</v>
      </c>
      <c r="V249" s="28" t="s">
        <v>38</v>
      </c>
      <c r="W249" s="7" t="s">
        <v>38</v>
      </c>
      <c r="X249" s="7" t="s">
        <v>38</v>
      </c>
      <c r="Y249" s="5" t="s">
        <v>38</v>
      </c>
      <c r="Z249" s="5" t="s">
        <v>38</v>
      </c>
      <c r="AA249" s="6" t="s">
        <v>38</v>
      </c>
      <c r="AB249" s="6" t="s">
        <v>770</v>
      </c>
      <c r="AC249" s="6" t="s">
        <v>997</v>
      </c>
      <c r="AD249" s="6" t="s">
        <v>38</v>
      </c>
      <c r="AE249" s="6" t="s">
        <v>38</v>
      </c>
    </row>
    <row r="250">
      <c r="A250" s="28" t="s">
        <v>262</v>
      </c>
      <c r="B250" s="6" t="s">
        <v>998</v>
      </c>
      <c r="C250" s="6" t="s">
        <v>250</v>
      </c>
      <c r="D250" s="7" t="s">
        <v>34</v>
      </c>
      <c r="E250" s="28" t="s">
        <v>35</v>
      </c>
      <c r="F250" s="5" t="s">
        <v>261</v>
      </c>
      <c r="G250" s="6" t="s">
        <v>54</v>
      </c>
      <c r="H250" s="6" t="s">
        <v>38</v>
      </c>
      <c r="I250" s="6" t="s">
        <v>38</v>
      </c>
      <c r="J250" s="8" t="s">
        <v>253</v>
      </c>
      <c r="K250" s="5" t="s">
        <v>254</v>
      </c>
      <c r="L250" s="7" t="s">
        <v>255</v>
      </c>
      <c r="M250" s="9">
        <v>0</v>
      </c>
      <c r="N250" s="5" t="s">
        <v>71</v>
      </c>
      <c r="O250" s="31">
        <v>43056.6652083333</v>
      </c>
      <c r="P250" s="32">
        <v>43056.6652083333</v>
      </c>
      <c r="Q250" s="28" t="s">
        <v>259</v>
      </c>
      <c r="R250" s="29" t="s">
        <v>38</v>
      </c>
      <c r="S250" s="28" t="s">
        <v>120</v>
      </c>
      <c r="T250" s="28" t="s">
        <v>256</v>
      </c>
      <c r="U250" s="5" t="s">
        <v>121</v>
      </c>
      <c r="V250" s="28" t="s">
        <v>257</v>
      </c>
      <c r="W250" s="7" t="s">
        <v>38</v>
      </c>
      <c r="X250" s="7" t="s">
        <v>38</v>
      </c>
      <c r="Y250" s="5" t="s">
        <v>38</v>
      </c>
      <c r="Z250" s="5" t="s">
        <v>38</v>
      </c>
      <c r="AA250" s="6" t="s">
        <v>38</v>
      </c>
      <c r="AB250" s="6" t="s">
        <v>38</v>
      </c>
      <c r="AC250" s="6" t="s">
        <v>38</v>
      </c>
      <c r="AD250" s="6" t="s">
        <v>38</v>
      </c>
      <c r="AE250" s="6" t="s">
        <v>38</v>
      </c>
    </row>
    <row r="251">
      <c r="A251" s="28" t="s">
        <v>265</v>
      </c>
      <c r="B251" s="6" t="s">
        <v>999</v>
      </c>
      <c r="C251" s="6" t="s">
        <v>250</v>
      </c>
      <c r="D251" s="7" t="s">
        <v>34</v>
      </c>
      <c r="E251" s="28" t="s">
        <v>35</v>
      </c>
      <c r="F251" s="5" t="s">
        <v>261</v>
      </c>
      <c r="G251" s="6" t="s">
        <v>54</v>
      </c>
      <c r="H251" s="6" t="s">
        <v>38</v>
      </c>
      <c r="I251" s="6" t="s">
        <v>38</v>
      </c>
      <c r="J251" s="8" t="s">
        <v>1000</v>
      </c>
      <c r="K251" s="5" t="s">
        <v>1001</v>
      </c>
      <c r="L251" s="7" t="s">
        <v>255</v>
      </c>
      <c r="M251" s="9">
        <v>0</v>
      </c>
      <c r="N251" s="5" t="s">
        <v>46</v>
      </c>
      <c r="O251" s="31">
        <v>43056.6652083333</v>
      </c>
      <c r="P251" s="32">
        <v>43056.6652083333</v>
      </c>
      <c r="Q251" s="28" t="s">
        <v>263</v>
      </c>
      <c r="R251" s="29" t="s">
        <v>1002</v>
      </c>
      <c r="S251" s="28" t="s">
        <v>120</v>
      </c>
      <c r="T251" s="28" t="s">
        <v>256</v>
      </c>
      <c r="U251" s="5" t="s">
        <v>121</v>
      </c>
      <c r="V251" s="28" t="s">
        <v>257</v>
      </c>
      <c r="W251" s="7" t="s">
        <v>38</v>
      </c>
      <c r="X251" s="7" t="s">
        <v>38</v>
      </c>
      <c r="Y251" s="5" t="s">
        <v>38</v>
      </c>
      <c r="Z251" s="5" t="s">
        <v>38</v>
      </c>
      <c r="AA251" s="6" t="s">
        <v>38</v>
      </c>
      <c r="AB251" s="6" t="s">
        <v>38</v>
      </c>
      <c r="AC251" s="6" t="s">
        <v>38</v>
      </c>
      <c r="AD251" s="6" t="s">
        <v>38</v>
      </c>
      <c r="AE251" s="6" t="s">
        <v>38</v>
      </c>
    </row>
    <row r="252">
      <c r="A252" s="28" t="s">
        <v>1003</v>
      </c>
      <c r="B252" s="6" t="s">
        <v>1004</v>
      </c>
      <c r="C252" s="6" t="s">
        <v>1005</v>
      </c>
      <c r="D252" s="7" t="s">
        <v>34</v>
      </c>
      <c r="E252" s="28" t="s">
        <v>35</v>
      </c>
      <c r="F252" s="5" t="s">
        <v>347</v>
      </c>
      <c r="G252" s="6" t="s">
        <v>354</v>
      </c>
      <c r="H252" s="6" t="s">
        <v>38</v>
      </c>
      <c r="I252" s="6" t="s">
        <v>38</v>
      </c>
      <c r="J252" s="8" t="s">
        <v>1006</v>
      </c>
      <c r="K252" s="5" t="s">
        <v>1007</v>
      </c>
      <c r="L252" s="7" t="s">
        <v>1008</v>
      </c>
      <c r="M252" s="9">
        <v>0</v>
      </c>
      <c r="N252" s="5" t="s">
        <v>724</v>
      </c>
      <c r="O252" s="31">
        <v>43056.6652083333</v>
      </c>
      <c r="P252" s="32">
        <v>43056.6652083333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1009</v>
      </c>
      <c r="AE252" s="6" t="s">
        <v>38</v>
      </c>
    </row>
    <row r="253">
      <c r="A253" s="28" t="s">
        <v>1010</v>
      </c>
      <c r="B253" s="6" t="s">
        <v>1011</v>
      </c>
      <c r="C253" s="6" t="s">
        <v>699</v>
      </c>
      <c r="D253" s="7" t="s">
        <v>34</v>
      </c>
      <c r="E253" s="28" t="s">
        <v>35</v>
      </c>
      <c r="F253" s="5" t="s">
        <v>22</v>
      </c>
      <c r="G253" s="6" t="s">
        <v>54</v>
      </c>
      <c r="H253" s="6" t="s">
        <v>38</v>
      </c>
      <c r="I253" s="6" t="s">
        <v>38</v>
      </c>
      <c r="J253" s="8" t="s">
        <v>310</v>
      </c>
      <c r="K253" s="5" t="s">
        <v>311</v>
      </c>
      <c r="L253" s="7" t="s">
        <v>194</v>
      </c>
      <c r="M253" s="9">
        <v>0</v>
      </c>
      <c r="N253" s="5" t="s">
        <v>179</v>
      </c>
      <c r="O253" s="31">
        <v>43056.6652083333</v>
      </c>
      <c r="P253" s="32">
        <v>43056.6652083333</v>
      </c>
      <c r="Q253" s="28" t="s">
        <v>38</v>
      </c>
      <c r="R253" s="29" t="s">
        <v>38</v>
      </c>
      <c r="S253" s="28" t="s">
        <v>88</v>
      </c>
      <c r="T253" s="28" t="s">
        <v>664</v>
      </c>
      <c r="U253" s="5" t="s">
        <v>674</v>
      </c>
      <c r="V253" s="28" t="s">
        <v>91</v>
      </c>
      <c r="W253" s="7" t="s">
        <v>1012</v>
      </c>
      <c r="X253" s="7" t="s">
        <v>38</v>
      </c>
      <c r="Y253" s="5" t="s">
        <v>112</v>
      </c>
      <c r="Z253" s="5" t="s">
        <v>315</v>
      </c>
      <c r="AA253" s="6" t="s">
        <v>38</v>
      </c>
      <c r="AB253" s="6" t="s">
        <v>38</v>
      </c>
      <c r="AC253" s="6" t="s">
        <v>38</v>
      </c>
      <c r="AD253" s="6" t="s">
        <v>38</v>
      </c>
      <c r="AE253" s="6" t="s">
        <v>38</v>
      </c>
    </row>
    <row r="254">
      <c r="A254" s="28" t="s">
        <v>1013</v>
      </c>
      <c r="B254" s="6" t="s">
        <v>1014</v>
      </c>
      <c r="C254" s="6" t="s">
        <v>831</v>
      </c>
      <c r="D254" s="7" t="s">
        <v>34</v>
      </c>
      <c r="E254" s="28" t="s">
        <v>35</v>
      </c>
      <c r="F254" s="5" t="s">
        <v>790</v>
      </c>
      <c r="G254" s="6" t="s">
        <v>54</v>
      </c>
      <c r="H254" s="6" t="s">
        <v>38</v>
      </c>
      <c r="I254" s="6" t="s">
        <v>38</v>
      </c>
      <c r="J254" s="8" t="s">
        <v>1015</v>
      </c>
      <c r="K254" s="5" t="s">
        <v>1016</v>
      </c>
      <c r="L254" s="7" t="s">
        <v>711</v>
      </c>
      <c r="M254" s="9">
        <v>0</v>
      </c>
      <c r="N254" s="5" t="s">
        <v>179</v>
      </c>
      <c r="O254" s="31">
        <v>43056.6652083333</v>
      </c>
      <c r="P254" s="32">
        <v>43056.6652083333</v>
      </c>
      <c r="Q254" s="28" t="s">
        <v>38</v>
      </c>
      <c r="R254" s="29" t="s">
        <v>38</v>
      </c>
      <c r="S254" s="28" t="s">
        <v>120</v>
      </c>
      <c r="T254" s="28" t="s">
        <v>38</v>
      </c>
      <c r="U254" s="5" t="s">
        <v>38</v>
      </c>
      <c r="V254" s="28" t="s">
        <v>712</v>
      </c>
      <c r="W254" s="7" t="s">
        <v>38</v>
      </c>
      <c r="X254" s="7" t="s">
        <v>38</v>
      </c>
      <c r="Y254" s="5" t="s">
        <v>38</v>
      </c>
      <c r="Z254" s="5" t="s">
        <v>38</v>
      </c>
      <c r="AA254" s="6" t="s">
        <v>38</v>
      </c>
      <c r="AB254" s="6" t="s">
        <v>38</v>
      </c>
      <c r="AC254" s="6" t="s">
        <v>38</v>
      </c>
      <c r="AD254" s="6" t="s">
        <v>38</v>
      </c>
      <c r="AE254" s="6" t="s">
        <v>38</v>
      </c>
    </row>
    <row r="255">
      <c r="A255" s="28" t="s">
        <v>1017</v>
      </c>
      <c r="B255" s="6" t="s">
        <v>1018</v>
      </c>
      <c r="C255" s="6" t="s">
        <v>693</v>
      </c>
      <c r="D255" s="7" t="s">
        <v>34</v>
      </c>
      <c r="E255" s="28" t="s">
        <v>35</v>
      </c>
      <c r="F255" s="5" t="s">
        <v>261</v>
      </c>
      <c r="G255" s="6" t="s">
        <v>54</v>
      </c>
      <c r="H255" s="6" t="s">
        <v>38</v>
      </c>
      <c r="I255" s="6" t="s">
        <v>38</v>
      </c>
      <c r="J255" s="8" t="s">
        <v>501</v>
      </c>
      <c r="K255" s="5" t="s">
        <v>502</v>
      </c>
      <c r="L255" s="7" t="s">
        <v>105</v>
      </c>
      <c r="M255" s="9">
        <v>0</v>
      </c>
      <c r="N255" s="5" t="s">
        <v>46</v>
      </c>
      <c r="O255" s="31">
        <v>43056.6652083333</v>
      </c>
      <c r="P255" s="32">
        <v>43056.6652083333</v>
      </c>
      <c r="Q255" s="28" t="s">
        <v>38</v>
      </c>
      <c r="R255" s="29" t="s">
        <v>1019</v>
      </c>
      <c r="S255" s="28" t="s">
        <v>88</v>
      </c>
      <c r="T255" s="28" t="s">
        <v>1020</v>
      </c>
      <c r="U255" s="5" t="s">
        <v>90</v>
      </c>
      <c r="V255" s="28" t="s">
        <v>91</v>
      </c>
      <c r="W255" s="7" t="s">
        <v>38</v>
      </c>
      <c r="X255" s="7" t="s">
        <v>38</v>
      </c>
      <c r="Y255" s="5" t="s">
        <v>38</v>
      </c>
      <c r="Z255" s="5" t="s">
        <v>38</v>
      </c>
      <c r="AA255" s="6" t="s">
        <v>38</v>
      </c>
      <c r="AB255" s="6" t="s">
        <v>38</v>
      </c>
      <c r="AC255" s="6" t="s">
        <v>38</v>
      </c>
      <c r="AD255" s="6" t="s">
        <v>38</v>
      </c>
      <c r="AE255" s="6" t="s">
        <v>38</v>
      </c>
    </row>
    <row r="256">
      <c r="A256" s="28" t="s">
        <v>741</v>
      </c>
      <c r="B256" s="6" t="s">
        <v>1021</v>
      </c>
      <c r="C256" s="6" t="s">
        <v>693</v>
      </c>
      <c r="D256" s="7" t="s">
        <v>34</v>
      </c>
      <c r="E256" s="28" t="s">
        <v>35</v>
      </c>
      <c r="F256" s="5" t="s">
        <v>261</v>
      </c>
      <c r="G256" s="6" t="s">
        <v>54</v>
      </c>
      <c r="H256" s="6" t="s">
        <v>38</v>
      </c>
      <c r="I256" s="6" t="s">
        <v>38</v>
      </c>
      <c r="J256" s="8" t="s">
        <v>253</v>
      </c>
      <c r="K256" s="5" t="s">
        <v>254</v>
      </c>
      <c r="L256" s="7" t="s">
        <v>255</v>
      </c>
      <c r="M256" s="9">
        <v>0</v>
      </c>
      <c r="N256" s="5" t="s">
        <v>71</v>
      </c>
      <c r="O256" s="31">
        <v>43056.6652083333</v>
      </c>
      <c r="P256" s="32">
        <v>43056.6652083333</v>
      </c>
      <c r="Q256" s="28" t="s">
        <v>738</v>
      </c>
      <c r="R256" s="29" t="s">
        <v>38</v>
      </c>
      <c r="S256" s="28" t="s">
        <v>120</v>
      </c>
      <c r="T256" s="28" t="s">
        <v>256</v>
      </c>
      <c r="U256" s="5" t="s">
        <v>121</v>
      </c>
      <c r="V256" s="28" t="s">
        <v>257</v>
      </c>
      <c r="W256" s="7" t="s">
        <v>38</v>
      </c>
      <c r="X256" s="7" t="s">
        <v>38</v>
      </c>
      <c r="Y256" s="5" t="s">
        <v>38</v>
      </c>
      <c r="Z256" s="5" t="s">
        <v>38</v>
      </c>
      <c r="AA256" s="6" t="s">
        <v>38</v>
      </c>
      <c r="AB256" s="6" t="s">
        <v>38</v>
      </c>
      <c r="AC256" s="6" t="s">
        <v>38</v>
      </c>
      <c r="AD256" s="6" t="s">
        <v>38</v>
      </c>
      <c r="AE256" s="6" t="s">
        <v>38</v>
      </c>
    </row>
    <row r="257">
      <c r="A257" s="28" t="s">
        <v>747</v>
      </c>
      <c r="B257" s="6" t="s">
        <v>743</v>
      </c>
      <c r="C257" s="6" t="s">
        <v>744</v>
      </c>
      <c r="D257" s="7" t="s">
        <v>34</v>
      </c>
      <c r="E257" s="28" t="s">
        <v>35</v>
      </c>
      <c r="F257" s="5" t="s">
        <v>139</v>
      </c>
      <c r="G257" s="6" t="s">
        <v>54</v>
      </c>
      <c r="H257" s="6" t="s">
        <v>38</v>
      </c>
      <c r="I257" s="6" t="s">
        <v>38</v>
      </c>
      <c r="J257" s="8" t="s">
        <v>709</v>
      </c>
      <c r="K257" s="5" t="s">
        <v>710</v>
      </c>
      <c r="L257" s="7" t="s">
        <v>711</v>
      </c>
      <c r="M257" s="9">
        <v>0</v>
      </c>
      <c r="N257" s="5" t="s">
        <v>179</v>
      </c>
      <c r="O257" s="31">
        <v>43056.6652083333</v>
      </c>
      <c r="P257" s="32">
        <v>43056.6652083333</v>
      </c>
      <c r="Q257" s="28" t="s">
        <v>742</v>
      </c>
      <c r="R257" s="29" t="s">
        <v>38</v>
      </c>
      <c r="S257" s="28" t="s">
        <v>120</v>
      </c>
      <c r="T257" s="28" t="s">
        <v>748</v>
      </c>
      <c r="U257" s="5" t="s">
        <v>174</v>
      </c>
      <c r="V257" s="28" t="s">
        <v>712</v>
      </c>
      <c r="W257" s="7" t="s">
        <v>38</v>
      </c>
      <c r="X257" s="7" t="s">
        <v>38</v>
      </c>
      <c r="Y257" s="5" t="s">
        <v>38</v>
      </c>
      <c r="Z257" s="5" t="s">
        <v>38</v>
      </c>
      <c r="AA257" s="6" t="s">
        <v>38</v>
      </c>
      <c r="AB257" s="6" t="s">
        <v>38</v>
      </c>
      <c r="AC257" s="6" t="s">
        <v>38</v>
      </c>
      <c r="AD257" s="6" t="s">
        <v>38</v>
      </c>
      <c r="AE257" s="6" t="s">
        <v>38</v>
      </c>
    </row>
    <row r="258">
      <c r="A258" s="28" t="s">
        <v>1022</v>
      </c>
      <c r="B258" s="6" t="s">
        <v>1023</v>
      </c>
      <c r="C258" s="6" t="s">
        <v>1024</v>
      </c>
      <c r="D258" s="7" t="s">
        <v>34</v>
      </c>
      <c r="E258" s="28" t="s">
        <v>35</v>
      </c>
      <c r="F258" s="5" t="s">
        <v>212</v>
      </c>
      <c r="G258" s="6" t="s">
        <v>54</v>
      </c>
      <c r="H258" s="6" t="s">
        <v>38</v>
      </c>
      <c r="I258" s="6" t="s">
        <v>38</v>
      </c>
      <c r="J258" s="8" t="s">
        <v>1025</v>
      </c>
      <c r="K258" s="5" t="s">
        <v>1026</v>
      </c>
      <c r="L258" s="7" t="s">
        <v>606</v>
      </c>
      <c r="M258" s="9">
        <v>0</v>
      </c>
      <c r="N258" s="5" t="s">
        <v>179</v>
      </c>
      <c r="O258" s="31">
        <v>43056.6652083333</v>
      </c>
      <c r="P258" s="32">
        <v>43056.6652083333</v>
      </c>
      <c r="Q258" s="28" t="s">
        <v>38</v>
      </c>
      <c r="R258" s="29" t="s">
        <v>38</v>
      </c>
      <c r="S258" s="28" t="s">
        <v>120</v>
      </c>
      <c r="T258" s="28" t="s">
        <v>607</v>
      </c>
      <c r="U258" s="5" t="s">
        <v>1027</v>
      </c>
      <c r="V258" s="28" t="s">
        <v>609</v>
      </c>
      <c r="W258" s="7" t="s">
        <v>38</v>
      </c>
      <c r="X258" s="7" t="s">
        <v>38</v>
      </c>
      <c r="Y258" s="5" t="s">
        <v>38</v>
      </c>
      <c r="Z258" s="5" t="s">
        <v>38</v>
      </c>
      <c r="AA258" s="6" t="s">
        <v>38</v>
      </c>
      <c r="AB258" s="6" t="s">
        <v>38</v>
      </c>
      <c r="AC258" s="6" t="s">
        <v>38</v>
      </c>
      <c r="AD258" s="6" t="s">
        <v>38</v>
      </c>
      <c r="AE258" s="6" t="s">
        <v>38</v>
      </c>
    </row>
    <row r="259">
      <c r="A259" s="28" t="s">
        <v>1028</v>
      </c>
      <c r="B259" s="6" t="s">
        <v>1029</v>
      </c>
      <c r="C259" s="6" t="s">
        <v>831</v>
      </c>
      <c r="D259" s="7" t="s">
        <v>34</v>
      </c>
      <c r="E259" s="28" t="s">
        <v>35</v>
      </c>
      <c r="F259" s="5" t="s">
        <v>571</v>
      </c>
      <c r="G259" s="6" t="s">
        <v>54</v>
      </c>
      <c r="H259" s="6" t="s">
        <v>38</v>
      </c>
      <c r="I259" s="6" t="s">
        <v>38</v>
      </c>
      <c r="J259" s="8" t="s">
        <v>1015</v>
      </c>
      <c r="K259" s="5" t="s">
        <v>1016</v>
      </c>
      <c r="L259" s="7" t="s">
        <v>711</v>
      </c>
      <c r="M259" s="9">
        <v>0</v>
      </c>
      <c r="N259" s="5" t="s">
        <v>179</v>
      </c>
      <c r="O259" s="31">
        <v>43056.6652083333</v>
      </c>
      <c r="P259" s="32">
        <v>43056.6652083333</v>
      </c>
      <c r="Q259" s="28" t="s">
        <v>38</v>
      </c>
      <c r="R259" s="29" t="s">
        <v>38</v>
      </c>
      <c r="S259" s="28" t="s">
        <v>120</v>
      </c>
      <c r="T259" s="28" t="s">
        <v>748</v>
      </c>
      <c r="U259" s="5" t="s">
        <v>432</v>
      </c>
      <c r="V259" s="28" t="s">
        <v>712</v>
      </c>
      <c r="W259" s="7" t="s">
        <v>38</v>
      </c>
      <c r="X259" s="7" t="s">
        <v>38</v>
      </c>
      <c r="Y259" s="5" t="s">
        <v>38</v>
      </c>
      <c r="Z259" s="5" t="s">
        <v>38</v>
      </c>
      <c r="AA259" s="6" t="s">
        <v>38</v>
      </c>
      <c r="AB259" s="6" t="s">
        <v>38</v>
      </c>
      <c r="AC259" s="6" t="s">
        <v>38</v>
      </c>
      <c r="AD259" s="6" t="s">
        <v>38</v>
      </c>
      <c r="AE259" s="6" t="s">
        <v>38</v>
      </c>
    </row>
    <row r="260">
      <c r="A260" s="28" t="s">
        <v>1030</v>
      </c>
      <c r="B260" s="6" t="s">
        <v>1031</v>
      </c>
      <c r="C260" s="6" t="s">
        <v>831</v>
      </c>
      <c r="D260" s="7" t="s">
        <v>34</v>
      </c>
      <c r="E260" s="28" t="s">
        <v>35</v>
      </c>
      <c r="F260" s="5" t="s">
        <v>212</v>
      </c>
      <c r="G260" s="6" t="s">
        <v>54</v>
      </c>
      <c r="H260" s="6" t="s">
        <v>38</v>
      </c>
      <c r="I260" s="6" t="s">
        <v>38</v>
      </c>
      <c r="J260" s="8" t="s">
        <v>1015</v>
      </c>
      <c r="K260" s="5" t="s">
        <v>1016</v>
      </c>
      <c r="L260" s="7" t="s">
        <v>711</v>
      </c>
      <c r="M260" s="9">
        <v>0</v>
      </c>
      <c r="N260" s="5" t="s">
        <v>179</v>
      </c>
      <c r="O260" s="31">
        <v>43056.6652083333</v>
      </c>
      <c r="P260" s="32">
        <v>43056.6652083333</v>
      </c>
      <c r="Q260" s="28" t="s">
        <v>38</v>
      </c>
      <c r="R260" s="29" t="s">
        <v>38</v>
      </c>
      <c r="S260" s="28" t="s">
        <v>120</v>
      </c>
      <c r="T260" s="28" t="s">
        <v>1032</v>
      </c>
      <c r="U260" s="5" t="s">
        <v>432</v>
      </c>
      <c r="V260" s="28" t="s">
        <v>712</v>
      </c>
      <c r="W260" s="7" t="s">
        <v>38</v>
      </c>
      <c r="X260" s="7" t="s">
        <v>38</v>
      </c>
      <c r="Y260" s="5" t="s">
        <v>38</v>
      </c>
      <c r="Z260" s="5" t="s">
        <v>38</v>
      </c>
      <c r="AA260" s="6" t="s">
        <v>38</v>
      </c>
      <c r="AB260" s="6" t="s">
        <v>38</v>
      </c>
      <c r="AC260" s="6" t="s">
        <v>38</v>
      </c>
      <c r="AD260" s="6" t="s">
        <v>38</v>
      </c>
      <c r="AE260" s="6" t="s">
        <v>38</v>
      </c>
    </row>
    <row r="261">
      <c r="A261" s="28" t="s">
        <v>1033</v>
      </c>
      <c r="B261" s="6" t="s">
        <v>1034</v>
      </c>
      <c r="C261" s="6" t="s">
        <v>1035</v>
      </c>
      <c r="D261" s="7" t="s">
        <v>34</v>
      </c>
      <c r="E261" s="28" t="s">
        <v>35</v>
      </c>
      <c r="F261" s="5" t="s">
        <v>1036</v>
      </c>
      <c r="G261" s="6" t="s">
        <v>54</v>
      </c>
      <c r="H261" s="6" t="s">
        <v>38</v>
      </c>
      <c r="I261" s="6" t="s">
        <v>38</v>
      </c>
      <c r="J261" s="8" t="s">
        <v>1037</v>
      </c>
      <c r="K261" s="5" t="s">
        <v>1038</v>
      </c>
      <c r="L261" s="7" t="s">
        <v>1039</v>
      </c>
      <c r="M261" s="9">
        <v>0</v>
      </c>
      <c r="N261" s="5" t="s">
        <v>46</v>
      </c>
      <c r="O261" s="31">
        <v>43056.6652083333</v>
      </c>
      <c r="P261" s="32">
        <v>43056.6652083333</v>
      </c>
      <c r="Q261" s="28" t="s">
        <v>38</v>
      </c>
      <c r="R261" s="29" t="s">
        <v>1040</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1019</v>
      </c>
      <c r="B262" s="6" t="s">
        <v>1041</v>
      </c>
      <c r="C262" s="6" t="s">
        <v>693</v>
      </c>
      <c r="D262" s="7" t="s">
        <v>34</v>
      </c>
      <c r="E262" s="28" t="s">
        <v>35</v>
      </c>
      <c r="F262" s="5" t="s">
        <v>22</v>
      </c>
      <c r="G262" s="6" t="s">
        <v>54</v>
      </c>
      <c r="H262" s="6" t="s">
        <v>38</v>
      </c>
      <c r="I262" s="6" t="s">
        <v>38</v>
      </c>
      <c r="J262" s="8" t="s">
        <v>310</v>
      </c>
      <c r="K262" s="5" t="s">
        <v>311</v>
      </c>
      <c r="L262" s="7" t="s">
        <v>194</v>
      </c>
      <c r="M262" s="9">
        <v>0</v>
      </c>
      <c r="N262" s="5" t="s">
        <v>179</v>
      </c>
      <c r="O262" s="31">
        <v>43056.6652083333</v>
      </c>
      <c r="P262" s="32">
        <v>43056.6652083333</v>
      </c>
      <c r="Q262" s="28" t="s">
        <v>1017</v>
      </c>
      <c r="R262" s="29" t="s">
        <v>38</v>
      </c>
      <c r="S262" s="28" t="s">
        <v>88</v>
      </c>
      <c r="T262" s="28" t="s">
        <v>1020</v>
      </c>
      <c r="U262" s="5" t="s">
        <v>90</v>
      </c>
      <c r="V262" s="28" t="s">
        <v>91</v>
      </c>
      <c r="W262" s="7" t="s">
        <v>666</v>
      </c>
      <c r="X262" s="7" t="s">
        <v>38</v>
      </c>
      <c r="Y262" s="5" t="s">
        <v>112</v>
      </c>
      <c r="Z262" s="5" t="s">
        <v>315</v>
      </c>
      <c r="AA262" s="6" t="s">
        <v>38</v>
      </c>
      <c r="AB262" s="6" t="s">
        <v>38</v>
      </c>
      <c r="AC262" s="6" t="s">
        <v>38</v>
      </c>
      <c r="AD262" s="6" t="s">
        <v>38</v>
      </c>
      <c r="AE262" s="6" t="s">
        <v>38</v>
      </c>
    </row>
    <row r="263">
      <c r="A263" s="28" t="s">
        <v>474</v>
      </c>
      <c r="B263" s="6" t="s">
        <v>1042</v>
      </c>
      <c r="C263" s="6" t="s">
        <v>471</v>
      </c>
      <c r="D263" s="7" t="s">
        <v>34</v>
      </c>
      <c r="E263" s="28" t="s">
        <v>35</v>
      </c>
      <c r="F263" s="5" t="s">
        <v>36</v>
      </c>
      <c r="G263" s="6" t="s">
        <v>37</v>
      </c>
      <c r="H263" s="6" t="s">
        <v>38</v>
      </c>
      <c r="I263" s="6" t="s">
        <v>38</v>
      </c>
      <c r="J263" s="8" t="s">
        <v>472</v>
      </c>
      <c r="K263" s="5" t="s">
        <v>348</v>
      </c>
      <c r="L263" s="7" t="s">
        <v>473</v>
      </c>
      <c r="M263" s="9">
        <v>0</v>
      </c>
      <c r="N263" s="5" t="s">
        <v>41</v>
      </c>
      <c r="O263" s="31">
        <v>43056.6652083333</v>
      </c>
      <c r="P263" s="32">
        <v>43056.6652083333</v>
      </c>
      <c r="Q263" s="28" t="s">
        <v>469</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985</v>
      </c>
      <c r="B264" s="6" t="s">
        <v>1043</v>
      </c>
      <c r="C264" s="6" t="s">
        <v>169</v>
      </c>
      <c r="D264" s="7" t="s">
        <v>34</v>
      </c>
      <c r="E264" s="28" t="s">
        <v>35</v>
      </c>
      <c r="F264" s="5" t="s">
        <v>139</v>
      </c>
      <c r="G264" s="6" t="s">
        <v>54</v>
      </c>
      <c r="H264" s="6" t="s">
        <v>38</v>
      </c>
      <c r="I264" s="6" t="s">
        <v>1044</v>
      </c>
      <c r="J264" s="8" t="s">
        <v>68</v>
      </c>
      <c r="K264" s="5" t="s">
        <v>69</v>
      </c>
      <c r="L264" s="7" t="s">
        <v>70</v>
      </c>
      <c r="M264" s="9">
        <v>0</v>
      </c>
      <c r="N264" s="5" t="s">
        <v>179</v>
      </c>
      <c r="O264" s="31">
        <v>43056.6652083333</v>
      </c>
      <c r="P264" s="32">
        <v>43056.6652083333</v>
      </c>
      <c r="Q264" s="28" t="s">
        <v>779</v>
      </c>
      <c r="R264" s="29" t="s">
        <v>38</v>
      </c>
      <c r="S264" s="28" t="s">
        <v>120</v>
      </c>
      <c r="T264" s="28" t="s">
        <v>173</v>
      </c>
      <c r="U264" s="5" t="s">
        <v>174</v>
      </c>
      <c r="V264" s="28" t="s">
        <v>175</v>
      </c>
      <c r="W264" s="7" t="s">
        <v>38</v>
      </c>
      <c r="X264" s="7" t="s">
        <v>38</v>
      </c>
      <c r="Y264" s="5" t="s">
        <v>38</v>
      </c>
      <c r="Z264" s="5" t="s">
        <v>38</v>
      </c>
      <c r="AA264" s="6" t="s">
        <v>38</v>
      </c>
      <c r="AB264" s="6" t="s">
        <v>38</v>
      </c>
      <c r="AC264" s="6" t="s">
        <v>38</v>
      </c>
      <c r="AD264" s="6" t="s">
        <v>38</v>
      </c>
      <c r="AE264" s="6" t="s">
        <v>38</v>
      </c>
    </row>
    <row r="265">
      <c r="A265" s="28" t="s">
        <v>1045</v>
      </c>
      <c r="B265" s="6" t="s">
        <v>1046</v>
      </c>
      <c r="C265" s="6" t="s">
        <v>1047</v>
      </c>
      <c r="D265" s="7" t="s">
        <v>34</v>
      </c>
      <c r="E265" s="28" t="s">
        <v>35</v>
      </c>
      <c r="F265" s="5" t="s">
        <v>212</v>
      </c>
      <c r="G265" s="6" t="s">
        <v>54</v>
      </c>
      <c r="H265" s="6" t="s">
        <v>38</v>
      </c>
      <c r="I265" s="6" t="s">
        <v>38</v>
      </c>
      <c r="J265" s="8" t="s">
        <v>542</v>
      </c>
      <c r="K265" s="5" t="s">
        <v>543</v>
      </c>
      <c r="L265" s="7" t="s">
        <v>58</v>
      </c>
      <c r="M265" s="9">
        <v>0</v>
      </c>
      <c r="N265" s="5" t="s">
        <v>179</v>
      </c>
      <c r="O265" s="31">
        <v>43056.6652083333</v>
      </c>
      <c r="P265" s="32">
        <v>43056.6652083333</v>
      </c>
      <c r="Q265" s="28" t="s">
        <v>38</v>
      </c>
      <c r="R265" s="29" t="s">
        <v>38</v>
      </c>
      <c r="S265" s="28" t="s">
        <v>120</v>
      </c>
      <c r="T265" s="28" t="s">
        <v>1048</v>
      </c>
      <c r="U265" s="5" t="s">
        <v>934</v>
      </c>
      <c r="V265" s="28" t="s">
        <v>61</v>
      </c>
      <c r="W265" s="7" t="s">
        <v>38</v>
      </c>
      <c r="X265" s="7" t="s">
        <v>38</v>
      </c>
      <c r="Y265" s="5" t="s">
        <v>38</v>
      </c>
      <c r="Z265" s="5" t="s">
        <v>38</v>
      </c>
      <c r="AA265" s="6" t="s">
        <v>38</v>
      </c>
      <c r="AB265" s="6" t="s">
        <v>38</v>
      </c>
      <c r="AC265" s="6" t="s">
        <v>38</v>
      </c>
      <c r="AD265" s="6" t="s">
        <v>38</v>
      </c>
      <c r="AE265" s="6" t="s">
        <v>38</v>
      </c>
    </row>
    <row r="266">
      <c r="A266" s="28" t="s">
        <v>1049</v>
      </c>
      <c r="B266" s="6" t="s">
        <v>1050</v>
      </c>
      <c r="C266" s="6" t="s">
        <v>1051</v>
      </c>
      <c r="D266" s="7" t="s">
        <v>34</v>
      </c>
      <c r="E266" s="28" t="s">
        <v>35</v>
      </c>
      <c r="F266" s="5" t="s">
        <v>22</v>
      </c>
      <c r="G266" s="6" t="s">
        <v>54</v>
      </c>
      <c r="H266" s="6" t="s">
        <v>38</v>
      </c>
      <c r="I266" s="6" t="s">
        <v>38</v>
      </c>
      <c r="J266" s="8" t="s">
        <v>1000</v>
      </c>
      <c r="K266" s="5" t="s">
        <v>1001</v>
      </c>
      <c r="L266" s="7" t="s">
        <v>255</v>
      </c>
      <c r="M266" s="9">
        <v>0</v>
      </c>
      <c r="N266" s="5" t="s">
        <v>179</v>
      </c>
      <c r="O266" s="31">
        <v>43056.6652083333</v>
      </c>
      <c r="P266" s="32">
        <v>43056.6652083333</v>
      </c>
      <c r="Q266" s="28" t="s">
        <v>38</v>
      </c>
      <c r="R266" s="29" t="s">
        <v>38</v>
      </c>
      <c r="S266" s="28" t="s">
        <v>120</v>
      </c>
      <c r="T266" s="28" t="s">
        <v>256</v>
      </c>
      <c r="U266" s="5" t="s">
        <v>121</v>
      </c>
      <c r="V266" s="28" t="s">
        <v>257</v>
      </c>
      <c r="W266" s="7" t="s">
        <v>859</v>
      </c>
      <c r="X266" s="7" t="s">
        <v>38</v>
      </c>
      <c r="Y266" s="5" t="s">
        <v>93</v>
      </c>
      <c r="Z266" s="5" t="s">
        <v>1052</v>
      </c>
      <c r="AA266" s="6" t="s">
        <v>38</v>
      </c>
      <c r="AB266" s="6" t="s">
        <v>38</v>
      </c>
      <c r="AC266" s="6" t="s">
        <v>38</v>
      </c>
      <c r="AD266" s="6" t="s">
        <v>38</v>
      </c>
      <c r="AE266" s="6" t="s">
        <v>38</v>
      </c>
    </row>
    <row r="267">
      <c r="A267" s="28" t="s">
        <v>1053</v>
      </c>
      <c r="B267" s="6" t="s">
        <v>1054</v>
      </c>
      <c r="C267" s="6" t="s">
        <v>1055</v>
      </c>
      <c r="D267" s="7" t="s">
        <v>34</v>
      </c>
      <c r="E267" s="28" t="s">
        <v>35</v>
      </c>
      <c r="F267" s="5" t="s">
        <v>44</v>
      </c>
      <c r="G267" s="6" t="s">
        <v>54</v>
      </c>
      <c r="H267" s="6" t="s">
        <v>38</v>
      </c>
      <c r="I267" s="6" t="s">
        <v>38</v>
      </c>
      <c r="J267" s="8" t="s">
        <v>1056</v>
      </c>
      <c r="K267" s="5" t="s">
        <v>1057</v>
      </c>
      <c r="L267" s="7" t="s">
        <v>598</v>
      </c>
      <c r="M267" s="9">
        <v>0</v>
      </c>
      <c r="N267" s="5" t="s">
        <v>179</v>
      </c>
      <c r="O267" s="31">
        <v>43056.6652083333</v>
      </c>
      <c r="P267" s="32">
        <v>43056.6652083333</v>
      </c>
      <c r="Q267" s="28" t="s">
        <v>38</v>
      </c>
      <c r="R267" s="29" t="s">
        <v>38</v>
      </c>
      <c r="S267" s="28" t="s">
        <v>38</v>
      </c>
      <c r="T267" s="28" t="s">
        <v>38</v>
      </c>
      <c r="U267" s="5" t="s">
        <v>38</v>
      </c>
      <c r="V267" s="28" t="s">
        <v>679</v>
      </c>
      <c r="W267" s="7" t="s">
        <v>38</v>
      </c>
      <c r="X267" s="7" t="s">
        <v>38</v>
      </c>
      <c r="Y267" s="5" t="s">
        <v>38</v>
      </c>
      <c r="Z267" s="5" t="s">
        <v>38</v>
      </c>
      <c r="AA267" s="6" t="s">
        <v>38</v>
      </c>
      <c r="AB267" s="6" t="s">
        <v>38</v>
      </c>
      <c r="AC267" s="6" t="s">
        <v>38</v>
      </c>
      <c r="AD267" s="6" t="s">
        <v>38</v>
      </c>
      <c r="AE267" s="6" t="s">
        <v>38</v>
      </c>
    </row>
    <row r="268">
      <c r="A268" s="28" t="s">
        <v>1058</v>
      </c>
      <c r="B268" s="6" t="s">
        <v>1059</v>
      </c>
      <c r="C268" s="6" t="s">
        <v>789</v>
      </c>
      <c r="D268" s="7" t="s">
        <v>34</v>
      </c>
      <c r="E268" s="28" t="s">
        <v>35</v>
      </c>
      <c r="F268" s="5" t="s">
        <v>212</v>
      </c>
      <c r="G268" s="6" t="s">
        <v>54</v>
      </c>
      <c r="H268" s="6" t="s">
        <v>38</v>
      </c>
      <c r="I268" s="6" t="s">
        <v>38</v>
      </c>
      <c r="J268" s="8" t="s">
        <v>791</v>
      </c>
      <c r="K268" s="5" t="s">
        <v>792</v>
      </c>
      <c r="L268" s="7" t="s">
        <v>70</v>
      </c>
      <c r="M268" s="9">
        <v>0</v>
      </c>
      <c r="N268" s="5" t="s">
        <v>179</v>
      </c>
      <c r="O268" s="31">
        <v>43056.6652083333</v>
      </c>
      <c r="P268" s="32">
        <v>43056.6652083333</v>
      </c>
      <c r="Q268" s="28" t="s">
        <v>38</v>
      </c>
      <c r="R268" s="29" t="s">
        <v>38</v>
      </c>
      <c r="S268" s="28" t="s">
        <v>120</v>
      </c>
      <c r="T268" s="28" t="s">
        <v>173</v>
      </c>
      <c r="U268" s="5" t="s">
        <v>432</v>
      </c>
      <c r="V268" s="28" t="s">
        <v>175</v>
      </c>
      <c r="W268" s="7" t="s">
        <v>38</v>
      </c>
      <c r="X268" s="7" t="s">
        <v>38</v>
      </c>
      <c r="Y268" s="5" t="s">
        <v>38</v>
      </c>
      <c r="Z268" s="5" t="s">
        <v>38</v>
      </c>
      <c r="AA268" s="6" t="s">
        <v>38</v>
      </c>
      <c r="AB268" s="6" t="s">
        <v>38</v>
      </c>
      <c r="AC268" s="6" t="s">
        <v>38</v>
      </c>
      <c r="AD268" s="6" t="s">
        <v>38</v>
      </c>
      <c r="AE268" s="6" t="s">
        <v>38</v>
      </c>
    </row>
    <row r="269">
      <c r="A269" s="28" t="s">
        <v>1060</v>
      </c>
      <c r="B269" s="6" t="s">
        <v>1061</v>
      </c>
      <c r="C269" s="6" t="s">
        <v>1062</v>
      </c>
      <c r="D269" s="7" t="s">
        <v>34</v>
      </c>
      <c r="E269" s="28" t="s">
        <v>35</v>
      </c>
      <c r="F269" s="5" t="s">
        <v>44</v>
      </c>
      <c r="G269" s="6" t="s">
        <v>54</v>
      </c>
      <c r="H269" s="6" t="s">
        <v>38</v>
      </c>
      <c r="I269" s="6" t="s">
        <v>38</v>
      </c>
      <c r="J269" s="8" t="s">
        <v>1056</v>
      </c>
      <c r="K269" s="5" t="s">
        <v>1057</v>
      </c>
      <c r="L269" s="7" t="s">
        <v>598</v>
      </c>
      <c r="M269" s="9">
        <v>0</v>
      </c>
      <c r="N269" s="5" t="s">
        <v>179</v>
      </c>
      <c r="O269" s="31">
        <v>43056.6652083333</v>
      </c>
      <c r="P269" s="32">
        <v>43056.6652083333</v>
      </c>
      <c r="Q269" s="28" t="s">
        <v>38</v>
      </c>
      <c r="R269" s="29" t="s">
        <v>38</v>
      </c>
      <c r="S269" s="28" t="s">
        <v>38</v>
      </c>
      <c r="T269" s="28" t="s">
        <v>38</v>
      </c>
      <c r="U269" s="5" t="s">
        <v>38</v>
      </c>
      <c r="V269" s="28" t="s">
        <v>679</v>
      </c>
      <c r="W269" s="7" t="s">
        <v>38</v>
      </c>
      <c r="X269" s="7" t="s">
        <v>38</v>
      </c>
      <c r="Y269" s="5" t="s">
        <v>38</v>
      </c>
      <c r="Z269" s="5" t="s">
        <v>38</v>
      </c>
      <c r="AA269" s="6" t="s">
        <v>38</v>
      </c>
      <c r="AB269" s="6" t="s">
        <v>38</v>
      </c>
      <c r="AC269" s="6" t="s">
        <v>38</v>
      </c>
      <c r="AD269" s="6" t="s">
        <v>38</v>
      </c>
      <c r="AE269" s="6" t="s">
        <v>38</v>
      </c>
    </row>
    <row r="270">
      <c r="A270" s="28" t="s">
        <v>1040</v>
      </c>
      <c r="B270" s="6" t="s">
        <v>1034</v>
      </c>
      <c r="C270" s="6" t="s">
        <v>1063</v>
      </c>
      <c r="D270" s="7" t="s">
        <v>34</v>
      </c>
      <c r="E270" s="28" t="s">
        <v>35</v>
      </c>
      <c r="F270" s="5" t="s">
        <v>1036</v>
      </c>
      <c r="G270" s="6" t="s">
        <v>54</v>
      </c>
      <c r="H270" s="6" t="s">
        <v>38</v>
      </c>
      <c r="I270" s="6" t="s">
        <v>38</v>
      </c>
      <c r="J270" s="8" t="s">
        <v>1037</v>
      </c>
      <c r="K270" s="5" t="s">
        <v>1038</v>
      </c>
      <c r="L270" s="7" t="s">
        <v>1039</v>
      </c>
      <c r="M270" s="9">
        <v>0</v>
      </c>
      <c r="N270" s="5" t="s">
        <v>179</v>
      </c>
      <c r="O270" s="31">
        <v>43056.6652083333</v>
      </c>
      <c r="P270" s="32">
        <v>43056.6652083333</v>
      </c>
      <c r="Q270" s="28" t="s">
        <v>1033</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992</v>
      </c>
      <c r="B271" s="6" t="s">
        <v>1064</v>
      </c>
      <c r="C271" s="6" t="s">
        <v>699</v>
      </c>
      <c r="D271" s="7" t="s">
        <v>34</v>
      </c>
      <c r="E271" s="28" t="s">
        <v>35</v>
      </c>
      <c r="F271" s="5" t="s">
        <v>22</v>
      </c>
      <c r="G271" s="6" t="s">
        <v>54</v>
      </c>
      <c r="H271" s="6" t="s">
        <v>38</v>
      </c>
      <c r="I271" s="6" t="s">
        <v>38</v>
      </c>
      <c r="J271" s="8" t="s">
        <v>989</v>
      </c>
      <c r="K271" s="5" t="s">
        <v>990</v>
      </c>
      <c r="L271" s="7" t="s">
        <v>991</v>
      </c>
      <c r="M271" s="9">
        <v>0</v>
      </c>
      <c r="N271" s="5" t="s">
        <v>179</v>
      </c>
      <c r="O271" s="31">
        <v>43056.6652083333</v>
      </c>
      <c r="P271" s="32">
        <v>43056.6652083333</v>
      </c>
      <c r="Q271" s="28" t="s">
        <v>704</v>
      </c>
      <c r="R271" s="29" t="s">
        <v>38</v>
      </c>
      <c r="S271" s="28" t="s">
        <v>120</v>
      </c>
      <c r="T271" s="28" t="s">
        <v>108</v>
      </c>
      <c r="U271" s="5" t="s">
        <v>121</v>
      </c>
      <c r="V271" s="28" t="s">
        <v>199</v>
      </c>
      <c r="W271" s="7" t="s">
        <v>993</v>
      </c>
      <c r="X271" s="7" t="s">
        <v>314</v>
      </c>
      <c r="Y271" s="5" t="s">
        <v>93</v>
      </c>
      <c r="Z271" s="5" t="s">
        <v>1065</v>
      </c>
      <c r="AA271" s="6" t="s">
        <v>38</v>
      </c>
      <c r="AB271" s="6" t="s">
        <v>38</v>
      </c>
      <c r="AC271" s="6" t="s">
        <v>38</v>
      </c>
      <c r="AD271" s="6" t="s">
        <v>38</v>
      </c>
      <c r="AE271" s="6" t="s">
        <v>38</v>
      </c>
    </row>
    <row r="272">
      <c r="A272" s="28" t="s">
        <v>803</v>
      </c>
      <c r="B272" s="6" t="s">
        <v>1066</v>
      </c>
      <c r="C272" s="6" t="s">
        <v>786</v>
      </c>
      <c r="D272" s="7" t="s">
        <v>34</v>
      </c>
      <c r="E272" s="28" t="s">
        <v>35</v>
      </c>
      <c r="F272" s="5" t="s">
        <v>96</v>
      </c>
      <c r="G272" s="6" t="s">
        <v>37</v>
      </c>
      <c r="H272" s="6" t="s">
        <v>38</v>
      </c>
      <c r="I272" s="6" t="s">
        <v>38</v>
      </c>
      <c r="J272" s="8" t="s">
        <v>801</v>
      </c>
      <c r="K272" s="5" t="s">
        <v>802</v>
      </c>
      <c r="L272" s="7" t="s">
        <v>236</v>
      </c>
      <c r="M272" s="9">
        <v>0</v>
      </c>
      <c r="N272" s="5" t="s">
        <v>41</v>
      </c>
      <c r="O272" s="31">
        <v>43056.6652083333</v>
      </c>
      <c r="P272" s="32">
        <v>43056.6652083333</v>
      </c>
      <c r="Q272" s="28" t="s">
        <v>326</v>
      </c>
      <c r="R272" s="29" t="s">
        <v>38</v>
      </c>
      <c r="S272" s="28" t="s">
        <v>38</v>
      </c>
      <c r="T272" s="28" t="s">
        <v>38</v>
      </c>
      <c r="U272" s="5" t="s">
        <v>38</v>
      </c>
      <c r="V272" s="28" t="s">
        <v>38</v>
      </c>
      <c r="W272" s="7" t="s">
        <v>38</v>
      </c>
      <c r="X272" s="7" t="s">
        <v>38</v>
      </c>
      <c r="Y272" s="5" t="s">
        <v>38</v>
      </c>
      <c r="Z272" s="5" t="s">
        <v>38</v>
      </c>
      <c r="AA272" s="6" t="s">
        <v>38</v>
      </c>
      <c r="AB272" s="6" t="s">
        <v>1067</v>
      </c>
      <c r="AC272" s="6" t="s">
        <v>1068</v>
      </c>
      <c r="AD272" s="6" t="s">
        <v>38</v>
      </c>
      <c r="AE272" s="6" t="s">
        <v>38</v>
      </c>
    </row>
    <row r="273">
      <c r="A273" s="28" t="s">
        <v>961</v>
      </c>
      <c r="B273" s="6" t="s">
        <v>957</v>
      </c>
      <c r="C273" s="6" t="s">
        <v>1069</v>
      </c>
      <c r="D273" s="7" t="s">
        <v>34</v>
      </c>
      <c r="E273" s="28" t="s">
        <v>35</v>
      </c>
      <c r="F273" s="5" t="s">
        <v>958</v>
      </c>
      <c r="G273" s="6" t="s">
        <v>54</v>
      </c>
      <c r="H273" s="6" t="s">
        <v>38</v>
      </c>
      <c r="I273" s="6" t="s">
        <v>38</v>
      </c>
      <c r="J273" s="8" t="s">
        <v>959</v>
      </c>
      <c r="K273" s="5" t="s">
        <v>960</v>
      </c>
      <c r="L273" s="7" t="s">
        <v>285</v>
      </c>
      <c r="M273" s="9">
        <v>0</v>
      </c>
      <c r="N273" s="5" t="s">
        <v>179</v>
      </c>
      <c r="O273" s="31">
        <v>43056.6652083333</v>
      </c>
      <c r="P273" s="32">
        <v>43056.6652083333</v>
      </c>
      <c r="Q273" s="28" t="s">
        <v>956</v>
      </c>
      <c r="R273" s="29" t="s">
        <v>38</v>
      </c>
      <c r="S273" s="28" t="s">
        <v>120</v>
      </c>
      <c r="T273" s="28" t="s">
        <v>38</v>
      </c>
      <c r="U273" s="5" t="s">
        <v>38</v>
      </c>
      <c r="V273" s="28" t="s">
        <v>396</v>
      </c>
      <c r="W273" s="7" t="s">
        <v>38</v>
      </c>
      <c r="X273" s="7" t="s">
        <v>38</v>
      </c>
      <c r="Y273" s="5" t="s">
        <v>38</v>
      </c>
      <c r="Z273" s="5" t="s">
        <v>38</v>
      </c>
      <c r="AA273" s="6" t="s">
        <v>38</v>
      </c>
      <c r="AB273" s="6" t="s">
        <v>38</v>
      </c>
      <c r="AC273" s="6" t="s">
        <v>38</v>
      </c>
      <c r="AD273" s="6" t="s">
        <v>38</v>
      </c>
      <c r="AE273" s="6" t="s">
        <v>38</v>
      </c>
    </row>
    <row r="274">
      <c r="A274" s="28" t="s">
        <v>969</v>
      </c>
      <c r="B274" s="6" t="s">
        <v>1070</v>
      </c>
      <c r="C274" s="6" t="s">
        <v>831</v>
      </c>
      <c r="D274" s="7" t="s">
        <v>34</v>
      </c>
      <c r="E274" s="28" t="s">
        <v>35</v>
      </c>
      <c r="F274" s="5" t="s">
        <v>790</v>
      </c>
      <c r="G274" s="6" t="s">
        <v>54</v>
      </c>
      <c r="H274" s="6" t="s">
        <v>38</v>
      </c>
      <c r="I274" s="6" t="s">
        <v>38</v>
      </c>
      <c r="J274" s="8" t="s">
        <v>959</v>
      </c>
      <c r="K274" s="5" t="s">
        <v>960</v>
      </c>
      <c r="L274" s="7" t="s">
        <v>285</v>
      </c>
      <c r="M274" s="9">
        <v>0</v>
      </c>
      <c r="N274" s="5" t="s">
        <v>179</v>
      </c>
      <c r="O274" s="31">
        <v>43056.6652083333</v>
      </c>
      <c r="P274" s="32">
        <v>43056.6652083333</v>
      </c>
      <c r="Q274" s="28" t="s">
        <v>967</v>
      </c>
      <c r="R274" s="29" t="s">
        <v>38</v>
      </c>
      <c r="S274" s="28" t="s">
        <v>120</v>
      </c>
      <c r="T274" s="28" t="s">
        <v>38</v>
      </c>
      <c r="U274" s="5" t="s">
        <v>38</v>
      </c>
      <c r="V274" s="28" t="s">
        <v>396</v>
      </c>
      <c r="W274" s="7" t="s">
        <v>38</v>
      </c>
      <c r="X274" s="7" t="s">
        <v>38</v>
      </c>
      <c r="Y274" s="5" t="s">
        <v>38</v>
      </c>
      <c r="Z274" s="5" t="s">
        <v>38</v>
      </c>
      <c r="AA274" s="6" t="s">
        <v>38</v>
      </c>
      <c r="AB274" s="6" t="s">
        <v>38</v>
      </c>
      <c r="AC274" s="6" t="s">
        <v>38</v>
      </c>
      <c r="AD274" s="6" t="s">
        <v>38</v>
      </c>
      <c r="AE274" s="6" t="s">
        <v>38</v>
      </c>
    </row>
    <row r="275">
      <c r="A275" s="28" t="s">
        <v>1071</v>
      </c>
      <c r="B275" s="6" t="s">
        <v>1072</v>
      </c>
      <c r="C275" s="6" t="s">
        <v>1073</v>
      </c>
      <c r="D275" s="7" t="s">
        <v>34</v>
      </c>
      <c r="E275" s="28" t="s">
        <v>35</v>
      </c>
      <c r="F275" s="5" t="s">
        <v>67</v>
      </c>
      <c r="G275" s="6" t="s">
        <v>37</v>
      </c>
      <c r="H275" s="6" t="s">
        <v>38</v>
      </c>
      <c r="I275" s="6" t="s">
        <v>38</v>
      </c>
      <c r="J275" s="8" t="s">
        <v>1074</v>
      </c>
      <c r="K275" s="5" t="s">
        <v>1075</v>
      </c>
      <c r="L275" s="7" t="s">
        <v>1076</v>
      </c>
      <c r="M275" s="9">
        <v>0</v>
      </c>
      <c r="N275" s="5" t="s">
        <v>41</v>
      </c>
      <c r="O275" s="31">
        <v>43056.6652083333</v>
      </c>
      <c r="P275" s="32">
        <v>43056.6652083333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1077</v>
      </c>
      <c r="B276" s="6" t="s">
        <v>1078</v>
      </c>
      <c r="C276" s="6" t="s">
        <v>831</v>
      </c>
      <c r="D276" s="7" t="s">
        <v>34</v>
      </c>
      <c r="E276" s="28" t="s">
        <v>35</v>
      </c>
      <c r="F276" s="5" t="s">
        <v>212</v>
      </c>
      <c r="G276" s="6" t="s">
        <v>54</v>
      </c>
      <c r="H276" s="6" t="s">
        <v>38</v>
      </c>
      <c r="I276" s="6" t="s">
        <v>38</v>
      </c>
      <c r="J276" s="8" t="s">
        <v>719</v>
      </c>
      <c r="K276" s="5" t="s">
        <v>720</v>
      </c>
      <c r="L276" s="7" t="s">
        <v>157</v>
      </c>
      <c r="M276" s="9">
        <v>0</v>
      </c>
      <c r="N276" s="5" t="s">
        <v>46</v>
      </c>
      <c r="O276" s="31">
        <v>43056.6652083333</v>
      </c>
      <c r="P276" s="32">
        <v>43056.6652083333</v>
      </c>
      <c r="Q276" s="28" t="s">
        <v>38</v>
      </c>
      <c r="R276" s="29" t="s">
        <v>1079</v>
      </c>
      <c r="S276" s="28" t="s">
        <v>120</v>
      </c>
      <c r="T276" s="28" t="s">
        <v>187</v>
      </c>
      <c r="U276" s="5" t="s">
        <v>421</v>
      </c>
      <c r="V276" s="28" t="s">
        <v>159</v>
      </c>
      <c r="W276" s="7" t="s">
        <v>38</v>
      </c>
      <c r="X276" s="7" t="s">
        <v>38</v>
      </c>
      <c r="Y276" s="5" t="s">
        <v>38</v>
      </c>
      <c r="Z276" s="5" t="s">
        <v>38</v>
      </c>
      <c r="AA276" s="6" t="s">
        <v>38</v>
      </c>
      <c r="AB276" s="6" t="s">
        <v>38</v>
      </c>
      <c r="AC276" s="6" t="s">
        <v>38</v>
      </c>
      <c r="AD276" s="6" t="s">
        <v>38</v>
      </c>
      <c r="AE276" s="6" t="s">
        <v>38</v>
      </c>
    </row>
    <row r="277">
      <c r="A277" s="28" t="s">
        <v>377</v>
      </c>
      <c r="B277" s="6" t="s">
        <v>1080</v>
      </c>
      <c r="C277" s="6" t="s">
        <v>786</v>
      </c>
      <c r="D277" s="7" t="s">
        <v>34</v>
      </c>
      <c r="E277" s="28" t="s">
        <v>35</v>
      </c>
      <c r="F277" s="5" t="s">
        <v>96</v>
      </c>
      <c r="G277" s="6" t="s">
        <v>37</v>
      </c>
      <c r="H277" s="6" t="s">
        <v>38</v>
      </c>
      <c r="I277" s="6" t="s">
        <v>38</v>
      </c>
      <c r="J277" s="8" t="s">
        <v>348</v>
      </c>
      <c r="K277" s="5" t="s">
        <v>349</v>
      </c>
      <c r="L277" s="7" t="s">
        <v>350</v>
      </c>
      <c r="M277" s="9">
        <v>0</v>
      </c>
      <c r="N277" s="5" t="s">
        <v>41</v>
      </c>
      <c r="O277" s="31">
        <v>43056.6652083333</v>
      </c>
      <c r="P277" s="32">
        <v>43056.6652083333</v>
      </c>
      <c r="Q277" s="28" t="s">
        <v>38</v>
      </c>
      <c r="R277" s="29" t="s">
        <v>38</v>
      </c>
      <c r="S277" s="28" t="s">
        <v>120</v>
      </c>
      <c r="T277" s="28" t="s">
        <v>38</v>
      </c>
      <c r="U277" s="5" t="s">
        <v>38</v>
      </c>
      <c r="V277" s="28" t="s">
        <v>38</v>
      </c>
      <c r="W277" s="7" t="s">
        <v>38</v>
      </c>
      <c r="X277" s="7" t="s">
        <v>38</v>
      </c>
      <c r="Y277" s="5" t="s">
        <v>38</v>
      </c>
      <c r="Z277" s="5" t="s">
        <v>38</v>
      </c>
      <c r="AA277" s="6" t="s">
        <v>1081</v>
      </c>
      <c r="AB277" s="6" t="s">
        <v>1082</v>
      </c>
      <c r="AC277" s="6" t="s">
        <v>1083</v>
      </c>
      <c r="AD277" s="6" t="s">
        <v>38</v>
      </c>
      <c r="AE277" s="6" t="s">
        <v>38</v>
      </c>
    </row>
    <row r="278">
      <c r="A278" s="28" t="s">
        <v>165</v>
      </c>
      <c r="B278" s="6" t="s">
        <v>1084</v>
      </c>
      <c r="C278" s="6" t="s">
        <v>786</v>
      </c>
      <c r="D278" s="7" t="s">
        <v>34</v>
      </c>
      <c r="E278" s="28" t="s">
        <v>35</v>
      </c>
      <c r="F278" s="5" t="s">
        <v>96</v>
      </c>
      <c r="G278" s="6" t="s">
        <v>37</v>
      </c>
      <c r="H278" s="6" t="s">
        <v>38</v>
      </c>
      <c r="I278" s="6" t="s">
        <v>38</v>
      </c>
      <c r="J278" s="8" t="s">
        <v>719</v>
      </c>
      <c r="K278" s="5" t="s">
        <v>720</v>
      </c>
      <c r="L278" s="7" t="s">
        <v>157</v>
      </c>
      <c r="M278" s="9">
        <v>0</v>
      </c>
      <c r="N278" s="5" t="s">
        <v>46</v>
      </c>
      <c r="O278" s="31">
        <v>43056.6652083333</v>
      </c>
      <c r="P278" s="32">
        <v>43056.6652083333</v>
      </c>
      <c r="Q278" s="28" t="s">
        <v>163</v>
      </c>
      <c r="R278" s="29" t="s">
        <v>1085</v>
      </c>
      <c r="S278" s="28" t="s">
        <v>38</v>
      </c>
      <c r="T278" s="28" t="s">
        <v>38</v>
      </c>
      <c r="U278" s="5" t="s">
        <v>38</v>
      </c>
      <c r="V278" s="28" t="s">
        <v>38</v>
      </c>
      <c r="W278" s="7" t="s">
        <v>38</v>
      </c>
      <c r="X278" s="7" t="s">
        <v>38</v>
      </c>
      <c r="Y278" s="5" t="s">
        <v>38</v>
      </c>
      <c r="Z278" s="5" t="s">
        <v>38</v>
      </c>
      <c r="AA278" s="6" t="s">
        <v>38</v>
      </c>
      <c r="AB278" s="6" t="s">
        <v>166</v>
      </c>
      <c r="AC278" s="6" t="s">
        <v>38</v>
      </c>
      <c r="AD278" s="6" t="s">
        <v>38</v>
      </c>
      <c r="AE278" s="6" t="s">
        <v>38</v>
      </c>
    </row>
    <row r="279">
      <c r="A279" s="28" t="s">
        <v>799</v>
      </c>
      <c r="B279" s="6" t="s">
        <v>1086</v>
      </c>
      <c r="C279" s="6" t="s">
        <v>1087</v>
      </c>
      <c r="D279" s="7" t="s">
        <v>34</v>
      </c>
      <c r="E279" s="28" t="s">
        <v>35</v>
      </c>
      <c r="F279" s="5" t="s">
        <v>212</v>
      </c>
      <c r="G279" s="6" t="s">
        <v>54</v>
      </c>
      <c r="H279" s="6" t="s">
        <v>38</v>
      </c>
      <c r="I279" s="6" t="s">
        <v>38</v>
      </c>
      <c r="J279" s="8" t="s">
        <v>801</v>
      </c>
      <c r="K279" s="5" t="s">
        <v>802</v>
      </c>
      <c r="L279" s="7" t="s">
        <v>236</v>
      </c>
      <c r="M279" s="9">
        <v>0</v>
      </c>
      <c r="N279" s="5" t="s">
        <v>179</v>
      </c>
      <c r="O279" s="31">
        <v>43056.6652083333</v>
      </c>
      <c r="P279" s="32">
        <v>43056.6652083333</v>
      </c>
      <c r="Q279" s="28" t="s">
        <v>244</v>
      </c>
      <c r="R279" s="29" t="s">
        <v>38</v>
      </c>
      <c r="S279" s="28" t="s">
        <v>120</v>
      </c>
      <c r="T279" s="28" t="s">
        <v>237</v>
      </c>
      <c r="U279" s="5" t="s">
        <v>1088</v>
      </c>
      <c r="V279" s="28" t="s">
        <v>239</v>
      </c>
      <c r="W279" s="7" t="s">
        <v>38</v>
      </c>
      <c r="X279" s="7" t="s">
        <v>38</v>
      </c>
      <c r="Y279" s="5" t="s">
        <v>38</v>
      </c>
      <c r="Z279" s="5" t="s">
        <v>38</v>
      </c>
      <c r="AA279" s="6" t="s">
        <v>38</v>
      </c>
      <c r="AB279" s="6" t="s">
        <v>38</v>
      </c>
      <c r="AC279" s="6" t="s">
        <v>38</v>
      </c>
      <c r="AD279" s="6" t="s">
        <v>38</v>
      </c>
      <c r="AE279" s="6" t="s">
        <v>38</v>
      </c>
    </row>
    <row r="280">
      <c r="A280" s="28" t="s">
        <v>1089</v>
      </c>
      <c r="B280" s="6" t="s">
        <v>1090</v>
      </c>
      <c r="C280" s="6" t="s">
        <v>789</v>
      </c>
      <c r="D280" s="7" t="s">
        <v>34</v>
      </c>
      <c r="E280" s="28" t="s">
        <v>35</v>
      </c>
      <c r="F280" s="5" t="s">
        <v>212</v>
      </c>
      <c r="G280" s="6" t="s">
        <v>54</v>
      </c>
      <c r="H280" s="6" t="s">
        <v>38</v>
      </c>
      <c r="I280" s="6" t="s">
        <v>38</v>
      </c>
      <c r="J280" s="8" t="s">
        <v>820</v>
      </c>
      <c r="K280" s="5" t="s">
        <v>821</v>
      </c>
      <c r="L280" s="7" t="s">
        <v>207</v>
      </c>
      <c r="M280" s="9">
        <v>0</v>
      </c>
      <c r="N280" s="5" t="s">
        <v>179</v>
      </c>
      <c r="O280" s="31">
        <v>43056.6652083333</v>
      </c>
      <c r="P280" s="32">
        <v>43056.6652083333</v>
      </c>
      <c r="Q280" s="28" t="s">
        <v>38</v>
      </c>
      <c r="R280" s="29" t="s">
        <v>38</v>
      </c>
      <c r="S280" s="28" t="s">
        <v>120</v>
      </c>
      <c r="T280" s="28" t="s">
        <v>213</v>
      </c>
      <c r="U280" s="5" t="s">
        <v>421</v>
      </c>
      <c r="V280" s="28" t="s">
        <v>209</v>
      </c>
      <c r="W280" s="7" t="s">
        <v>38</v>
      </c>
      <c r="X280" s="7" t="s">
        <v>38</v>
      </c>
      <c r="Y280" s="5" t="s">
        <v>38</v>
      </c>
      <c r="Z280" s="5" t="s">
        <v>38</v>
      </c>
      <c r="AA280" s="6" t="s">
        <v>38</v>
      </c>
      <c r="AB280" s="6" t="s">
        <v>38</v>
      </c>
      <c r="AC280" s="6" t="s">
        <v>38</v>
      </c>
      <c r="AD280" s="6" t="s">
        <v>38</v>
      </c>
      <c r="AE280" s="6" t="s">
        <v>38</v>
      </c>
    </row>
    <row r="281">
      <c r="A281" s="28" t="s">
        <v>1091</v>
      </c>
      <c r="B281" s="6" t="s">
        <v>1092</v>
      </c>
      <c r="C281" s="6" t="s">
        <v>786</v>
      </c>
      <c r="D281" s="7" t="s">
        <v>34</v>
      </c>
      <c r="E281" s="28" t="s">
        <v>35</v>
      </c>
      <c r="F281" s="5" t="s">
        <v>96</v>
      </c>
      <c r="G281" s="6" t="s">
        <v>37</v>
      </c>
      <c r="H281" s="6" t="s">
        <v>38</v>
      </c>
      <c r="I281" s="6" t="s">
        <v>38</v>
      </c>
      <c r="J281" s="8" t="s">
        <v>348</v>
      </c>
      <c r="K281" s="5" t="s">
        <v>349</v>
      </c>
      <c r="L281" s="7" t="s">
        <v>350</v>
      </c>
      <c r="M281" s="9">
        <v>0</v>
      </c>
      <c r="N281" s="5" t="s">
        <v>46</v>
      </c>
      <c r="O281" s="31">
        <v>43056.6652083333</v>
      </c>
      <c r="P281" s="32">
        <v>43056.6652083333</v>
      </c>
      <c r="Q281" s="28" t="s">
        <v>38</v>
      </c>
      <c r="R281" s="29" t="s">
        <v>357</v>
      </c>
      <c r="S281" s="28" t="s">
        <v>38</v>
      </c>
      <c r="T281" s="28" t="s">
        <v>38</v>
      </c>
      <c r="U281" s="5" t="s">
        <v>38</v>
      </c>
      <c r="V281" s="28" t="s">
        <v>38</v>
      </c>
      <c r="W281" s="7" t="s">
        <v>38</v>
      </c>
      <c r="X281" s="7" t="s">
        <v>38</v>
      </c>
      <c r="Y281" s="5" t="s">
        <v>38</v>
      </c>
      <c r="Z281" s="5" t="s">
        <v>38</v>
      </c>
      <c r="AA281" s="6" t="s">
        <v>38</v>
      </c>
      <c r="AB281" s="6" t="s">
        <v>1093</v>
      </c>
      <c r="AC281" s="6" t="s">
        <v>1094</v>
      </c>
      <c r="AD281" s="6" t="s">
        <v>38</v>
      </c>
      <c r="AE281" s="6" t="s">
        <v>38</v>
      </c>
    </row>
    <row r="282">
      <c r="A282" s="28" t="s">
        <v>1095</v>
      </c>
      <c r="B282" s="6" t="s">
        <v>1096</v>
      </c>
      <c r="C282" s="6" t="s">
        <v>1097</v>
      </c>
      <c r="D282" s="7" t="s">
        <v>34</v>
      </c>
      <c r="E282" s="28" t="s">
        <v>35</v>
      </c>
      <c r="F282" s="5" t="s">
        <v>958</v>
      </c>
      <c r="G282" s="6" t="s">
        <v>54</v>
      </c>
      <c r="H282" s="6" t="s">
        <v>38</v>
      </c>
      <c r="I282" s="6" t="s">
        <v>38</v>
      </c>
      <c r="J282" s="8" t="s">
        <v>816</v>
      </c>
      <c r="K282" s="5" t="s">
        <v>817</v>
      </c>
      <c r="L282" s="7" t="s">
        <v>135</v>
      </c>
      <c r="M282" s="9">
        <v>0</v>
      </c>
      <c r="N282" s="5" t="s">
        <v>46</v>
      </c>
      <c r="O282" s="31">
        <v>43056.6652083333</v>
      </c>
      <c r="P282" s="32">
        <v>43056.6652083333</v>
      </c>
      <c r="Q282" s="28" t="s">
        <v>38</v>
      </c>
      <c r="R282" s="29" t="s">
        <v>1098</v>
      </c>
      <c r="S282" s="28" t="s">
        <v>120</v>
      </c>
      <c r="T282" s="28" t="s">
        <v>38</v>
      </c>
      <c r="U282" s="5" t="s">
        <v>38</v>
      </c>
      <c r="V282" s="28" t="s">
        <v>143</v>
      </c>
      <c r="W282" s="7" t="s">
        <v>38</v>
      </c>
      <c r="X282" s="7" t="s">
        <v>38</v>
      </c>
      <c r="Y282" s="5" t="s">
        <v>38</v>
      </c>
      <c r="Z282" s="5" t="s">
        <v>38</v>
      </c>
      <c r="AA282" s="6" t="s">
        <v>38</v>
      </c>
      <c r="AB282" s="6" t="s">
        <v>38</v>
      </c>
      <c r="AC282" s="6" t="s">
        <v>38</v>
      </c>
      <c r="AD282" s="6" t="s">
        <v>38</v>
      </c>
      <c r="AE282" s="6" t="s">
        <v>38</v>
      </c>
    </row>
    <row r="283">
      <c r="A283" s="28" t="s">
        <v>1099</v>
      </c>
      <c r="B283" s="6" t="s">
        <v>1100</v>
      </c>
      <c r="C283" s="6" t="s">
        <v>568</v>
      </c>
      <c r="D283" s="7" t="s">
        <v>34</v>
      </c>
      <c r="E283" s="28" t="s">
        <v>35</v>
      </c>
      <c r="F283" s="5" t="s">
        <v>790</v>
      </c>
      <c r="G283" s="6" t="s">
        <v>54</v>
      </c>
      <c r="H283" s="6" t="s">
        <v>38</v>
      </c>
      <c r="I283" s="6" t="s">
        <v>38</v>
      </c>
      <c r="J283" s="8" t="s">
        <v>816</v>
      </c>
      <c r="K283" s="5" t="s">
        <v>817</v>
      </c>
      <c r="L283" s="7" t="s">
        <v>135</v>
      </c>
      <c r="M283" s="9">
        <v>0</v>
      </c>
      <c r="N283" s="5" t="s">
        <v>46</v>
      </c>
      <c r="O283" s="31">
        <v>43056.6652083333</v>
      </c>
      <c r="P283" s="32">
        <v>43056.6652083333</v>
      </c>
      <c r="Q283" s="28" t="s">
        <v>38</v>
      </c>
      <c r="R283" s="29" t="s">
        <v>1101</v>
      </c>
      <c r="S283" s="28" t="s">
        <v>120</v>
      </c>
      <c r="T283" s="28" t="s">
        <v>38</v>
      </c>
      <c r="U283" s="5" t="s">
        <v>38</v>
      </c>
      <c r="V283" s="28" t="s">
        <v>143</v>
      </c>
      <c r="W283" s="7" t="s">
        <v>38</v>
      </c>
      <c r="X283" s="7" t="s">
        <v>38</v>
      </c>
      <c r="Y283" s="5" t="s">
        <v>38</v>
      </c>
      <c r="Z283" s="5" t="s">
        <v>38</v>
      </c>
      <c r="AA283" s="6" t="s">
        <v>38</v>
      </c>
      <c r="AB283" s="6" t="s">
        <v>38</v>
      </c>
      <c r="AC283" s="6" t="s">
        <v>38</v>
      </c>
      <c r="AD283" s="6" t="s">
        <v>38</v>
      </c>
      <c r="AE283" s="6" t="s">
        <v>38</v>
      </c>
    </row>
    <row r="284">
      <c r="A284" s="28" t="s">
        <v>1102</v>
      </c>
      <c r="B284" s="6" t="s">
        <v>1103</v>
      </c>
      <c r="C284" s="6" t="s">
        <v>1097</v>
      </c>
      <c r="D284" s="7" t="s">
        <v>34</v>
      </c>
      <c r="E284" s="28" t="s">
        <v>35</v>
      </c>
      <c r="F284" s="5" t="s">
        <v>139</v>
      </c>
      <c r="G284" s="6" t="s">
        <v>54</v>
      </c>
      <c r="H284" s="6" t="s">
        <v>38</v>
      </c>
      <c r="I284" s="6" t="s">
        <v>38</v>
      </c>
      <c r="J284" s="8" t="s">
        <v>133</v>
      </c>
      <c r="K284" s="5" t="s">
        <v>134</v>
      </c>
      <c r="L284" s="7" t="s">
        <v>135</v>
      </c>
      <c r="M284" s="9">
        <v>0</v>
      </c>
      <c r="N284" s="5" t="s">
        <v>179</v>
      </c>
      <c r="O284" s="31">
        <v>43056.6652083333</v>
      </c>
      <c r="P284" s="32">
        <v>43056.6652083333</v>
      </c>
      <c r="Q284" s="28" t="s">
        <v>38</v>
      </c>
      <c r="R284" s="29" t="s">
        <v>38</v>
      </c>
      <c r="S284" s="28" t="s">
        <v>120</v>
      </c>
      <c r="T284" s="28" t="s">
        <v>141</v>
      </c>
      <c r="U284" s="5" t="s">
        <v>421</v>
      </c>
      <c r="V284" s="28" t="s">
        <v>143</v>
      </c>
      <c r="W284" s="7" t="s">
        <v>38</v>
      </c>
      <c r="X284" s="7" t="s">
        <v>38</v>
      </c>
      <c r="Y284" s="5" t="s">
        <v>38</v>
      </c>
      <c r="Z284" s="5" t="s">
        <v>38</v>
      </c>
      <c r="AA284" s="6" t="s">
        <v>38</v>
      </c>
      <c r="AB284" s="6" t="s">
        <v>38</v>
      </c>
      <c r="AC284" s="6" t="s">
        <v>38</v>
      </c>
      <c r="AD284" s="6" t="s">
        <v>38</v>
      </c>
      <c r="AE284" s="6" t="s">
        <v>38</v>
      </c>
    </row>
    <row r="285">
      <c r="A285" s="28" t="s">
        <v>808</v>
      </c>
      <c r="B285" s="6" t="s">
        <v>1104</v>
      </c>
      <c r="C285" s="6" t="s">
        <v>807</v>
      </c>
      <c r="D285" s="7" t="s">
        <v>34</v>
      </c>
      <c r="E285" s="28" t="s">
        <v>35</v>
      </c>
      <c r="F285" s="5" t="s">
        <v>139</v>
      </c>
      <c r="G285" s="6" t="s">
        <v>54</v>
      </c>
      <c r="H285" s="6" t="s">
        <v>38</v>
      </c>
      <c r="I285" s="6" t="s">
        <v>38</v>
      </c>
      <c r="J285" s="8" t="s">
        <v>133</v>
      </c>
      <c r="K285" s="5" t="s">
        <v>134</v>
      </c>
      <c r="L285" s="7" t="s">
        <v>135</v>
      </c>
      <c r="M285" s="9">
        <v>0</v>
      </c>
      <c r="N285" s="5" t="s">
        <v>179</v>
      </c>
      <c r="O285" s="31">
        <v>43056.6652083333</v>
      </c>
      <c r="P285" s="32">
        <v>43056.6652083333</v>
      </c>
      <c r="Q285" s="28" t="s">
        <v>733</v>
      </c>
      <c r="R285" s="29" t="s">
        <v>38</v>
      </c>
      <c r="S285" s="28" t="s">
        <v>120</v>
      </c>
      <c r="T285" s="28" t="s">
        <v>141</v>
      </c>
      <c r="U285" s="5" t="s">
        <v>421</v>
      </c>
      <c r="V285" s="28" t="s">
        <v>143</v>
      </c>
      <c r="W285" s="7" t="s">
        <v>38</v>
      </c>
      <c r="X285" s="7" t="s">
        <v>38</v>
      </c>
      <c r="Y285" s="5" t="s">
        <v>38</v>
      </c>
      <c r="Z285" s="5" t="s">
        <v>38</v>
      </c>
      <c r="AA285" s="6" t="s">
        <v>38</v>
      </c>
      <c r="AB285" s="6" t="s">
        <v>38</v>
      </c>
      <c r="AC285" s="6" t="s">
        <v>38</v>
      </c>
      <c r="AD285" s="6" t="s">
        <v>38</v>
      </c>
      <c r="AE285" s="6" t="s">
        <v>38</v>
      </c>
    </row>
    <row r="286">
      <c r="A286" s="28" t="s">
        <v>291</v>
      </c>
      <c r="B286" s="6" t="s">
        <v>1105</v>
      </c>
      <c r="C286" s="6" t="s">
        <v>786</v>
      </c>
      <c r="D286" s="7" t="s">
        <v>34</v>
      </c>
      <c r="E286" s="28" t="s">
        <v>35</v>
      </c>
      <c r="F286" s="5" t="s">
        <v>96</v>
      </c>
      <c r="G286" s="6" t="s">
        <v>37</v>
      </c>
      <c r="H286" s="6" t="s">
        <v>38</v>
      </c>
      <c r="I286" s="6" t="s">
        <v>38</v>
      </c>
      <c r="J286" s="8" t="s">
        <v>288</v>
      </c>
      <c r="K286" s="5" t="s">
        <v>289</v>
      </c>
      <c r="L286" s="7" t="s">
        <v>290</v>
      </c>
      <c r="M286" s="9">
        <v>0</v>
      </c>
      <c r="N286" s="5" t="s">
        <v>41</v>
      </c>
      <c r="O286" s="31">
        <v>43056.6652083333</v>
      </c>
      <c r="P286" s="32">
        <v>43056.6652083333</v>
      </c>
      <c r="Q286" s="28" t="s">
        <v>286</v>
      </c>
      <c r="R286" s="29" t="s">
        <v>38</v>
      </c>
      <c r="S286" s="28" t="s">
        <v>38</v>
      </c>
      <c r="T286" s="28" t="s">
        <v>38</v>
      </c>
      <c r="U286" s="5" t="s">
        <v>38</v>
      </c>
      <c r="V286" s="28" t="s">
        <v>38</v>
      </c>
      <c r="W286" s="7" t="s">
        <v>38</v>
      </c>
      <c r="X286" s="7" t="s">
        <v>38</v>
      </c>
      <c r="Y286" s="5" t="s">
        <v>38</v>
      </c>
      <c r="Z286" s="5" t="s">
        <v>38</v>
      </c>
      <c r="AA286" s="6" t="s">
        <v>38</v>
      </c>
      <c r="AB286" s="6" t="s">
        <v>1106</v>
      </c>
      <c r="AC286" s="6" t="s">
        <v>38</v>
      </c>
      <c r="AD286" s="6" t="s">
        <v>38</v>
      </c>
      <c r="AE286" s="6" t="s">
        <v>38</v>
      </c>
    </row>
    <row r="287">
      <c r="A287" s="28" t="s">
        <v>618</v>
      </c>
      <c r="B287" s="6" t="s">
        <v>1107</v>
      </c>
      <c r="C287" s="6" t="s">
        <v>612</v>
      </c>
      <c r="D287" s="7" t="s">
        <v>34</v>
      </c>
      <c r="E287" s="28" t="s">
        <v>35</v>
      </c>
      <c r="F287" s="5" t="s">
        <v>212</v>
      </c>
      <c r="G287" s="6" t="s">
        <v>54</v>
      </c>
      <c r="H287" s="6" t="s">
        <v>38</v>
      </c>
      <c r="I287" s="6" t="s">
        <v>38</v>
      </c>
      <c r="J287" s="8" t="s">
        <v>615</v>
      </c>
      <c r="K287" s="5" t="s">
        <v>616</v>
      </c>
      <c r="L287" s="7" t="s">
        <v>617</v>
      </c>
      <c r="M287" s="9">
        <v>0</v>
      </c>
      <c r="N287" s="5" t="s">
        <v>179</v>
      </c>
      <c r="O287" s="31">
        <v>43056.6652083333</v>
      </c>
      <c r="P287" s="32">
        <v>43056.6652083333</v>
      </c>
      <c r="Q287" s="28" t="s">
        <v>610</v>
      </c>
      <c r="R287" s="29" t="s">
        <v>38</v>
      </c>
      <c r="S287" s="28" t="s">
        <v>120</v>
      </c>
      <c r="T287" s="28" t="s">
        <v>619</v>
      </c>
      <c r="U287" s="5" t="s">
        <v>421</v>
      </c>
      <c r="V287" s="28" t="s">
        <v>620</v>
      </c>
      <c r="W287" s="7" t="s">
        <v>38</v>
      </c>
      <c r="X287" s="7" t="s">
        <v>38</v>
      </c>
      <c r="Y287" s="5" t="s">
        <v>38</v>
      </c>
      <c r="Z287" s="5" t="s">
        <v>38</v>
      </c>
      <c r="AA287" s="6" t="s">
        <v>38</v>
      </c>
      <c r="AB287" s="6" t="s">
        <v>38</v>
      </c>
      <c r="AC287" s="6" t="s">
        <v>38</v>
      </c>
      <c r="AD287" s="6" t="s">
        <v>38</v>
      </c>
      <c r="AE287" s="6" t="s">
        <v>38</v>
      </c>
    </row>
    <row r="288">
      <c r="A288" s="28" t="s">
        <v>973</v>
      </c>
      <c r="B288" s="6" t="s">
        <v>1108</v>
      </c>
      <c r="C288" s="6" t="s">
        <v>612</v>
      </c>
      <c r="D288" s="7" t="s">
        <v>34</v>
      </c>
      <c r="E288" s="28" t="s">
        <v>35</v>
      </c>
      <c r="F288" s="5" t="s">
        <v>790</v>
      </c>
      <c r="G288" s="6" t="s">
        <v>54</v>
      </c>
      <c r="H288" s="6" t="s">
        <v>38</v>
      </c>
      <c r="I288" s="6" t="s">
        <v>38</v>
      </c>
      <c r="J288" s="8" t="s">
        <v>615</v>
      </c>
      <c r="K288" s="5" t="s">
        <v>616</v>
      </c>
      <c r="L288" s="7" t="s">
        <v>617</v>
      </c>
      <c r="M288" s="9">
        <v>0</v>
      </c>
      <c r="N288" s="5" t="s">
        <v>179</v>
      </c>
      <c r="O288" s="31">
        <v>43056.6652083333</v>
      </c>
      <c r="P288" s="32">
        <v>43056.6652083333</v>
      </c>
      <c r="Q288" s="28" t="s">
        <v>626</v>
      </c>
      <c r="R288" s="29" t="s">
        <v>38</v>
      </c>
      <c r="S288" s="28" t="s">
        <v>120</v>
      </c>
      <c r="T288" s="28" t="s">
        <v>38</v>
      </c>
      <c r="U288" s="5" t="s">
        <v>38</v>
      </c>
      <c r="V288" s="28" t="s">
        <v>620</v>
      </c>
      <c r="W288" s="7" t="s">
        <v>38</v>
      </c>
      <c r="X288" s="7" t="s">
        <v>38</v>
      </c>
      <c r="Y288" s="5" t="s">
        <v>38</v>
      </c>
      <c r="Z288" s="5" t="s">
        <v>38</v>
      </c>
      <c r="AA288" s="6" t="s">
        <v>38</v>
      </c>
      <c r="AB288" s="6" t="s">
        <v>38</v>
      </c>
      <c r="AC288" s="6" t="s">
        <v>38</v>
      </c>
      <c r="AD288" s="6" t="s">
        <v>38</v>
      </c>
      <c r="AE288" s="6" t="s">
        <v>38</v>
      </c>
    </row>
    <row r="289">
      <c r="A289" s="28" t="s">
        <v>794</v>
      </c>
      <c r="B289" s="6" t="s">
        <v>1109</v>
      </c>
      <c r="C289" s="6" t="s">
        <v>84</v>
      </c>
      <c r="D289" s="7" t="s">
        <v>34</v>
      </c>
      <c r="E289" s="28" t="s">
        <v>35</v>
      </c>
      <c r="F289" s="5" t="s">
        <v>22</v>
      </c>
      <c r="G289" s="6" t="s">
        <v>54</v>
      </c>
      <c r="H289" s="6" t="s">
        <v>38</v>
      </c>
      <c r="I289" s="6" t="s">
        <v>38</v>
      </c>
      <c r="J289" s="8" t="s">
        <v>310</v>
      </c>
      <c r="K289" s="5" t="s">
        <v>311</v>
      </c>
      <c r="L289" s="7" t="s">
        <v>194</v>
      </c>
      <c r="M289" s="9">
        <v>0</v>
      </c>
      <c r="N289" s="5" t="s">
        <v>550</v>
      </c>
      <c r="O289" s="31">
        <v>43056.6652083333</v>
      </c>
      <c r="P289" s="32">
        <v>43056.6652083333</v>
      </c>
      <c r="Q289" s="28" t="s">
        <v>106</v>
      </c>
      <c r="R289" s="29" t="s">
        <v>38</v>
      </c>
      <c r="S289" s="28" t="s">
        <v>107</v>
      </c>
      <c r="T289" s="28" t="s">
        <v>108</v>
      </c>
      <c r="U289" s="5" t="s">
        <v>109</v>
      </c>
      <c r="V289" s="28" t="s">
        <v>110</v>
      </c>
      <c r="W289" s="7" t="s">
        <v>111</v>
      </c>
      <c r="X289" s="7" t="s">
        <v>39</v>
      </c>
      <c r="Y289" s="5" t="s">
        <v>112</v>
      </c>
      <c r="Z289" s="5" t="s">
        <v>38</v>
      </c>
      <c r="AA289" s="6" t="s">
        <v>38</v>
      </c>
      <c r="AB289" s="6" t="s">
        <v>38</v>
      </c>
      <c r="AC289" s="6" t="s">
        <v>38</v>
      </c>
      <c r="AD289" s="6" t="s">
        <v>38</v>
      </c>
      <c r="AE289" s="6" t="s">
        <v>38</v>
      </c>
    </row>
    <row r="290">
      <c r="A290" s="28" t="s">
        <v>795</v>
      </c>
      <c r="B290" s="6" t="s">
        <v>1110</v>
      </c>
      <c r="C290" s="6" t="s">
        <v>84</v>
      </c>
      <c r="D290" s="7" t="s">
        <v>34</v>
      </c>
      <c r="E290" s="28" t="s">
        <v>35</v>
      </c>
      <c r="F290" s="5" t="s">
        <v>22</v>
      </c>
      <c r="G290" s="6" t="s">
        <v>54</v>
      </c>
      <c r="H290" s="6" t="s">
        <v>38</v>
      </c>
      <c r="I290" s="6" t="s">
        <v>38</v>
      </c>
      <c r="J290" s="8" t="s">
        <v>310</v>
      </c>
      <c r="K290" s="5" t="s">
        <v>311</v>
      </c>
      <c r="L290" s="7" t="s">
        <v>194</v>
      </c>
      <c r="M290" s="9">
        <v>0</v>
      </c>
      <c r="N290" s="5" t="s">
        <v>550</v>
      </c>
      <c r="O290" s="31">
        <v>43056.6652083333</v>
      </c>
      <c r="P290" s="32">
        <v>43056.6652083333</v>
      </c>
      <c r="Q290" s="28" t="s">
        <v>114</v>
      </c>
      <c r="R290" s="29" t="s">
        <v>38</v>
      </c>
      <c r="S290" s="28" t="s">
        <v>88</v>
      </c>
      <c r="T290" s="28" t="s">
        <v>108</v>
      </c>
      <c r="U290" s="5" t="s">
        <v>115</v>
      </c>
      <c r="V290" s="28" t="s">
        <v>110</v>
      </c>
      <c r="W290" s="7" t="s">
        <v>116</v>
      </c>
      <c r="X290" s="7" t="s">
        <v>39</v>
      </c>
      <c r="Y290" s="5" t="s">
        <v>117</v>
      </c>
      <c r="Z290" s="5" t="s">
        <v>38</v>
      </c>
      <c r="AA290" s="6" t="s">
        <v>38</v>
      </c>
      <c r="AB290" s="6" t="s">
        <v>38</v>
      </c>
      <c r="AC290" s="6" t="s">
        <v>38</v>
      </c>
      <c r="AD290" s="6" t="s">
        <v>38</v>
      </c>
      <c r="AE290" s="6" t="s">
        <v>38</v>
      </c>
    </row>
    <row r="291">
      <c r="A291" s="28" t="s">
        <v>796</v>
      </c>
      <c r="B291" s="6" t="s">
        <v>1111</v>
      </c>
      <c r="C291" s="6" t="s">
        <v>84</v>
      </c>
      <c r="D291" s="7" t="s">
        <v>34</v>
      </c>
      <c r="E291" s="28" t="s">
        <v>35</v>
      </c>
      <c r="F291" s="5" t="s">
        <v>22</v>
      </c>
      <c r="G291" s="6" t="s">
        <v>54</v>
      </c>
      <c r="H291" s="6" t="s">
        <v>38</v>
      </c>
      <c r="I291" s="6" t="s">
        <v>38</v>
      </c>
      <c r="J291" s="8" t="s">
        <v>310</v>
      </c>
      <c r="K291" s="5" t="s">
        <v>311</v>
      </c>
      <c r="L291" s="7" t="s">
        <v>194</v>
      </c>
      <c r="M291" s="9">
        <v>0</v>
      </c>
      <c r="N291" s="5" t="s">
        <v>550</v>
      </c>
      <c r="O291" s="31">
        <v>43056.6652083333</v>
      </c>
      <c r="P291" s="32">
        <v>43056.6652083333</v>
      </c>
      <c r="Q291" s="28" t="s">
        <v>119</v>
      </c>
      <c r="R291" s="29" t="s">
        <v>38</v>
      </c>
      <c r="S291" s="28" t="s">
        <v>120</v>
      </c>
      <c r="T291" s="28" t="s">
        <v>108</v>
      </c>
      <c r="U291" s="5" t="s">
        <v>121</v>
      </c>
      <c r="V291" s="28" t="s">
        <v>110</v>
      </c>
      <c r="W291" s="7" t="s">
        <v>122</v>
      </c>
      <c r="X291" s="7" t="s">
        <v>39</v>
      </c>
      <c r="Y291" s="5" t="s">
        <v>117</v>
      </c>
      <c r="Z291" s="5" t="s">
        <v>38</v>
      </c>
      <c r="AA291" s="6" t="s">
        <v>38</v>
      </c>
      <c r="AB291" s="6" t="s">
        <v>38</v>
      </c>
      <c r="AC291" s="6" t="s">
        <v>38</v>
      </c>
      <c r="AD291" s="6" t="s">
        <v>38</v>
      </c>
      <c r="AE291" s="6" t="s">
        <v>38</v>
      </c>
    </row>
    <row r="292">
      <c r="A292" s="28" t="s">
        <v>1112</v>
      </c>
      <c r="B292" s="6" t="s">
        <v>1113</v>
      </c>
      <c r="C292" s="6" t="s">
        <v>1114</v>
      </c>
      <c r="D292" s="7" t="s">
        <v>34</v>
      </c>
      <c r="E292" s="28" t="s">
        <v>35</v>
      </c>
      <c r="F292" s="5" t="s">
        <v>347</v>
      </c>
      <c r="G292" s="6" t="s">
        <v>354</v>
      </c>
      <c r="H292" s="6" t="s">
        <v>38</v>
      </c>
      <c r="I292" s="6" t="s">
        <v>38</v>
      </c>
      <c r="J292" s="8" t="s">
        <v>1006</v>
      </c>
      <c r="K292" s="5" t="s">
        <v>1007</v>
      </c>
      <c r="L292" s="7" t="s">
        <v>1008</v>
      </c>
      <c r="M292" s="9">
        <v>0</v>
      </c>
      <c r="N292" s="5" t="s">
        <v>724</v>
      </c>
      <c r="O292" s="31">
        <v>43056.6652083333</v>
      </c>
      <c r="P292" s="32">
        <v>43056.6652083333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1115</v>
      </c>
      <c r="AE292" s="6" t="s">
        <v>38</v>
      </c>
    </row>
    <row r="293">
      <c r="A293" s="28" t="s">
        <v>977</v>
      </c>
      <c r="B293" s="6" t="s">
        <v>1116</v>
      </c>
      <c r="C293" s="6" t="s">
        <v>918</v>
      </c>
      <c r="D293" s="7" t="s">
        <v>34</v>
      </c>
      <c r="E293" s="28" t="s">
        <v>35</v>
      </c>
      <c r="F293" s="5" t="s">
        <v>212</v>
      </c>
      <c r="G293" s="6" t="s">
        <v>54</v>
      </c>
      <c r="H293" s="6" t="s">
        <v>38</v>
      </c>
      <c r="I293" s="6" t="s">
        <v>38</v>
      </c>
      <c r="J293" s="8" t="s">
        <v>919</v>
      </c>
      <c r="K293" s="5" t="s">
        <v>920</v>
      </c>
      <c r="L293" s="7" t="s">
        <v>429</v>
      </c>
      <c r="M293" s="9">
        <v>0</v>
      </c>
      <c r="N293" s="5" t="s">
        <v>46</v>
      </c>
      <c r="O293" s="31">
        <v>43056.6652083333</v>
      </c>
      <c r="P293" s="32">
        <v>43056.6652083333</v>
      </c>
      <c r="Q293" s="28" t="s">
        <v>975</v>
      </c>
      <c r="R293" s="29" t="s">
        <v>1117</v>
      </c>
      <c r="S293" s="28" t="s">
        <v>120</v>
      </c>
      <c r="T293" s="28" t="s">
        <v>431</v>
      </c>
      <c r="U293" s="5" t="s">
        <v>461</v>
      </c>
      <c r="V293" s="28" t="s">
        <v>433</v>
      </c>
      <c r="W293" s="7" t="s">
        <v>38</v>
      </c>
      <c r="X293" s="7" t="s">
        <v>38</v>
      </c>
      <c r="Y293" s="5" t="s">
        <v>38</v>
      </c>
      <c r="Z293" s="5" t="s">
        <v>38</v>
      </c>
      <c r="AA293" s="6" t="s">
        <v>38</v>
      </c>
      <c r="AB293" s="6" t="s">
        <v>38</v>
      </c>
      <c r="AC293" s="6" t="s">
        <v>38</v>
      </c>
      <c r="AD293" s="6" t="s">
        <v>38</v>
      </c>
      <c r="AE293" s="6" t="s">
        <v>38</v>
      </c>
    </row>
    <row r="294">
      <c r="A294" s="28" t="s">
        <v>1117</v>
      </c>
      <c r="B294" s="6" t="s">
        <v>1118</v>
      </c>
      <c r="C294" s="6" t="s">
        <v>918</v>
      </c>
      <c r="D294" s="7" t="s">
        <v>34</v>
      </c>
      <c r="E294" s="28" t="s">
        <v>35</v>
      </c>
      <c r="F294" s="5" t="s">
        <v>212</v>
      </c>
      <c r="G294" s="6" t="s">
        <v>54</v>
      </c>
      <c r="H294" s="6" t="s">
        <v>38</v>
      </c>
      <c r="I294" s="6" t="s">
        <v>38</v>
      </c>
      <c r="J294" s="8" t="s">
        <v>919</v>
      </c>
      <c r="K294" s="5" t="s">
        <v>920</v>
      </c>
      <c r="L294" s="7" t="s">
        <v>429</v>
      </c>
      <c r="M294" s="9">
        <v>0</v>
      </c>
      <c r="N294" s="5" t="s">
        <v>179</v>
      </c>
      <c r="O294" s="31">
        <v>43056.6652083333</v>
      </c>
      <c r="P294" s="32">
        <v>43056.6652083333</v>
      </c>
      <c r="Q294" s="28" t="s">
        <v>977</v>
      </c>
      <c r="R294" s="29" t="s">
        <v>38</v>
      </c>
      <c r="S294" s="28" t="s">
        <v>120</v>
      </c>
      <c r="T294" s="28" t="s">
        <v>431</v>
      </c>
      <c r="U294" s="5" t="s">
        <v>763</v>
      </c>
      <c r="V294" s="28" t="s">
        <v>433</v>
      </c>
      <c r="W294" s="7" t="s">
        <v>38</v>
      </c>
      <c r="X294" s="7" t="s">
        <v>38</v>
      </c>
      <c r="Y294" s="5" t="s">
        <v>38</v>
      </c>
      <c r="Z294" s="5" t="s">
        <v>38</v>
      </c>
      <c r="AA294" s="6" t="s">
        <v>38</v>
      </c>
      <c r="AB294" s="6" t="s">
        <v>38</v>
      </c>
      <c r="AC294" s="6" t="s">
        <v>38</v>
      </c>
      <c r="AD294" s="6" t="s">
        <v>38</v>
      </c>
      <c r="AE294" s="6" t="s">
        <v>38</v>
      </c>
    </row>
    <row r="295">
      <c r="A295" s="28" t="s">
        <v>921</v>
      </c>
      <c r="B295" s="6" t="s">
        <v>1119</v>
      </c>
      <c r="C295" s="6" t="s">
        <v>918</v>
      </c>
      <c r="D295" s="7" t="s">
        <v>34</v>
      </c>
      <c r="E295" s="28" t="s">
        <v>35</v>
      </c>
      <c r="F295" s="5" t="s">
        <v>790</v>
      </c>
      <c r="G295" s="6" t="s">
        <v>54</v>
      </c>
      <c r="H295" s="6" t="s">
        <v>38</v>
      </c>
      <c r="I295" s="6" t="s">
        <v>38</v>
      </c>
      <c r="J295" s="8" t="s">
        <v>919</v>
      </c>
      <c r="K295" s="5" t="s">
        <v>920</v>
      </c>
      <c r="L295" s="7" t="s">
        <v>429</v>
      </c>
      <c r="M295" s="9">
        <v>0</v>
      </c>
      <c r="N295" s="5" t="s">
        <v>179</v>
      </c>
      <c r="O295" s="31">
        <v>43056.6652083333</v>
      </c>
      <c r="P295" s="32">
        <v>43056.6652083333</v>
      </c>
      <c r="Q295" s="28" t="s">
        <v>916</v>
      </c>
      <c r="R295" s="29" t="s">
        <v>38</v>
      </c>
      <c r="S295" s="28" t="s">
        <v>120</v>
      </c>
      <c r="T295" s="28" t="s">
        <v>38</v>
      </c>
      <c r="U295" s="5" t="s">
        <v>38</v>
      </c>
      <c r="V295" s="28" t="s">
        <v>433</v>
      </c>
      <c r="W295" s="7" t="s">
        <v>38</v>
      </c>
      <c r="X295" s="7" t="s">
        <v>38</v>
      </c>
      <c r="Y295" s="5" t="s">
        <v>38</v>
      </c>
      <c r="Z295" s="5" t="s">
        <v>38</v>
      </c>
      <c r="AA295" s="6" t="s">
        <v>38</v>
      </c>
      <c r="AB295" s="6" t="s">
        <v>38</v>
      </c>
      <c r="AC295" s="6" t="s">
        <v>38</v>
      </c>
      <c r="AD295" s="6" t="s">
        <v>38</v>
      </c>
      <c r="AE295" s="6" t="s">
        <v>38</v>
      </c>
    </row>
    <row r="296">
      <c r="A296" s="28" t="s">
        <v>950</v>
      </c>
      <c r="B296" s="6" t="s">
        <v>1120</v>
      </c>
      <c r="C296" s="6" t="s">
        <v>946</v>
      </c>
      <c r="D296" s="7" t="s">
        <v>34</v>
      </c>
      <c r="E296" s="28" t="s">
        <v>35</v>
      </c>
      <c r="F296" s="5" t="s">
        <v>22</v>
      </c>
      <c r="G296" s="6" t="s">
        <v>54</v>
      </c>
      <c r="H296" s="6" t="s">
        <v>38</v>
      </c>
      <c r="I296" s="6" t="s">
        <v>38</v>
      </c>
      <c r="J296" s="8" t="s">
        <v>947</v>
      </c>
      <c r="K296" s="5" t="s">
        <v>948</v>
      </c>
      <c r="L296" s="7" t="s">
        <v>949</v>
      </c>
      <c r="M296" s="9">
        <v>0</v>
      </c>
      <c r="N296" s="5" t="s">
        <v>179</v>
      </c>
      <c r="O296" s="31">
        <v>43056.6652083333</v>
      </c>
      <c r="P296" s="32">
        <v>43056.6652083333</v>
      </c>
      <c r="Q296" s="28" t="s">
        <v>944</v>
      </c>
      <c r="R296" s="29" t="s">
        <v>38</v>
      </c>
      <c r="S296" s="28" t="s">
        <v>88</v>
      </c>
      <c r="T296" s="28" t="s">
        <v>197</v>
      </c>
      <c r="U296" s="5" t="s">
        <v>198</v>
      </c>
      <c r="V296" s="28" t="s">
        <v>951</v>
      </c>
      <c r="W296" s="7" t="s">
        <v>952</v>
      </c>
      <c r="X296" s="7" t="s">
        <v>314</v>
      </c>
      <c r="Y296" s="5" t="s">
        <v>112</v>
      </c>
      <c r="Z296" s="5" t="s">
        <v>315</v>
      </c>
      <c r="AA296" s="6" t="s">
        <v>38</v>
      </c>
      <c r="AB296" s="6" t="s">
        <v>38</v>
      </c>
      <c r="AC296" s="6" t="s">
        <v>38</v>
      </c>
      <c r="AD296" s="6" t="s">
        <v>38</v>
      </c>
      <c r="AE296" s="6" t="s">
        <v>38</v>
      </c>
    </row>
    <row r="297">
      <c r="A297" s="28" t="s">
        <v>929</v>
      </c>
      <c r="B297" s="6" t="s">
        <v>1121</v>
      </c>
      <c r="C297" s="6" t="s">
        <v>786</v>
      </c>
      <c r="D297" s="7" t="s">
        <v>34</v>
      </c>
      <c r="E297" s="28" t="s">
        <v>35</v>
      </c>
      <c r="F297" s="5" t="s">
        <v>96</v>
      </c>
      <c r="G297" s="6" t="s">
        <v>37</v>
      </c>
      <c r="H297" s="6" t="s">
        <v>38</v>
      </c>
      <c r="I297" s="6" t="s">
        <v>38</v>
      </c>
      <c r="J297" s="8" t="s">
        <v>927</v>
      </c>
      <c r="K297" s="5" t="s">
        <v>928</v>
      </c>
      <c r="L297" s="7" t="s">
        <v>412</v>
      </c>
      <c r="M297" s="9">
        <v>0</v>
      </c>
      <c r="N297" s="5" t="s">
        <v>41</v>
      </c>
      <c r="O297" s="31">
        <v>43056.6652083333</v>
      </c>
      <c r="P297" s="32">
        <v>43056.6652083333</v>
      </c>
      <c r="Q297" s="28" t="s">
        <v>925</v>
      </c>
      <c r="R297" s="29" t="s">
        <v>38</v>
      </c>
      <c r="S297" s="28" t="s">
        <v>38</v>
      </c>
      <c r="T297" s="28" t="s">
        <v>38</v>
      </c>
      <c r="U297" s="5" t="s">
        <v>38</v>
      </c>
      <c r="V297" s="28" t="s">
        <v>38</v>
      </c>
      <c r="W297" s="7" t="s">
        <v>38</v>
      </c>
      <c r="X297" s="7" t="s">
        <v>38</v>
      </c>
      <c r="Y297" s="5" t="s">
        <v>38</v>
      </c>
      <c r="Z297" s="5" t="s">
        <v>38</v>
      </c>
      <c r="AA297" s="6" t="s">
        <v>38</v>
      </c>
      <c r="AB297" s="6" t="s">
        <v>926</v>
      </c>
      <c r="AC297" s="6" t="s">
        <v>38</v>
      </c>
      <c r="AD297" s="6" t="s">
        <v>38</v>
      </c>
      <c r="AE297" s="6" t="s">
        <v>38</v>
      </c>
    </row>
    <row r="298">
      <c r="A298" s="28" t="s">
        <v>974</v>
      </c>
      <c r="B298" s="6" t="s">
        <v>1122</v>
      </c>
      <c r="C298" s="6" t="s">
        <v>831</v>
      </c>
      <c r="D298" s="7" t="s">
        <v>34</v>
      </c>
      <c r="E298" s="28" t="s">
        <v>35</v>
      </c>
      <c r="F298" s="5" t="s">
        <v>790</v>
      </c>
      <c r="G298" s="6" t="s">
        <v>54</v>
      </c>
      <c r="H298" s="6" t="s">
        <v>38</v>
      </c>
      <c r="I298" s="6" t="s">
        <v>38</v>
      </c>
      <c r="J298" s="8" t="s">
        <v>927</v>
      </c>
      <c r="K298" s="5" t="s">
        <v>928</v>
      </c>
      <c r="L298" s="7" t="s">
        <v>412</v>
      </c>
      <c r="M298" s="9">
        <v>0</v>
      </c>
      <c r="N298" s="5" t="s">
        <v>179</v>
      </c>
      <c r="O298" s="31">
        <v>43056.6652083333</v>
      </c>
      <c r="P298" s="32">
        <v>43056.6652083333</v>
      </c>
      <c r="Q298" s="28" t="s">
        <v>964</v>
      </c>
      <c r="R298" s="29" t="s">
        <v>38</v>
      </c>
      <c r="S298" s="28" t="s">
        <v>120</v>
      </c>
      <c r="T298" s="28" t="s">
        <v>38</v>
      </c>
      <c r="U298" s="5" t="s">
        <v>38</v>
      </c>
      <c r="V298" s="28" t="s">
        <v>413</v>
      </c>
      <c r="W298" s="7" t="s">
        <v>38</v>
      </c>
      <c r="X298" s="7" t="s">
        <v>38</v>
      </c>
      <c r="Y298" s="5" t="s">
        <v>38</v>
      </c>
      <c r="Z298" s="5" t="s">
        <v>38</v>
      </c>
      <c r="AA298" s="6" t="s">
        <v>38</v>
      </c>
      <c r="AB298" s="6" t="s">
        <v>38</v>
      </c>
      <c r="AC298" s="6" t="s">
        <v>38</v>
      </c>
      <c r="AD298" s="6" t="s">
        <v>38</v>
      </c>
      <c r="AE298" s="6" t="s">
        <v>38</v>
      </c>
    </row>
    <row r="299">
      <c r="A299" s="28" t="s">
        <v>1002</v>
      </c>
      <c r="B299" s="6" t="s">
        <v>999</v>
      </c>
      <c r="C299" s="6" t="s">
        <v>250</v>
      </c>
      <c r="D299" s="7" t="s">
        <v>34</v>
      </c>
      <c r="E299" s="28" t="s">
        <v>35</v>
      </c>
      <c r="F299" s="5" t="s">
        <v>261</v>
      </c>
      <c r="G299" s="6" t="s">
        <v>54</v>
      </c>
      <c r="H299" s="6" t="s">
        <v>38</v>
      </c>
      <c r="I299" s="6" t="s">
        <v>38</v>
      </c>
      <c r="J299" s="8" t="s">
        <v>1000</v>
      </c>
      <c r="K299" s="5" t="s">
        <v>1001</v>
      </c>
      <c r="L299" s="7" t="s">
        <v>255</v>
      </c>
      <c r="M299" s="9">
        <v>0</v>
      </c>
      <c r="N299" s="5" t="s">
        <v>179</v>
      </c>
      <c r="O299" s="31">
        <v>43056.6652083333</v>
      </c>
      <c r="P299" s="32">
        <v>43056.6652083333</v>
      </c>
      <c r="Q299" s="28" t="s">
        <v>265</v>
      </c>
      <c r="R299" s="29" t="s">
        <v>38</v>
      </c>
      <c r="S299" s="28" t="s">
        <v>120</v>
      </c>
      <c r="T299" s="28" t="s">
        <v>256</v>
      </c>
      <c r="U299" s="5" t="s">
        <v>121</v>
      </c>
      <c r="V299" s="28" t="s">
        <v>257</v>
      </c>
      <c r="W299" s="7" t="s">
        <v>38</v>
      </c>
      <c r="X299" s="7" t="s">
        <v>38</v>
      </c>
      <c r="Y299" s="5" t="s">
        <v>38</v>
      </c>
      <c r="Z299" s="5" t="s">
        <v>38</v>
      </c>
      <c r="AA299" s="6" t="s">
        <v>38</v>
      </c>
      <c r="AB299" s="6" t="s">
        <v>38</v>
      </c>
      <c r="AC299" s="6" t="s">
        <v>38</v>
      </c>
      <c r="AD299" s="6" t="s">
        <v>38</v>
      </c>
      <c r="AE299" s="6" t="s">
        <v>38</v>
      </c>
    </row>
    <row r="300">
      <c r="A300" s="28" t="s">
        <v>889</v>
      </c>
      <c r="B300" s="6" t="s">
        <v>888</v>
      </c>
      <c r="C300" s="6" t="s">
        <v>786</v>
      </c>
      <c r="D300" s="7" t="s">
        <v>34</v>
      </c>
      <c r="E300" s="28" t="s">
        <v>35</v>
      </c>
      <c r="F300" s="5" t="s">
        <v>96</v>
      </c>
      <c r="G300" s="6" t="s">
        <v>37</v>
      </c>
      <c r="H300" s="6" t="s">
        <v>38</v>
      </c>
      <c r="I300" s="6" t="s">
        <v>38</v>
      </c>
      <c r="J300" s="8" t="s">
        <v>365</v>
      </c>
      <c r="K300" s="5" t="s">
        <v>366</v>
      </c>
      <c r="L300" s="7" t="s">
        <v>367</v>
      </c>
      <c r="M300" s="9">
        <v>0</v>
      </c>
      <c r="N300" s="5" t="s">
        <v>41</v>
      </c>
      <c r="O300" s="31">
        <v>43056.6652083333</v>
      </c>
      <c r="P300" s="32">
        <v>43056.6652083333</v>
      </c>
      <c r="Q300" s="28" t="s">
        <v>887</v>
      </c>
      <c r="R300" s="29" t="s">
        <v>38</v>
      </c>
      <c r="S300" s="28" t="s">
        <v>38</v>
      </c>
      <c r="T300" s="28" t="s">
        <v>38</v>
      </c>
      <c r="U300" s="5" t="s">
        <v>38</v>
      </c>
      <c r="V300" s="28" t="s">
        <v>38</v>
      </c>
      <c r="W300" s="7" t="s">
        <v>38</v>
      </c>
      <c r="X300" s="7" t="s">
        <v>38</v>
      </c>
      <c r="Y300" s="5" t="s">
        <v>38</v>
      </c>
      <c r="Z300" s="5" t="s">
        <v>38</v>
      </c>
      <c r="AA300" s="6" t="s">
        <v>890</v>
      </c>
      <c r="AB300" s="6" t="s">
        <v>891</v>
      </c>
      <c r="AC300" s="6" t="s">
        <v>38</v>
      </c>
      <c r="AD300" s="6" t="s">
        <v>38</v>
      </c>
      <c r="AE300" s="6" t="s">
        <v>38</v>
      </c>
    </row>
    <row r="301">
      <c r="A301" s="28" t="s">
        <v>933</v>
      </c>
      <c r="B301" s="6" t="s">
        <v>1123</v>
      </c>
      <c r="C301" s="6" t="s">
        <v>831</v>
      </c>
      <c r="D301" s="7" t="s">
        <v>34</v>
      </c>
      <c r="E301" s="28" t="s">
        <v>35</v>
      </c>
      <c r="F301" s="5" t="s">
        <v>212</v>
      </c>
      <c r="G301" s="6" t="s">
        <v>54</v>
      </c>
      <c r="H301" s="6" t="s">
        <v>38</v>
      </c>
      <c r="I301" s="6" t="s">
        <v>38</v>
      </c>
      <c r="J301" s="8" t="s">
        <v>931</v>
      </c>
      <c r="K301" s="5" t="s">
        <v>932</v>
      </c>
      <c r="L301" s="7" t="s">
        <v>342</v>
      </c>
      <c r="M301" s="9">
        <v>0</v>
      </c>
      <c r="N301" s="5" t="s">
        <v>179</v>
      </c>
      <c r="O301" s="31">
        <v>43056.6652083333</v>
      </c>
      <c r="P301" s="32">
        <v>43056.6652083333</v>
      </c>
      <c r="Q301" s="28" t="s">
        <v>419</v>
      </c>
      <c r="R301" s="29" t="s">
        <v>38</v>
      </c>
      <c r="S301" s="28" t="s">
        <v>120</v>
      </c>
      <c r="T301" s="28" t="s">
        <v>420</v>
      </c>
      <c r="U301" s="5" t="s">
        <v>1124</v>
      </c>
      <c r="V301" s="28" t="s">
        <v>422</v>
      </c>
      <c r="W301" s="7" t="s">
        <v>38</v>
      </c>
      <c r="X301" s="7" t="s">
        <v>38</v>
      </c>
      <c r="Y301" s="5" t="s">
        <v>38</v>
      </c>
      <c r="Z301" s="5" t="s">
        <v>38</v>
      </c>
      <c r="AA301" s="6" t="s">
        <v>38</v>
      </c>
      <c r="AB301" s="6" t="s">
        <v>38</v>
      </c>
      <c r="AC301" s="6" t="s">
        <v>38</v>
      </c>
      <c r="AD301" s="6" t="s">
        <v>38</v>
      </c>
      <c r="AE301" s="6" t="s">
        <v>38</v>
      </c>
    </row>
    <row r="302">
      <c r="A302" s="28" t="s">
        <v>909</v>
      </c>
      <c r="B302" s="6" t="s">
        <v>386</v>
      </c>
      <c r="C302" s="6" t="s">
        <v>250</v>
      </c>
      <c r="D302" s="7" t="s">
        <v>34</v>
      </c>
      <c r="E302" s="28" t="s">
        <v>35</v>
      </c>
      <c r="F302" s="5" t="s">
        <v>22</v>
      </c>
      <c r="G302" s="6" t="s">
        <v>54</v>
      </c>
      <c r="H302" s="6" t="s">
        <v>38</v>
      </c>
      <c r="I302" s="6" t="s">
        <v>38</v>
      </c>
      <c r="J302" s="8" t="s">
        <v>906</v>
      </c>
      <c r="K302" s="5" t="s">
        <v>907</v>
      </c>
      <c r="L302" s="7" t="s">
        <v>908</v>
      </c>
      <c r="M302" s="9">
        <v>0</v>
      </c>
      <c r="N302" s="5" t="s">
        <v>179</v>
      </c>
      <c r="O302" s="31">
        <v>43056.6652083333</v>
      </c>
      <c r="P302" s="32">
        <v>43056.6652083333</v>
      </c>
      <c r="Q302" s="28" t="s">
        <v>904</v>
      </c>
      <c r="R302" s="29" t="s">
        <v>38</v>
      </c>
      <c r="S302" s="28" t="s">
        <v>120</v>
      </c>
      <c r="T302" s="28" t="s">
        <v>299</v>
      </c>
      <c r="U302" s="5" t="s">
        <v>121</v>
      </c>
      <c r="V302" s="28" t="s">
        <v>390</v>
      </c>
      <c r="W302" s="7" t="s">
        <v>391</v>
      </c>
      <c r="X302" s="7" t="s">
        <v>774</v>
      </c>
      <c r="Y302" s="5" t="s">
        <v>112</v>
      </c>
      <c r="Z302" s="5" t="s">
        <v>1125</v>
      </c>
      <c r="AA302" s="6" t="s">
        <v>38</v>
      </c>
      <c r="AB302" s="6" t="s">
        <v>38</v>
      </c>
      <c r="AC302" s="6" t="s">
        <v>38</v>
      </c>
      <c r="AD302" s="6" t="s">
        <v>38</v>
      </c>
      <c r="AE302" s="6" t="s">
        <v>38</v>
      </c>
    </row>
    <row r="303">
      <c r="A303" s="28" t="s">
        <v>996</v>
      </c>
      <c r="B303" s="6" t="s">
        <v>995</v>
      </c>
      <c r="C303" s="6" t="s">
        <v>786</v>
      </c>
      <c r="D303" s="7" t="s">
        <v>34</v>
      </c>
      <c r="E303" s="28" t="s">
        <v>35</v>
      </c>
      <c r="F303" s="5" t="s">
        <v>96</v>
      </c>
      <c r="G303" s="6" t="s">
        <v>37</v>
      </c>
      <c r="H303" s="6" t="s">
        <v>38</v>
      </c>
      <c r="I303" s="6" t="s">
        <v>38</v>
      </c>
      <c r="J303" s="8" t="s">
        <v>365</v>
      </c>
      <c r="K303" s="5" t="s">
        <v>366</v>
      </c>
      <c r="L303" s="7" t="s">
        <v>367</v>
      </c>
      <c r="M303" s="9">
        <v>0</v>
      </c>
      <c r="N303" s="5" t="s">
        <v>46</v>
      </c>
      <c r="O303" s="31">
        <v>43056.6652083333</v>
      </c>
      <c r="P303" s="32">
        <v>43056.6652083333</v>
      </c>
      <c r="Q303" s="28" t="s">
        <v>994</v>
      </c>
      <c r="R303" s="29" t="s">
        <v>772</v>
      </c>
      <c r="S303" s="28" t="s">
        <v>38</v>
      </c>
      <c r="T303" s="28" t="s">
        <v>38</v>
      </c>
      <c r="U303" s="5" t="s">
        <v>38</v>
      </c>
      <c r="V303" s="28" t="s">
        <v>38</v>
      </c>
      <c r="W303" s="7" t="s">
        <v>38</v>
      </c>
      <c r="X303" s="7" t="s">
        <v>38</v>
      </c>
      <c r="Y303" s="5" t="s">
        <v>38</v>
      </c>
      <c r="Z303" s="5" t="s">
        <v>38</v>
      </c>
      <c r="AA303" s="6" t="s">
        <v>38</v>
      </c>
      <c r="AB303" s="6" t="s">
        <v>770</v>
      </c>
      <c r="AC303" s="6" t="s">
        <v>997</v>
      </c>
      <c r="AD303" s="6" t="s">
        <v>38</v>
      </c>
      <c r="AE303" s="6" t="s">
        <v>38</v>
      </c>
    </row>
    <row r="304">
      <c r="A304" s="28" t="s">
        <v>1098</v>
      </c>
      <c r="B304" s="6" t="s">
        <v>1126</v>
      </c>
      <c r="C304" s="6" t="s">
        <v>1127</v>
      </c>
      <c r="D304" s="7" t="s">
        <v>34</v>
      </c>
      <c r="E304" s="28" t="s">
        <v>35</v>
      </c>
      <c r="F304" s="5" t="s">
        <v>958</v>
      </c>
      <c r="G304" s="6" t="s">
        <v>54</v>
      </c>
      <c r="H304" s="6" t="s">
        <v>38</v>
      </c>
      <c r="I304" s="6" t="s">
        <v>38</v>
      </c>
      <c r="J304" s="8" t="s">
        <v>816</v>
      </c>
      <c r="K304" s="5" t="s">
        <v>817</v>
      </c>
      <c r="L304" s="7" t="s">
        <v>135</v>
      </c>
      <c r="M304" s="9">
        <v>0</v>
      </c>
      <c r="N304" s="5" t="s">
        <v>179</v>
      </c>
      <c r="O304" s="31">
        <v>43056.6652083333</v>
      </c>
      <c r="P304" s="32">
        <v>43056.6652083333</v>
      </c>
      <c r="Q304" s="28" t="s">
        <v>1095</v>
      </c>
      <c r="R304" s="29" t="s">
        <v>38</v>
      </c>
      <c r="S304" s="28" t="s">
        <v>120</v>
      </c>
      <c r="T304" s="28" t="s">
        <v>38</v>
      </c>
      <c r="U304" s="5" t="s">
        <v>38</v>
      </c>
      <c r="V304" s="28" t="s">
        <v>143</v>
      </c>
      <c r="W304" s="7" t="s">
        <v>38</v>
      </c>
      <c r="X304" s="7" t="s">
        <v>38</v>
      </c>
      <c r="Y304" s="5" t="s">
        <v>38</v>
      </c>
      <c r="Z304" s="5" t="s">
        <v>38</v>
      </c>
      <c r="AA304" s="6" t="s">
        <v>38</v>
      </c>
      <c r="AB304" s="6" t="s">
        <v>38</v>
      </c>
      <c r="AC304" s="6" t="s">
        <v>38</v>
      </c>
      <c r="AD304" s="6" t="s">
        <v>38</v>
      </c>
      <c r="AE304" s="6" t="s">
        <v>38</v>
      </c>
    </row>
    <row r="305">
      <c r="A305" s="28" t="s">
        <v>1101</v>
      </c>
      <c r="B305" s="6" t="s">
        <v>1128</v>
      </c>
      <c r="C305" s="6" t="s">
        <v>568</v>
      </c>
      <c r="D305" s="7" t="s">
        <v>34</v>
      </c>
      <c r="E305" s="28" t="s">
        <v>35</v>
      </c>
      <c r="F305" s="5" t="s">
        <v>790</v>
      </c>
      <c r="G305" s="6" t="s">
        <v>54</v>
      </c>
      <c r="H305" s="6" t="s">
        <v>38</v>
      </c>
      <c r="I305" s="6" t="s">
        <v>38</v>
      </c>
      <c r="J305" s="8" t="s">
        <v>816</v>
      </c>
      <c r="K305" s="5" t="s">
        <v>817</v>
      </c>
      <c r="L305" s="7" t="s">
        <v>135</v>
      </c>
      <c r="M305" s="9">
        <v>0</v>
      </c>
      <c r="N305" s="5" t="s">
        <v>46</v>
      </c>
      <c r="O305" s="31">
        <v>43056.6652083333</v>
      </c>
      <c r="P305" s="32">
        <v>43056.6652083333</v>
      </c>
      <c r="Q305" s="28" t="s">
        <v>1099</v>
      </c>
      <c r="R305" s="29" t="s">
        <v>1129</v>
      </c>
      <c r="S305" s="28" t="s">
        <v>120</v>
      </c>
      <c r="T305" s="28" t="s">
        <v>38</v>
      </c>
      <c r="U305" s="5" t="s">
        <v>38</v>
      </c>
      <c r="V305" s="28" t="s">
        <v>143</v>
      </c>
      <c r="W305" s="7" t="s">
        <v>38</v>
      </c>
      <c r="X305" s="7" t="s">
        <v>38</v>
      </c>
      <c r="Y305" s="5" t="s">
        <v>38</v>
      </c>
      <c r="Z305" s="5" t="s">
        <v>38</v>
      </c>
      <c r="AA305" s="6" t="s">
        <v>38</v>
      </c>
      <c r="AB305" s="6" t="s">
        <v>38</v>
      </c>
      <c r="AC305" s="6" t="s">
        <v>38</v>
      </c>
      <c r="AD305" s="6" t="s">
        <v>38</v>
      </c>
      <c r="AE305" s="6" t="s">
        <v>38</v>
      </c>
    </row>
    <row r="306">
      <c r="A306" s="28" t="s">
        <v>772</v>
      </c>
      <c r="B306" s="6" t="s">
        <v>995</v>
      </c>
      <c r="C306" s="6" t="s">
        <v>786</v>
      </c>
      <c r="D306" s="7" t="s">
        <v>34</v>
      </c>
      <c r="E306" s="28" t="s">
        <v>35</v>
      </c>
      <c r="F306" s="5" t="s">
        <v>96</v>
      </c>
      <c r="G306" s="6" t="s">
        <v>37</v>
      </c>
      <c r="H306" s="6" t="s">
        <v>38</v>
      </c>
      <c r="I306" s="6" t="s">
        <v>38</v>
      </c>
      <c r="J306" s="8" t="s">
        <v>365</v>
      </c>
      <c r="K306" s="5" t="s">
        <v>366</v>
      </c>
      <c r="L306" s="7" t="s">
        <v>367</v>
      </c>
      <c r="M306" s="9">
        <v>0</v>
      </c>
      <c r="N306" s="5" t="s">
        <v>41</v>
      </c>
      <c r="O306" s="31">
        <v>43056.6652083333</v>
      </c>
      <c r="P306" s="32">
        <v>43056.6652083333</v>
      </c>
      <c r="Q306" s="28" t="s">
        <v>996</v>
      </c>
      <c r="R306" s="29" t="s">
        <v>38</v>
      </c>
      <c r="S306" s="28" t="s">
        <v>38</v>
      </c>
      <c r="T306" s="28" t="s">
        <v>38</v>
      </c>
      <c r="U306" s="5" t="s">
        <v>38</v>
      </c>
      <c r="V306" s="28" t="s">
        <v>38</v>
      </c>
      <c r="W306" s="7" t="s">
        <v>38</v>
      </c>
      <c r="X306" s="7" t="s">
        <v>38</v>
      </c>
      <c r="Y306" s="5" t="s">
        <v>38</v>
      </c>
      <c r="Z306" s="5" t="s">
        <v>38</v>
      </c>
      <c r="AA306" s="6" t="s">
        <v>768</v>
      </c>
      <c r="AB306" s="6" t="s">
        <v>770</v>
      </c>
      <c r="AC306" s="6" t="s">
        <v>997</v>
      </c>
      <c r="AD306" s="6" t="s">
        <v>38</v>
      </c>
      <c r="AE306" s="6" t="s">
        <v>38</v>
      </c>
    </row>
    <row r="307">
      <c r="A307" s="28" t="s">
        <v>1085</v>
      </c>
      <c r="B307" s="6" t="s">
        <v>1130</v>
      </c>
      <c r="C307" s="6" t="s">
        <v>786</v>
      </c>
      <c r="D307" s="7" t="s">
        <v>34</v>
      </c>
      <c r="E307" s="28" t="s">
        <v>35</v>
      </c>
      <c r="F307" s="5" t="s">
        <v>96</v>
      </c>
      <c r="G307" s="6" t="s">
        <v>37</v>
      </c>
      <c r="H307" s="6" t="s">
        <v>38</v>
      </c>
      <c r="I307" s="6" t="s">
        <v>38</v>
      </c>
      <c r="J307" s="8" t="s">
        <v>719</v>
      </c>
      <c r="K307" s="5" t="s">
        <v>720</v>
      </c>
      <c r="L307" s="7" t="s">
        <v>157</v>
      </c>
      <c r="M307" s="9">
        <v>0</v>
      </c>
      <c r="N307" s="5" t="s">
        <v>41</v>
      </c>
      <c r="O307" s="31">
        <v>43056.6652083333</v>
      </c>
      <c r="P307" s="32">
        <v>43056.6652083333</v>
      </c>
      <c r="Q307" s="28" t="s">
        <v>165</v>
      </c>
      <c r="R307" s="29" t="s">
        <v>38</v>
      </c>
      <c r="S307" s="28" t="s">
        <v>38</v>
      </c>
      <c r="T307" s="28" t="s">
        <v>38</v>
      </c>
      <c r="U307" s="5" t="s">
        <v>38</v>
      </c>
      <c r="V307" s="28" t="s">
        <v>38</v>
      </c>
      <c r="W307" s="7" t="s">
        <v>38</v>
      </c>
      <c r="X307" s="7" t="s">
        <v>38</v>
      </c>
      <c r="Y307" s="5" t="s">
        <v>38</v>
      </c>
      <c r="Z307" s="5" t="s">
        <v>38</v>
      </c>
      <c r="AA307" s="6" t="s">
        <v>38</v>
      </c>
      <c r="AB307" s="6" t="s">
        <v>166</v>
      </c>
      <c r="AC307" s="6" t="s">
        <v>38</v>
      </c>
      <c r="AD307" s="6" t="s">
        <v>38</v>
      </c>
      <c r="AE307" s="6" t="s">
        <v>38</v>
      </c>
    </row>
    <row r="308">
      <c r="A308" s="28" t="s">
        <v>1079</v>
      </c>
      <c r="B308" s="6" t="s">
        <v>1131</v>
      </c>
      <c r="C308" s="6" t="s">
        <v>831</v>
      </c>
      <c r="D308" s="7" t="s">
        <v>34</v>
      </c>
      <c r="E308" s="28" t="s">
        <v>35</v>
      </c>
      <c r="F308" s="5" t="s">
        <v>212</v>
      </c>
      <c r="G308" s="6" t="s">
        <v>54</v>
      </c>
      <c r="H308" s="6" t="s">
        <v>38</v>
      </c>
      <c r="I308" s="6" t="s">
        <v>38</v>
      </c>
      <c r="J308" s="8" t="s">
        <v>719</v>
      </c>
      <c r="K308" s="5" t="s">
        <v>720</v>
      </c>
      <c r="L308" s="7" t="s">
        <v>157</v>
      </c>
      <c r="M308" s="9">
        <v>0</v>
      </c>
      <c r="N308" s="5" t="s">
        <v>179</v>
      </c>
      <c r="O308" s="31">
        <v>43056.6652083333</v>
      </c>
      <c r="P308" s="32">
        <v>43056.6652083333</v>
      </c>
      <c r="Q308" s="28" t="s">
        <v>1077</v>
      </c>
      <c r="R308" s="29" t="s">
        <v>38</v>
      </c>
      <c r="S308" s="28" t="s">
        <v>120</v>
      </c>
      <c r="T308" s="28" t="s">
        <v>187</v>
      </c>
      <c r="U308" s="5" t="s">
        <v>1088</v>
      </c>
      <c r="V308" s="28" t="s">
        <v>159</v>
      </c>
      <c r="W308" s="7" t="s">
        <v>38</v>
      </c>
      <c r="X308" s="7" t="s">
        <v>38</v>
      </c>
      <c r="Y308" s="5" t="s">
        <v>38</v>
      </c>
      <c r="Z308" s="5" t="s">
        <v>38</v>
      </c>
      <c r="AA308" s="6" t="s">
        <v>38</v>
      </c>
      <c r="AB308" s="6" t="s">
        <v>38</v>
      </c>
      <c r="AC308" s="6" t="s">
        <v>38</v>
      </c>
      <c r="AD308" s="6" t="s">
        <v>38</v>
      </c>
      <c r="AE308" s="6" t="s">
        <v>38</v>
      </c>
    </row>
    <row r="309">
      <c r="A309" s="28" t="s">
        <v>357</v>
      </c>
      <c r="B309" s="6" t="s">
        <v>1092</v>
      </c>
      <c r="C309" s="6" t="s">
        <v>786</v>
      </c>
      <c r="D309" s="7" t="s">
        <v>34</v>
      </c>
      <c r="E309" s="28" t="s">
        <v>35</v>
      </c>
      <c r="F309" s="5" t="s">
        <v>96</v>
      </c>
      <c r="G309" s="6" t="s">
        <v>37</v>
      </c>
      <c r="H309" s="6" t="s">
        <v>38</v>
      </c>
      <c r="I309" s="6" t="s">
        <v>38</v>
      </c>
      <c r="J309" s="8" t="s">
        <v>348</v>
      </c>
      <c r="K309" s="5" t="s">
        <v>349</v>
      </c>
      <c r="L309" s="7" t="s">
        <v>350</v>
      </c>
      <c r="M309" s="9">
        <v>0</v>
      </c>
      <c r="N309" s="5" t="s">
        <v>41</v>
      </c>
      <c r="O309" s="31">
        <v>43056.6652083333</v>
      </c>
      <c r="P309" s="32">
        <v>43056.6652083333</v>
      </c>
      <c r="Q309" s="28" t="s">
        <v>1091</v>
      </c>
      <c r="R309" s="29" t="s">
        <v>38</v>
      </c>
      <c r="S309" s="28" t="s">
        <v>38</v>
      </c>
      <c r="T309" s="28" t="s">
        <v>38</v>
      </c>
      <c r="U309" s="5" t="s">
        <v>38</v>
      </c>
      <c r="V309" s="28" t="s">
        <v>38</v>
      </c>
      <c r="W309" s="7" t="s">
        <v>38</v>
      </c>
      <c r="X309" s="7" t="s">
        <v>38</v>
      </c>
      <c r="Y309" s="5" t="s">
        <v>38</v>
      </c>
      <c r="Z309" s="5" t="s">
        <v>38</v>
      </c>
      <c r="AA309" s="6" t="s">
        <v>352</v>
      </c>
      <c r="AB309" s="6" t="s">
        <v>1093</v>
      </c>
      <c r="AC309" s="6" t="s">
        <v>1094</v>
      </c>
      <c r="AD309" s="6" t="s">
        <v>38</v>
      </c>
      <c r="AE309" s="6" t="s">
        <v>38</v>
      </c>
    </row>
    <row r="310">
      <c r="A310" s="28" t="s">
        <v>839</v>
      </c>
      <c r="B310" s="6" t="s">
        <v>221</v>
      </c>
      <c r="C310" s="6" t="s">
        <v>1132</v>
      </c>
      <c r="D310" s="7" t="s">
        <v>34</v>
      </c>
      <c r="E310" s="28" t="s">
        <v>35</v>
      </c>
      <c r="F310" s="5" t="s">
        <v>22</v>
      </c>
      <c r="G310" s="6" t="s">
        <v>54</v>
      </c>
      <c r="H310" s="6" t="s">
        <v>38</v>
      </c>
      <c r="I310" s="6" t="s">
        <v>38</v>
      </c>
      <c r="J310" s="8" t="s">
        <v>833</v>
      </c>
      <c r="K310" s="5" t="s">
        <v>834</v>
      </c>
      <c r="L310" s="7" t="s">
        <v>227</v>
      </c>
      <c r="M310" s="9">
        <v>0</v>
      </c>
      <c r="N310" s="5" t="s">
        <v>179</v>
      </c>
      <c r="O310" s="31">
        <v>43056.6652083333</v>
      </c>
      <c r="P310" s="32">
        <v>43056.6652083333</v>
      </c>
      <c r="Q310" s="28" t="s">
        <v>836</v>
      </c>
      <c r="R310" s="29" t="s">
        <v>38</v>
      </c>
      <c r="S310" s="28" t="s">
        <v>120</v>
      </c>
      <c r="T310" s="28" t="s">
        <v>435</v>
      </c>
      <c r="U310" s="5" t="s">
        <v>90</v>
      </c>
      <c r="V310" s="28" t="s">
        <v>228</v>
      </c>
      <c r="W310" s="7" t="s">
        <v>840</v>
      </c>
      <c r="X310" s="7" t="s">
        <v>314</v>
      </c>
      <c r="Y310" s="5" t="s">
        <v>93</v>
      </c>
      <c r="Z310" s="5" t="s">
        <v>865</v>
      </c>
      <c r="AA310" s="6" t="s">
        <v>38</v>
      </c>
      <c r="AB310" s="6" t="s">
        <v>38</v>
      </c>
      <c r="AC310" s="6" t="s">
        <v>38</v>
      </c>
      <c r="AD310" s="6" t="s">
        <v>38</v>
      </c>
      <c r="AE310" s="6" t="s">
        <v>38</v>
      </c>
    </row>
    <row r="311">
      <c r="A311" s="28" t="s">
        <v>844</v>
      </c>
      <c r="B311" s="6" t="s">
        <v>1133</v>
      </c>
      <c r="C311" s="6" t="s">
        <v>843</v>
      </c>
      <c r="D311" s="7" t="s">
        <v>34</v>
      </c>
      <c r="E311" s="28" t="s">
        <v>35</v>
      </c>
      <c r="F311" s="5" t="s">
        <v>22</v>
      </c>
      <c r="G311" s="6" t="s">
        <v>54</v>
      </c>
      <c r="H311" s="6" t="s">
        <v>38</v>
      </c>
      <c r="I311" s="6" t="s">
        <v>38</v>
      </c>
      <c r="J311" s="8" t="s">
        <v>833</v>
      </c>
      <c r="K311" s="5" t="s">
        <v>834</v>
      </c>
      <c r="L311" s="7" t="s">
        <v>227</v>
      </c>
      <c r="M311" s="9">
        <v>0</v>
      </c>
      <c r="N311" s="5" t="s">
        <v>179</v>
      </c>
      <c r="O311" s="31">
        <v>43056.6652083333</v>
      </c>
      <c r="P311" s="32">
        <v>43056.6652083333</v>
      </c>
      <c r="Q311" s="28" t="s">
        <v>841</v>
      </c>
      <c r="R311" s="29" t="s">
        <v>38</v>
      </c>
      <c r="S311" s="28" t="s">
        <v>120</v>
      </c>
      <c r="T311" s="28" t="s">
        <v>682</v>
      </c>
      <c r="U311" s="5" t="s">
        <v>90</v>
      </c>
      <c r="V311" s="28" t="s">
        <v>228</v>
      </c>
      <c r="W311" s="7" t="s">
        <v>845</v>
      </c>
      <c r="X311" s="7" t="s">
        <v>314</v>
      </c>
      <c r="Y311" s="5" t="s">
        <v>93</v>
      </c>
      <c r="Z311" s="5" t="s">
        <v>865</v>
      </c>
      <c r="AA311" s="6" t="s">
        <v>38</v>
      </c>
      <c r="AB311" s="6" t="s">
        <v>38</v>
      </c>
      <c r="AC311" s="6" t="s">
        <v>38</v>
      </c>
      <c r="AD311" s="6" t="s">
        <v>38</v>
      </c>
      <c r="AE311" s="6" t="s">
        <v>38</v>
      </c>
    </row>
    <row r="312">
      <c r="A312" s="28" t="s">
        <v>848</v>
      </c>
      <c r="B312" s="6" t="s">
        <v>1134</v>
      </c>
      <c r="C312" s="6" t="s">
        <v>843</v>
      </c>
      <c r="D312" s="7" t="s">
        <v>34</v>
      </c>
      <c r="E312" s="28" t="s">
        <v>35</v>
      </c>
      <c r="F312" s="5" t="s">
        <v>22</v>
      </c>
      <c r="G312" s="6" t="s">
        <v>54</v>
      </c>
      <c r="H312" s="6" t="s">
        <v>38</v>
      </c>
      <c r="I312" s="6" t="s">
        <v>38</v>
      </c>
      <c r="J312" s="8" t="s">
        <v>833</v>
      </c>
      <c r="K312" s="5" t="s">
        <v>834</v>
      </c>
      <c r="L312" s="7" t="s">
        <v>227</v>
      </c>
      <c r="M312" s="9">
        <v>0</v>
      </c>
      <c r="N312" s="5" t="s">
        <v>179</v>
      </c>
      <c r="O312" s="31">
        <v>43056.6652083333</v>
      </c>
      <c r="P312" s="32">
        <v>43056.6652083333</v>
      </c>
      <c r="Q312" s="28" t="s">
        <v>846</v>
      </c>
      <c r="R312" s="29" t="s">
        <v>38</v>
      </c>
      <c r="S312" s="28" t="s">
        <v>120</v>
      </c>
      <c r="T312" s="28" t="s">
        <v>197</v>
      </c>
      <c r="U312" s="5" t="s">
        <v>198</v>
      </c>
      <c r="V312" s="28" t="s">
        <v>228</v>
      </c>
      <c r="W312" s="7" t="s">
        <v>849</v>
      </c>
      <c r="X312" s="7" t="s">
        <v>314</v>
      </c>
      <c r="Y312" s="5" t="s">
        <v>93</v>
      </c>
      <c r="Z312" s="5" t="s">
        <v>865</v>
      </c>
      <c r="AA312" s="6" t="s">
        <v>38</v>
      </c>
      <c r="AB312" s="6" t="s">
        <v>38</v>
      </c>
      <c r="AC312" s="6" t="s">
        <v>38</v>
      </c>
      <c r="AD312" s="6" t="s">
        <v>38</v>
      </c>
      <c r="AE312" s="6" t="s">
        <v>38</v>
      </c>
    </row>
    <row r="313">
      <c r="A313" s="28" t="s">
        <v>1129</v>
      </c>
      <c r="B313" s="6" t="s">
        <v>1128</v>
      </c>
      <c r="C313" s="6" t="s">
        <v>568</v>
      </c>
      <c r="D313" s="7" t="s">
        <v>34</v>
      </c>
      <c r="E313" s="28" t="s">
        <v>35</v>
      </c>
      <c r="F313" s="5" t="s">
        <v>790</v>
      </c>
      <c r="G313" s="6" t="s">
        <v>54</v>
      </c>
      <c r="H313" s="6" t="s">
        <v>38</v>
      </c>
      <c r="I313" s="6" t="s">
        <v>38</v>
      </c>
      <c r="J313" s="8" t="s">
        <v>816</v>
      </c>
      <c r="K313" s="5" t="s">
        <v>817</v>
      </c>
      <c r="L313" s="7" t="s">
        <v>135</v>
      </c>
      <c r="M313" s="9">
        <v>0</v>
      </c>
      <c r="N313" s="5" t="s">
        <v>179</v>
      </c>
      <c r="O313" s="31">
        <v>43056.6652083333</v>
      </c>
      <c r="P313" s="32">
        <v>43056.6652083333</v>
      </c>
      <c r="Q313" s="28" t="s">
        <v>1101</v>
      </c>
      <c r="R313" s="29" t="s">
        <v>38</v>
      </c>
      <c r="S313" s="28" t="s">
        <v>120</v>
      </c>
      <c r="T313" s="28" t="s">
        <v>38</v>
      </c>
      <c r="U313" s="5" t="s">
        <v>38</v>
      </c>
      <c r="V313" s="28" t="s">
        <v>143</v>
      </c>
      <c r="W313" s="7" t="s">
        <v>38</v>
      </c>
      <c r="X313" s="7" t="s">
        <v>38</v>
      </c>
      <c r="Y313" s="5" t="s">
        <v>38</v>
      </c>
      <c r="Z313" s="5" t="s">
        <v>38</v>
      </c>
      <c r="AA313" s="6" t="s">
        <v>38</v>
      </c>
      <c r="AB313" s="6" t="s">
        <v>38</v>
      </c>
      <c r="AC313" s="6" t="s">
        <v>38</v>
      </c>
      <c r="AD313" s="6" t="s">
        <v>38</v>
      </c>
      <c r="AE313" s="6" t="s">
        <v>38</v>
      </c>
    </row>
    <row r="314">
      <c r="A314" s="28" t="s">
        <v>1135</v>
      </c>
      <c r="B314" s="6" t="s">
        <v>1136</v>
      </c>
      <c r="C314" s="6" t="s">
        <v>1137</v>
      </c>
      <c r="D314" s="7" t="s">
        <v>34</v>
      </c>
      <c r="E314" s="28" t="s">
        <v>35</v>
      </c>
      <c r="F314" s="5" t="s">
        <v>67</v>
      </c>
      <c r="G314" s="6" t="s">
        <v>37</v>
      </c>
      <c r="H314" s="6" t="s">
        <v>38</v>
      </c>
      <c r="I314" s="6" t="s">
        <v>38</v>
      </c>
      <c r="J314" s="8" t="s">
        <v>1138</v>
      </c>
      <c r="K314" s="5" t="s">
        <v>1138</v>
      </c>
      <c r="L314" s="7" t="s">
        <v>1139</v>
      </c>
      <c r="M314" s="9">
        <v>0</v>
      </c>
      <c r="N314" s="5" t="s">
        <v>136</v>
      </c>
      <c r="O314" s="31">
        <v>43056.6652083333</v>
      </c>
      <c r="P314" s="32">
        <v>43056.6652083333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fa6b5b3cfc492c"/>
    <hyperlink ref="E2" r:id="R49594c9f051e4cc0"/>
    <hyperlink ref="A3" r:id="Rbc0d75b59b934ac7"/>
    <hyperlink ref="E3" r:id="Rf51d12cddfdb4a55"/>
    <hyperlink ref="R3" r:id="Ra4ff0f1168ee46f7"/>
    <hyperlink ref="A4" r:id="R9840730bd1424709"/>
    <hyperlink ref="E4" r:id="Rb2050afc6d624aa0"/>
    <hyperlink ref="Q4" r:id="Rc79647ef31e945a1"/>
    <hyperlink ref="R4" r:id="Ra9da830693c14594"/>
    <hyperlink ref="V4" r:id="R7fa8cc685e7a4e57"/>
    <hyperlink ref="A5" r:id="Rb0088e77623b43b7"/>
    <hyperlink ref="E5" r:id="R6fa24204360b4df3"/>
    <hyperlink ref="A6" r:id="Rd0fdfd4a3e30483b"/>
    <hyperlink ref="E6" r:id="R54b8100e114e4c48"/>
    <hyperlink ref="A7" r:id="Rd02db30b3ee34ab7"/>
    <hyperlink ref="E7" r:id="R2e5e5f8974be4aa0"/>
    <hyperlink ref="A8" r:id="R8c943de691c24cab"/>
    <hyperlink ref="E8" r:id="Re55c81f73d944b72"/>
    <hyperlink ref="R8" r:id="Rdff76725c8c64ce6"/>
    <hyperlink ref="S8" r:id="R091a17725cb44166"/>
    <hyperlink ref="T8" r:id="R30819bff6f464159"/>
    <hyperlink ref="V8" r:id="Rb2126a7ee0ec40df"/>
    <hyperlink ref="A9" r:id="Rb0c3c406f07a4e2a"/>
    <hyperlink ref="E9" r:id="Rfd5cc46291004d85"/>
    <hyperlink ref="R9" r:id="Rd19176eedd514162"/>
    <hyperlink ref="A10" r:id="R02ce050dfb60463b"/>
    <hyperlink ref="E10" r:id="R515efe7372104398"/>
    <hyperlink ref="R10" r:id="R17b23472682346e5"/>
    <hyperlink ref="S10" r:id="Rb1c4ae52d2a841de"/>
    <hyperlink ref="T10" r:id="R0abe172fc21a472c"/>
    <hyperlink ref="V10" r:id="R27f606b254454fb5"/>
    <hyperlink ref="A11" r:id="Rca6dad91455a4594"/>
    <hyperlink ref="E11" r:id="Rc613a3977b1e46d7"/>
    <hyperlink ref="R11" r:id="R3a52dd741b7e4bf6"/>
    <hyperlink ref="S11" r:id="R6e92f8f92c03493b"/>
    <hyperlink ref="T11" r:id="Rb3a4b907380f4b4b"/>
    <hyperlink ref="V11" r:id="R595cf14f51de45f4"/>
    <hyperlink ref="A12" r:id="R26726276ebaa4182"/>
    <hyperlink ref="E12" r:id="R7efc9c9852964df8"/>
    <hyperlink ref="R12" r:id="R9f7242b73f004294"/>
    <hyperlink ref="S12" r:id="R7becc8caba8d4d37"/>
    <hyperlink ref="T12" r:id="Rbb46ef5eeed14612"/>
    <hyperlink ref="V12" r:id="R48f631f839074c8e"/>
    <hyperlink ref="A13" r:id="R97eb562d81b84588"/>
    <hyperlink ref="E13" r:id="R878dfbd02d2b4559"/>
    <hyperlink ref="R13" r:id="R9e58262018a74329"/>
    <hyperlink ref="S13" r:id="R9689b72e32f64b79"/>
    <hyperlink ref="T13" r:id="Rb94d0700ae59488d"/>
    <hyperlink ref="V13" r:id="Read515a370154b3b"/>
    <hyperlink ref="A14" r:id="Rf54c2342075a49a7"/>
    <hyperlink ref="E14" r:id="Rd9c4ad90294d4920"/>
    <hyperlink ref="R14" r:id="Ra93161b73f714e21"/>
    <hyperlink ref="S14" r:id="R5b6ee144d72c4862"/>
    <hyperlink ref="T14" r:id="Rf2ecbe0d2eca40bd"/>
    <hyperlink ref="V14" r:id="R9b853929495144fa"/>
    <hyperlink ref="A15" r:id="R26febd4700f14716"/>
    <hyperlink ref="E15" r:id="R0ccc7c6536dd4b5f"/>
    <hyperlink ref="A16" r:id="R4ace0f0aeb9949a8"/>
    <hyperlink ref="E16" r:id="R39e965608d494b58"/>
    <hyperlink ref="R16" r:id="Re9af03af532b4910"/>
    <hyperlink ref="S16" r:id="R7463d385e92d45a7"/>
    <hyperlink ref="T16" r:id="Rd2ecf82bb8604423"/>
    <hyperlink ref="V16" r:id="Rb2075e2f582743a0"/>
    <hyperlink ref="A17" r:id="Rc4bba51afc454f9a"/>
    <hyperlink ref="E17" r:id="R0cf009a2a63c4782"/>
    <hyperlink ref="R17" r:id="Ra1b842d17c5c4b2b"/>
    <hyperlink ref="S17" r:id="R086933ef5bf84e11"/>
    <hyperlink ref="T17" r:id="Rbc612e4621f449b5"/>
    <hyperlink ref="V17" r:id="Rd60a265574e144fa"/>
    <hyperlink ref="E18" r:id="R5c2515fc27184ac2"/>
    <hyperlink ref="A19" r:id="R406367103a204834"/>
    <hyperlink ref="E19" r:id="R1b5229d826cf41de"/>
    <hyperlink ref="R19" r:id="R65f9ee5d15d64075"/>
    <hyperlink ref="V19" r:id="Rbb386947be454acb"/>
    <hyperlink ref="A20" r:id="Rca9c5122989f4f3b"/>
    <hyperlink ref="E20" r:id="R7abea99e8f944764"/>
    <hyperlink ref="R20" r:id="Rb91d56eec47a449b"/>
    <hyperlink ref="V20" r:id="Rcbfa0bde00f842fc"/>
    <hyperlink ref="A21" r:id="Rf56e4978450842d7"/>
    <hyperlink ref="E21" r:id="R1ea3660cd5014b66"/>
    <hyperlink ref="R21" r:id="Rdeb512bafa8e4549"/>
    <hyperlink ref="A22" r:id="Rf064af14f30045f9"/>
    <hyperlink ref="E22" r:id="R180a85b007b843a5"/>
    <hyperlink ref="R22" r:id="R78f4000b0f6b438a"/>
    <hyperlink ref="S22" r:id="R330977764f2a4bdf"/>
    <hyperlink ref="T22" r:id="R81442c46296847a5"/>
    <hyperlink ref="V22" r:id="R19ae52b3912140d1"/>
    <hyperlink ref="A23" r:id="R7131bd3496df47dd"/>
    <hyperlink ref="E23" r:id="R74c3b44c749e4928"/>
    <hyperlink ref="A24" r:id="Recd3de11fefa4c02"/>
    <hyperlink ref="E24" r:id="R5e2c15bca2784156"/>
    <hyperlink ref="A25" r:id="R17dc136c243b455c"/>
    <hyperlink ref="E25" r:id="Raae34d1be58f4194"/>
    <hyperlink ref="S25" r:id="R42e84d893da74c2d"/>
    <hyperlink ref="T25" r:id="Rd97e0930128b44af"/>
    <hyperlink ref="V25" r:id="Rd8f788af34a74588"/>
    <hyperlink ref="A26" r:id="R8152fd1a3b5c40ec"/>
    <hyperlink ref="E26" r:id="R3c1be7f7e414465c"/>
    <hyperlink ref="Q26" r:id="R1daf467e39ec4cb0"/>
    <hyperlink ref="R26" r:id="R86d0741ad26d426c"/>
    <hyperlink ref="S26" r:id="Rae0581623c57497a"/>
    <hyperlink ref="T26" r:id="Ra1309d27af1f4e43"/>
    <hyperlink ref="V26" r:id="R9dec8a75a3354ea8"/>
    <hyperlink ref="A27" r:id="R6caf40a16bd64380"/>
    <hyperlink ref="E27" r:id="R73ada72d785646ea"/>
    <hyperlink ref="A28" r:id="R03f426341a184c9d"/>
    <hyperlink ref="E28" r:id="Rb826d48db77543a1"/>
    <hyperlink ref="R28" r:id="R6d8328da0fa246e2"/>
    <hyperlink ref="V28" r:id="Rd5e35f0fa1024e10"/>
    <hyperlink ref="A29" r:id="R076e0f8f25914048"/>
    <hyperlink ref="E29" r:id="R961f8e068a554391"/>
    <hyperlink ref="S29" r:id="Rc6517ebe1f4f4a26"/>
    <hyperlink ref="T29" r:id="R50774e9dde34433e"/>
    <hyperlink ref="V29" r:id="R0545b294e0014cc0"/>
    <hyperlink ref="A30" r:id="R6d29f2eac86f4d33"/>
    <hyperlink ref="E30" r:id="Rc22edc9fef4e4ada"/>
    <hyperlink ref="R30" r:id="Rbc4cc5dbca3b4335"/>
    <hyperlink ref="E31" r:id="Rcd262d1e141a4138"/>
    <hyperlink ref="S31" r:id="Rd2398daeb9914477"/>
    <hyperlink ref="T31" r:id="Rf145202718c84d58"/>
    <hyperlink ref="V31" r:id="R326e5b0b8c504f0d"/>
    <hyperlink ref="A32" r:id="R483dd21f98f942fc"/>
    <hyperlink ref="E32" r:id="Rd887306118624df0"/>
    <hyperlink ref="V32" r:id="R05ab1ca9e9b74a84"/>
    <hyperlink ref="A33" r:id="Rc7a4f39450f24c8f"/>
    <hyperlink ref="E33" r:id="Rf90de83613a049bc"/>
    <hyperlink ref="S33" r:id="R5e5bd09b54b34fa0"/>
    <hyperlink ref="T33" r:id="R6a09c4af56c84b9a"/>
    <hyperlink ref="V33" r:id="R94b9ad43b4dc4287"/>
    <hyperlink ref="A34" r:id="Rb732ddda15904b2a"/>
    <hyperlink ref="E34" r:id="R700681021e4e4caa"/>
    <hyperlink ref="S34" r:id="R75af0942f79547ec"/>
    <hyperlink ref="T34" r:id="R3d2f89be33234f72"/>
    <hyperlink ref="V34" r:id="R681f9ebd24564d25"/>
    <hyperlink ref="A35" r:id="Rd422ce99d5d1427f"/>
    <hyperlink ref="E35" r:id="Rba32776826784a5c"/>
    <hyperlink ref="R35" r:id="R52299706dc5045dd"/>
    <hyperlink ref="S35" r:id="Ra45700d3edb94b48"/>
    <hyperlink ref="T35" r:id="R1f1b818fe83d4eee"/>
    <hyperlink ref="V35" r:id="Rf7a91b88d39145b3"/>
    <hyperlink ref="A36" r:id="R58e7186f7f6841c9"/>
    <hyperlink ref="E36" r:id="R9e133fb7aad143e9"/>
    <hyperlink ref="R36" r:id="Rf1b6703156434046"/>
    <hyperlink ref="S36" r:id="R0312b98559e54c01"/>
    <hyperlink ref="T36" r:id="R1f730b5fe1da45c8"/>
    <hyperlink ref="V36" r:id="Rb6e53457d36143d3"/>
    <hyperlink ref="A37" r:id="Ree1684be7cb44155"/>
    <hyperlink ref="E37" r:id="R7bee49ed009846a1"/>
    <hyperlink ref="S37" r:id="R99081bbe5a0c46ae"/>
    <hyperlink ref="T37" r:id="Rfd742100b39c448a"/>
    <hyperlink ref="V37" r:id="R52395217af4f472d"/>
    <hyperlink ref="A38" r:id="Re152a80486054196"/>
    <hyperlink ref="E38" r:id="R0e741881502e4018"/>
    <hyperlink ref="R38" r:id="R721e4bc2dab14523"/>
    <hyperlink ref="S38" r:id="R6e03002bee7a4e11"/>
    <hyperlink ref="T38" r:id="Rd1f8b09859d7465a"/>
    <hyperlink ref="V38" r:id="R6d643b930bdf4cb6"/>
    <hyperlink ref="A39" r:id="Re4fb3d2c653a4634"/>
    <hyperlink ref="E39" r:id="R64e7f7cedfb94f42"/>
    <hyperlink ref="R39" r:id="R137b31aaf1d741f0"/>
    <hyperlink ref="S39" r:id="R8e2e9ed8c1114bcf"/>
    <hyperlink ref="T39" r:id="R17736accd5c14a4d"/>
    <hyperlink ref="V39" r:id="R38fdcb27c10b4a38"/>
    <hyperlink ref="A40" r:id="R8656376f646c42eb"/>
    <hyperlink ref="E40" r:id="R04762d9952614ff5"/>
    <hyperlink ref="R40" r:id="Rd0a86a7f34034faa"/>
    <hyperlink ref="S40" r:id="Rd6f5178110ec4192"/>
    <hyperlink ref="T40" r:id="R62afdb3e587e4f92"/>
    <hyperlink ref="V40" r:id="R1d66e88b6a554d3b"/>
    <hyperlink ref="A41" r:id="R62d3c09a19264919"/>
    <hyperlink ref="E41" r:id="R3ab99f1a24f141c1"/>
    <hyperlink ref="S41" r:id="Re899e83ae74b4066"/>
    <hyperlink ref="T41" r:id="R330a3324dbe44467"/>
    <hyperlink ref="V41" r:id="R7bdfba15f5f04dfc"/>
    <hyperlink ref="A42" r:id="R9ff10a6070fc44bb"/>
    <hyperlink ref="E42" r:id="Ra45531a1a7504c04"/>
    <hyperlink ref="S42" r:id="Ra311670a6e3e47f2"/>
    <hyperlink ref="T42" r:id="Rc621e7a023c94a58"/>
    <hyperlink ref="V42" r:id="R8a184c80ca774c35"/>
    <hyperlink ref="A43" r:id="R4517216948da446b"/>
    <hyperlink ref="E43" r:id="R9aedd759ec0c4110"/>
    <hyperlink ref="R43" r:id="Reeeb515948334303"/>
    <hyperlink ref="S43" r:id="R2d787d822a9a4fc4"/>
    <hyperlink ref="V43" r:id="R87e3ca52ae2d415a"/>
    <hyperlink ref="A44" r:id="R91f50927b9c44069"/>
    <hyperlink ref="E44" r:id="R569ce339a707409c"/>
    <hyperlink ref="S44" r:id="R6b374f8a66324deb"/>
    <hyperlink ref="V44" r:id="R7b4e321409894ef7"/>
    <hyperlink ref="A45" r:id="R683c2458d1944fdd"/>
    <hyperlink ref="E45" r:id="R33a8ec177a064e96"/>
    <hyperlink ref="S45" r:id="Rcd5175ab9c8e40f6"/>
    <hyperlink ref="A46" r:id="R7faa3d739f0749d1"/>
    <hyperlink ref="E46" r:id="Rc9dc194bdf5b415c"/>
    <hyperlink ref="R46" r:id="R59e96a74e75e44db"/>
    <hyperlink ref="S46" r:id="Rfbe9ce9cddc04931"/>
    <hyperlink ref="V46" r:id="Rf152719f2b494816"/>
    <hyperlink ref="A47" r:id="Rd9203d5249f34535"/>
    <hyperlink ref="E47" r:id="R57b9eea7b8fa4ffb"/>
    <hyperlink ref="R47" r:id="Rcaa429d8b962498d"/>
    <hyperlink ref="S47" r:id="R762a0972fd824f42"/>
    <hyperlink ref="T47" r:id="R1d5068f519e74bf4"/>
    <hyperlink ref="V47" r:id="Rdeb30238d621489b"/>
    <hyperlink ref="A48" r:id="R09c003a1797842c7"/>
    <hyperlink ref="E48" r:id="R82857a3f7ead4b47"/>
    <hyperlink ref="S48" r:id="R40825bc9cda84656"/>
    <hyperlink ref="A49" r:id="R344d533290ea4e23"/>
    <hyperlink ref="E49" r:id="R628c2e1263da4921"/>
    <hyperlink ref="S49" r:id="Rb6f7c0389dc44edf"/>
    <hyperlink ref="T49" r:id="Rf706f1c682d8498f"/>
    <hyperlink ref="V49" r:id="R97bdba43fc464c40"/>
    <hyperlink ref="A50" r:id="R236794682d1b4005"/>
    <hyperlink ref="E50" r:id="Rfbf05fc278e14144"/>
    <hyperlink ref="S50" r:id="R188cc0e2db4047f9"/>
    <hyperlink ref="T50" r:id="Rd9f7139ba5f24e5b"/>
    <hyperlink ref="V50" r:id="Rf4af366950dc48da"/>
    <hyperlink ref="A51" r:id="R1d7158d6ed52451c"/>
    <hyperlink ref="E51" r:id="Reef48261725b4da8"/>
    <hyperlink ref="Q51" r:id="R4cf3b82d17f04386"/>
    <hyperlink ref="S51" r:id="R9f687ccc9b414c45"/>
    <hyperlink ref="T51" r:id="Re114639f61134910"/>
    <hyperlink ref="V51" r:id="R73fbb94c6fee4152"/>
    <hyperlink ref="A52" r:id="Rb52b00a363594b0a"/>
    <hyperlink ref="E52" r:id="R78364ad898724b12"/>
    <hyperlink ref="R52" r:id="R523f4ac4dc874daf"/>
    <hyperlink ref="S52" r:id="Re0cc6cf8854f4b0d"/>
    <hyperlink ref="T52" r:id="R55a0b417c35e4d17"/>
    <hyperlink ref="V52" r:id="R4f0e7fce57134277"/>
    <hyperlink ref="A53" r:id="R189e695aafb144d7"/>
    <hyperlink ref="E53" r:id="R377e9bfc518d4944"/>
    <hyperlink ref="S53" r:id="R587d7b831dea409f"/>
    <hyperlink ref="T53" r:id="Rbc2aeeb3132b4509"/>
    <hyperlink ref="V53" r:id="Rdb1c83a869dc4296"/>
    <hyperlink ref="A54" r:id="R62cde3cc7357495a"/>
    <hyperlink ref="E54" r:id="Rce0c087576d94a58"/>
    <hyperlink ref="R54" r:id="R70dbde544ee14a4b"/>
    <hyperlink ref="S54" r:id="Ra79c1c8d6f4143f1"/>
    <hyperlink ref="T54" r:id="Rc715e7a1bd4141af"/>
    <hyperlink ref="V54" r:id="R31baf036a8ec4666"/>
    <hyperlink ref="A55" r:id="Rc1e5b27b48d94baa"/>
    <hyperlink ref="E55" r:id="R506c5801cf7b4aaa"/>
    <hyperlink ref="R55" r:id="Re53e77ad25d549a0"/>
    <hyperlink ref="S55" r:id="Rb5ec1678bbc74f8c"/>
    <hyperlink ref="V55" r:id="Rbf8089f47b61488f"/>
    <hyperlink ref="A56" r:id="R7cb5e92dd020419c"/>
    <hyperlink ref="E56" r:id="R235d6c6e9df54b5a"/>
    <hyperlink ref="A57" r:id="R56f0ac22ca16473b"/>
    <hyperlink ref="E57" r:id="R070f3ab6a2a74666"/>
    <hyperlink ref="A58" r:id="R40a12f012e634f9c"/>
    <hyperlink ref="E58" r:id="Rdd211fe5bd394595"/>
    <hyperlink ref="R58" r:id="R2d0fddd16bea4214"/>
    <hyperlink ref="A59" r:id="Rd2603ee4c22e47ac"/>
    <hyperlink ref="E59" r:id="Rc9e26a4b06c34b7e"/>
    <hyperlink ref="S59" r:id="Reb2ca6a3177f4a11"/>
    <hyperlink ref="A60" r:id="Rb4ad0ecca927457e"/>
    <hyperlink ref="E60" r:id="R9d444e6678f44a93"/>
    <hyperlink ref="S60" r:id="R73ace3a9d22c4621"/>
    <hyperlink ref="A61" r:id="Rc79c13f2ae404010"/>
    <hyperlink ref="E61" r:id="R2634fa213a494d56"/>
    <hyperlink ref="S61" r:id="R987c3902b7c34e78"/>
    <hyperlink ref="A62" r:id="Ra1018a6fd305403a"/>
    <hyperlink ref="E62" r:id="Ra7fe191f7b204ff5"/>
    <hyperlink ref="A63" r:id="R5ecaa91337ff4ceb"/>
    <hyperlink ref="E63" r:id="R1bde6d6a3c2642d9"/>
    <hyperlink ref="A64" r:id="R6b96c229c2e944a1"/>
    <hyperlink ref="E64" r:id="R964d8b1ac38a494e"/>
    <hyperlink ref="S64" r:id="Re44bd2159bb84a41"/>
    <hyperlink ref="A65" r:id="Raacea0f442714751"/>
    <hyperlink ref="E65" r:id="R0a4a993a1302454f"/>
    <hyperlink ref="S65" r:id="R801231e22db04bfe"/>
    <hyperlink ref="A66" r:id="Ra25ea0de207a49fe"/>
    <hyperlink ref="E66" r:id="R7f068a9b9b324977"/>
    <hyperlink ref="S66" r:id="R906b406b434747fd"/>
    <hyperlink ref="A67" r:id="Rabe4d0a41a934969"/>
    <hyperlink ref="E67" r:id="Rd87563d1e79d47fc"/>
    <hyperlink ref="R67" r:id="R36161e4d84814be9"/>
    <hyperlink ref="S67" r:id="Re4577def57004b3a"/>
    <hyperlink ref="T67" r:id="Rac7b29400eaa4cee"/>
    <hyperlink ref="V67" r:id="R5bb2faf2303d4bed"/>
    <hyperlink ref="A68" r:id="R7994e1728c5d4c2f"/>
    <hyperlink ref="E68" r:id="Rdae6b33ec4fb4320"/>
    <hyperlink ref="S68" r:id="Rfb2d127977784a07"/>
    <hyperlink ref="V68" r:id="R153fcbd85c3043bb"/>
    <hyperlink ref="A69" r:id="R56a3891c1a6a4ca5"/>
    <hyperlink ref="E69" r:id="R1f918b59119c4d91"/>
    <hyperlink ref="R69" r:id="R0a15373d9d2846d2"/>
    <hyperlink ref="S69" r:id="Rfc1acf9e58104abc"/>
    <hyperlink ref="T69" r:id="Rc516a24fdc0d4b15"/>
    <hyperlink ref="V69" r:id="R1da47a5aa1814467"/>
    <hyperlink ref="A70" r:id="R1836c642e4a243f7"/>
    <hyperlink ref="E70" r:id="Ree96c50d4824411e"/>
    <hyperlink ref="S70" r:id="Rcc4f319343244191"/>
    <hyperlink ref="T70" r:id="Rd51016fd47c1468e"/>
    <hyperlink ref="V70" r:id="R03d3ce4979c64b93"/>
    <hyperlink ref="A71" r:id="Rf51472e8649b44d9"/>
    <hyperlink ref="E71" r:id="R449b4e4bcd03456d"/>
    <hyperlink ref="R71" r:id="Rb208bf0ffffa4553"/>
    <hyperlink ref="S71" r:id="R594ab8d5cade4542"/>
    <hyperlink ref="T71" r:id="R5b3f254a91174cf4"/>
    <hyperlink ref="V71" r:id="R17a084185ef44cf4"/>
    <hyperlink ref="A72" r:id="Ra1af647757c24a88"/>
    <hyperlink ref="E72" r:id="R561a5f00de4843a5"/>
    <hyperlink ref="R72" r:id="Reddd69cf4192499f"/>
    <hyperlink ref="S72" r:id="R12b49abafd954545"/>
    <hyperlink ref="T72" r:id="R1cb0aafb58924a6d"/>
    <hyperlink ref="V72" r:id="R7dc6652962f64a80"/>
    <hyperlink ref="A73" r:id="R7e679afc1be446d4"/>
    <hyperlink ref="E73" r:id="Re4594ba31c1a494b"/>
    <hyperlink ref="S73" r:id="R75430ac34caa4cdf"/>
    <hyperlink ref="V73" r:id="R38623b25d11648a1"/>
    <hyperlink ref="A74" r:id="R5af731e9444c4afe"/>
    <hyperlink ref="E74" r:id="R8719e94f45e54eb1"/>
    <hyperlink ref="R74" r:id="R6170fc16a6ed4e92"/>
    <hyperlink ref="S74" r:id="Rd67e3b7a77c84e4d"/>
    <hyperlink ref="V74" r:id="R9a45b30513e94678"/>
    <hyperlink ref="A75" r:id="R97730d4664b0495a"/>
    <hyperlink ref="E75" r:id="R4a93fc410db14673"/>
    <hyperlink ref="R75" r:id="R05cf93aaa8f4438c"/>
    <hyperlink ref="S75" r:id="Rfb4fd8566021466f"/>
    <hyperlink ref="T75" r:id="R9387fa57def34154"/>
    <hyperlink ref="V75" r:id="R649ebacca21d465d"/>
    <hyperlink ref="A76" r:id="R432625dc9a304696"/>
    <hyperlink ref="E76" r:id="Rb09b8f6605984edb"/>
    <hyperlink ref="S76" r:id="Rf2d810c95b93469f"/>
    <hyperlink ref="T76" r:id="Re116ff8c26984b48"/>
    <hyperlink ref="V76" r:id="R0f06a4469aef4a78"/>
    <hyperlink ref="A77" r:id="R1283bea955cf4098"/>
    <hyperlink ref="E77" r:id="R9ea4805490bc402f"/>
    <hyperlink ref="R77" r:id="Rf7380b6fd8f442d6"/>
    <hyperlink ref="S77" r:id="R26f71ce86c2446d5"/>
    <hyperlink ref="T77" r:id="Rf502eff09c914e43"/>
    <hyperlink ref="V77" r:id="Rb5a3adc8e95647ba"/>
    <hyperlink ref="A78" r:id="R4bbd62d306db4ed1"/>
    <hyperlink ref="E78" r:id="R54788bb3b1174e81"/>
    <hyperlink ref="S78" r:id="R2f937d4befe44678"/>
    <hyperlink ref="T78" r:id="Re191b9106ac746ae"/>
    <hyperlink ref="V78" r:id="R1b30013310c34463"/>
    <hyperlink ref="A79" r:id="R199b8758b5d84800"/>
    <hyperlink ref="E79" r:id="Rc49fa81216f04bae"/>
    <hyperlink ref="S79" r:id="R9326fb67f89649f7"/>
    <hyperlink ref="T79" r:id="R3c21531612a14737"/>
    <hyperlink ref="V79" r:id="Re1612736fcc2433b"/>
    <hyperlink ref="A80" r:id="R21982cb395c8417b"/>
    <hyperlink ref="E80" r:id="R573132512c094709"/>
    <hyperlink ref="S80" r:id="R7e6874f2e3cc4db9"/>
    <hyperlink ref="T80" r:id="Ra448ccd95f0c4a2e"/>
    <hyperlink ref="V80" r:id="R7c696edbb7f04037"/>
    <hyperlink ref="A81" r:id="R486125e7326740ce"/>
    <hyperlink ref="E81" r:id="R6a645da143bc4047"/>
    <hyperlink ref="S81" r:id="R984e590d47e94c16"/>
    <hyperlink ref="T81" r:id="R95fb8fb8e3414bc6"/>
    <hyperlink ref="V81" r:id="R75025060879a4e5b"/>
    <hyperlink ref="A82" r:id="R7ab940f87f734c93"/>
    <hyperlink ref="E82" r:id="R1e207e8dee174bf7"/>
    <hyperlink ref="S82" r:id="R3a58418b473c496c"/>
    <hyperlink ref="V82" r:id="R1679d922185046ee"/>
    <hyperlink ref="A83" r:id="R767a188cb3d84da8"/>
    <hyperlink ref="E83" r:id="R7102584c7d644032"/>
    <hyperlink ref="S83" r:id="R63b5c5b2d52d4db2"/>
    <hyperlink ref="T83" r:id="Rf3808399fe2f4f66"/>
    <hyperlink ref="V83" r:id="R89da0c3f5669489a"/>
    <hyperlink ref="A84" r:id="R6cff813cbbe44524"/>
    <hyperlink ref="E84" r:id="R2cd16ee8287f4e41"/>
    <hyperlink ref="S84" r:id="R62018d3f637d49a8"/>
    <hyperlink ref="T84" r:id="R608bbc33ff904ea9"/>
    <hyperlink ref="V84" r:id="R8e8d14e2005c41ee"/>
    <hyperlink ref="A85" r:id="Re7bae299bec248d4"/>
    <hyperlink ref="E85" r:id="Rb06aac55ac144b42"/>
    <hyperlink ref="S85" r:id="R82b5163ae32d44a0"/>
    <hyperlink ref="V85" r:id="Re00fb5e782574e67"/>
    <hyperlink ref="A86" r:id="R2c1246f0b62b43a7"/>
    <hyperlink ref="E86" r:id="R23467449bdec4fdb"/>
    <hyperlink ref="S86" r:id="R9038c54a3c884324"/>
    <hyperlink ref="T86" r:id="R87772bb6c2a240f6"/>
    <hyperlink ref="V86" r:id="R0b5f85be89d147ea"/>
    <hyperlink ref="A87" r:id="R119192abf0a542bc"/>
    <hyperlink ref="E87" r:id="Rac955cb0c2bf43fd"/>
    <hyperlink ref="Q87" r:id="R20617a3c7de344ef"/>
    <hyperlink ref="V87" r:id="R18a6a374a4cc413c"/>
    <hyperlink ref="A88" r:id="R9e23c26c59674661"/>
    <hyperlink ref="E88" r:id="Rcce3ac98ab97472a"/>
    <hyperlink ref="R88" r:id="R45f8d85683c742fc"/>
    <hyperlink ref="A89" r:id="R66868a429b444884"/>
    <hyperlink ref="E89" r:id="Raeffc0f0664d4434"/>
    <hyperlink ref="Q89" r:id="R0515856286ff4f0c"/>
    <hyperlink ref="R89" r:id="R8811c850ed7046b1"/>
    <hyperlink ref="S89" r:id="R5206ebf957dd41a8"/>
    <hyperlink ref="V89" r:id="Rac61393a71eb46c7"/>
    <hyperlink ref="A90" r:id="Rbf76f57607714a5e"/>
    <hyperlink ref="E90" r:id="R43bb16520f674f48"/>
    <hyperlink ref="Q90" r:id="R713c74f1fdc04393"/>
    <hyperlink ref="S90" r:id="R159325696d8b4195"/>
    <hyperlink ref="T90" r:id="Rb624ad34030645cc"/>
    <hyperlink ref="V90" r:id="R45c8c95fc6a14886"/>
    <hyperlink ref="A91" r:id="R37161799e56e4528"/>
    <hyperlink ref="E91" r:id="R05bd254219a34e3c"/>
    <hyperlink ref="Q91" r:id="R3ccc93e3199143f5"/>
    <hyperlink ref="S91" r:id="R08362d335bb44be8"/>
    <hyperlink ref="T91" r:id="R5773c6857da248a6"/>
    <hyperlink ref="V91" r:id="Reaf8e594c18f47ed"/>
    <hyperlink ref="A92" r:id="Red9acc558a4f4655"/>
    <hyperlink ref="E92" r:id="R2cc5dffd6cc74446"/>
    <hyperlink ref="Q92" r:id="Rf8e50e61854445d5"/>
    <hyperlink ref="S92" r:id="Rc15cc212b0004c19"/>
    <hyperlink ref="T92" r:id="R23df91565ff34e16"/>
    <hyperlink ref="V92" r:id="R5d3019cf6b9e41ec"/>
    <hyperlink ref="A93" r:id="R6c1cffb11f1148aa"/>
    <hyperlink ref="E93" r:id="R8044a3211e624916"/>
    <hyperlink ref="Q93" r:id="R5fcd4650484c47d1"/>
    <hyperlink ref="R93" r:id="R2ca3dc9db177467d"/>
    <hyperlink ref="S93" r:id="Rcfcad173d8e54f28"/>
    <hyperlink ref="T93" r:id="Rd9ce9b436b2c48eb"/>
    <hyperlink ref="V93" r:id="R4542a5b0ae704719"/>
    <hyperlink ref="A94" r:id="Rdea178726fb8454a"/>
    <hyperlink ref="E94" r:id="R736c7ea0de1e4e53"/>
    <hyperlink ref="Q94" r:id="R1eb5af0b9268433d"/>
    <hyperlink ref="R94" r:id="R93d18ecb3b704005"/>
    <hyperlink ref="S94" r:id="Ra2834854871d493d"/>
    <hyperlink ref="T94" r:id="Rac87b151af244438"/>
    <hyperlink ref="V94" r:id="Rf360c0931d7f43ed"/>
    <hyperlink ref="A95" r:id="Rdd0abb8284e74418"/>
    <hyperlink ref="E95" r:id="Rc7ead1fa532043eb"/>
    <hyperlink ref="Q95" r:id="R6e5b73301ca046c5"/>
    <hyperlink ref="R95" r:id="Rad51fdde828447f1"/>
    <hyperlink ref="S95" r:id="Rba7249d5ed3c4b73"/>
    <hyperlink ref="T95" r:id="R25fbe4cd02bf4d6e"/>
    <hyperlink ref="V95" r:id="R3e6d177169e34d21"/>
    <hyperlink ref="A96" r:id="Rb91ac162afe5406d"/>
    <hyperlink ref="E96" r:id="Rc950f7243fd64ff3"/>
    <hyperlink ref="Q96" r:id="Rba28cc29a5b34688"/>
    <hyperlink ref="S96" r:id="R6d2c3a5797a34104"/>
    <hyperlink ref="T96" r:id="R271da63c8030406f"/>
    <hyperlink ref="V96" r:id="R7b6e48c9ab814a9b"/>
    <hyperlink ref="A97" r:id="Rb900fd07d9484384"/>
    <hyperlink ref="E97" r:id="R2891db3b17934009"/>
    <hyperlink ref="Q97" r:id="Rd08108ffb40240db"/>
    <hyperlink ref="S97" r:id="R7699da9d1e0f498f"/>
    <hyperlink ref="T97" r:id="Rda4fe34bff164432"/>
    <hyperlink ref="V97" r:id="Rbbfa887920c04eed"/>
    <hyperlink ref="A98" r:id="R32e31b311b0a4341"/>
    <hyperlink ref="E98" r:id="Rc63d215787834955"/>
    <hyperlink ref="Q98" r:id="R8646961a42524386"/>
    <hyperlink ref="S98" r:id="R832cf7743f464862"/>
    <hyperlink ref="T98" r:id="R5be638fb810e4f82"/>
    <hyperlink ref="V98" r:id="R861f1ec03b3a4e24"/>
    <hyperlink ref="A99" r:id="Rc85cccffe56c4290"/>
    <hyperlink ref="E99" r:id="R0e9882ca72cc4f10"/>
    <hyperlink ref="Q99" r:id="R75e23c75b54e4150"/>
    <hyperlink ref="R99" r:id="R833dd5b8273f4e97"/>
    <hyperlink ref="T99" r:id="R621c18c23a1c4136"/>
    <hyperlink ref="V99" r:id="R97d685a407084527"/>
    <hyperlink ref="A100" r:id="R32a0c2e40d3248be"/>
    <hyperlink ref="E100" r:id="R8f9e2889cc5c4fde"/>
    <hyperlink ref="Q100" r:id="R93184b14e1294f6a"/>
    <hyperlink ref="T100" r:id="Rd571bd4b75584e70"/>
    <hyperlink ref="V100" r:id="R9c6845e971654404"/>
    <hyperlink ref="A101" r:id="Rc1ffc02345b7438c"/>
    <hyperlink ref="E101" r:id="R4ff8d48635f743fb"/>
    <hyperlink ref="Q101" r:id="R0fe47da73b174b4a"/>
    <hyperlink ref="V101" r:id="Rdc9d23060efa45cd"/>
    <hyperlink ref="A102" r:id="R5b0f8dd9cf0c4c0b"/>
    <hyperlink ref="E102" r:id="Re7bf562b9f5c4848"/>
    <hyperlink ref="S102" r:id="Ra981a8c3beb646c4"/>
    <hyperlink ref="T102" r:id="Rf28b4f40763346f3"/>
    <hyperlink ref="V102" r:id="Rafacf524eda64266"/>
    <hyperlink ref="A103" r:id="R3ed5cff23a1649d8"/>
    <hyperlink ref="E103" r:id="Rb7229b9150b14092"/>
    <hyperlink ref="S103" r:id="Rcd096d90e1074598"/>
    <hyperlink ref="T103" r:id="R9c523a3df5e24be0"/>
    <hyperlink ref="V103" r:id="R1144da1947f941e3"/>
    <hyperlink ref="A104" r:id="Raccdacaac9044cc7"/>
    <hyperlink ref="E104" r:id="R605da6af7c4c4f18"/>
    <hyperlink ref="S104" r:id="Rf57c510808f446b9"/>
    <hyperlink ref="T104" r:id="R81347f3aa16a494c"/>
    <hyperlink ref="V104" r:id="R382d8eb7b9c84f1f"/>
    <hyperlink ref="E105" r:id="Rb00d52bc27e942c1"/>
    <hyperlink ref="A106" r:id="R345967cf11934d92"/>
    <hyperlink ref="E106" r:id="R21e4b9624cfc4eb1"/>
    <hyperlink ref="R106" r:id="R35f0eb0647d541d7"/>
    <hyperlink ref="S106" r:id="Re020639543c54330"/>
    <hyperlink ref="T106" r:id="R91cf982570b24f8e"/>
    <hyperlink ref="V106" r:id="Rd8dd32b0b9b94b66"/>
    <hyperlink ref="E107" r:id="Rcd3be12afcb54c7e"/>
    <hyperlink ref="S107" r:id="R8c4487501b1b4dac"/>
    <hyperlink ref="T107" r:id="Rca96283490e94bcf"/>
    <hyperlink ref="V107" r:id="Rc0880681822941fa"/>
    <hyperlink ref="A108" r:id="R0a8961e43ec24598"/>
    <hyperlink ref="E108" r:id="R3471773f65a84f11"/>
    <hyperlink ref="A109" r:id="Rb6ceaf64c812489f"/>
    <hyperlink ref="E109" r:id="R478f903dd9b04674"/>
    <hyperlink ref="A110" r:id="R8369c29fdd6f4e5e"/>
    <hyperlink ref="E110" r:id="R1c558b7760c0447d"/>
    <hyperlink ref="V110" r:id="R46ba05fa1d204ebf"/>
    <hyperlink ref="A111" r:id="R13d10ace1ed74e87"/>
    <hyperlink ref="E111" r:id="Rb4cabdcb2ed34946"/>
    <hyperlink ref="A112" r:id="R28dc89e29e3a457d"/>
    <hyperlink ref="E112" r:id="R533a640785ab45e1"/>
    <hyperlink ref="S112" r:id="Rdeb1a32c966d4dce"/>
    <hyperlink ref="T112" r:id="R2fc10e46b01c4d43"/>
    <hyperlink ref="V112" r:id="R86fc043ceef3490e"/>
    <hyperlink ref="A113" r:id="R77bc9c1204ef47d7"/>
    <hyperlink ref="E113" r:id="Ra57268f362d4447e"/>
    <hyperlink ref="V113" r:id="R0bfba9585dd54835"/>
    <hyperlink ref="A114" r:id="Re07a6e2d25564cdd"/>
    <hyperlink ref="E114" r:id="R1ecaa8e85a784b04"/>
    <hyperlink ref="A115" r:id="R8fd37fe723834bf9"/>
    <hyperlink ref="E115" r:id="Rd019c3f0110a4072"/>
    <hyperlink ref="S115" r:id="R0f0a9ac4bcd34678"/>
    <hyperlink ref="T115" r:id="R7fafc38423794d8f"/>
    <hyperlink ref="V115" r:id="Rfa72c4e887ed4854"/>
    <hyperlink ref="A116" r:id="Ra4d953e9ed724549"/>
    <hyperlink ref="E116" r:id="R1d725c2272924b7e"/>
    <hyperlink ref="R116" r:id="R85019d36d4d64370"/>
    <hyperlink ref="S116" r:id="R889def69bd744f70"/>
    <hyperlink ref="T116" r:id="Rbd0f12bdc49f49b6"/>
    <hyperlink ref="V116" r:id="Re8bc23c43a234338"/>
    <hyperlink ref="A117" r:id="Re6db03a041b74950"/>
    <hyperlink ref="E117" r:id="Refbbfdb2ece24d9d"/>
    <hyperlink ref="R117" r:id="Ra92debb76f1f4ac0"/>
    <hyperlink ref="A118" r:id="R88b0ae8650024295"/>
    <hyperlink ref="E118" r:id="Rcd8e9787fc564052"/>
    <hyperlink ref="R118" r:id="Ra18fdc4c8d5d42ca"/>
    <hyperlink ref="S118" r:id="R47c55f76ce374fe6"/>
    <hyperlink ref="T118" r:id="Ree14716be1e74904"/>
    <hyperlink ref="V118" r:id="Rd96efee1becb4805"/>
    <hyperlink ref="A119" r:id="R909fbc356c8942f8"/>
    <hyperlink ref="E119" r:id="R3c958807f8c04714"/>
    <hyperlink ref="S119" r:id="R370236b8b3ff471a"/>
    <hyperlink ref="T119" r:id="Rc1047c4e74b44922"/>
    <hyperlink ref="V119" r:id="Rba05d1be2d2f41c2"/>
    <hyperlink ref="A120" r:id="Re15125170ef14cdf"/>
    <hyperlink ref="E120" r:id="Rc0e2d43dde1e4a86"/>
    <hyperlink ref="S120" r:id="Rf3ad488750cb402e"/>
    <hyperlink ref="T120" r:id="R537a2193f8a342df"/>
    <hyperlink ref="V120" r:id="R5dbfdb9b97ed4089"/>
    <hyperlink ref="A121" r:id="Rf483940a57f840de"/>
    <hyperlink ref="E121" r:id="Rdbd56325e3ba4fb4"/>
    <hyperlink ref="S121" r:id="Rf779e1713fc04e71"/>
    <hyperlink ref="T121" r:id="Re42c0543168a4cb5"/>
    <hyperlink ref="V121" r:id="Rdb3278bb909b4de9"/>
    <hyperlink ref="A122" r:id="R925883372bb04cda"/>
    <hyperlink ref="E122" r:id="R43d6d9ac7d1e407b"/>
    <hyperlink ref="R122" r:id="R694cd25a74de4fab"/>
    <hyperlink ref="S122" r:id="R7b5a0449843b400e"/>
    <hyperlink ref="T122" r:id="R17dea2a5fc804f21"/>
    <hyperlink ref="V122" r:id="R9ec347b3e7eb4a66"/>
    <hyperlink ref="A123" r:id="R0ffca880abec478e"/>
    <hyperlink ref="E123" r:id="R7f5994636e6e45f3"/>
    <hyperlink ref="A124" r:id="Ra73b21e2d9214f5c"/>
    <hyperlink ref="E124" r:id="R2422efcf624f4de0"/>
    <hyperlink ref="R124" r:id="Rf0556567e7914f62"/>
    <hyperlink ref="S124" r:id="R4f1beb929b34454f"/>
    <hyperlink ref="T124" r:id="Rfed9bb528b5b46b7"/>
    <hyperlink ref="V124" r:id="Rd11bc0e707c8414a"/>
    <hyperlink ref="A125" r:id="Rafdd196d76ea4313"/>
    <hyperlink ref="E125" r:id="Rb86746122b9345a1"/>
    <hyperlink ref="A126" r:id="R8a816a32f89944a0"/>
    <hyperlink ref="E126" r:id="R5cf70116703e4c44"/>
    <hyperlink ref="S126" r:id="Rec8bea4c391347c7"/>
    <hyperlink ref="T126" r:id="Rec5652795f9846a1"/>
    <hyperlink ref="V126" r:id="Ra17c08c21f08444b"/>
    <hyperlink ref="A127" r:id="Rd1b65a5348ea4d17"/>
    <hyperlink ref="E127" r:id="R24ab9b11222b4f8c"/>
    <hyperlink ref="A128" r:id="R75da78678e4b46ba"/>
    <hyperlink ref="E128" r:id="Rf4335a8a48eb4437"/>
    <hyperlink ref="R128" r:id="Ra16e986b267a4a3b"/>
    <hyperlink ref="S128" r:id="Rf4bf6373cd7f4ceb"/>
    <hyperlink ref="T128" r:id="R71bde23871c24665"/>
    <hyperlink ref="V128" r:id="Rb7f160128c7747b0"/>
    <hyperlink ref="A129" r:id="R657fb8b7eaff4b96"/>
    <hyperlink ref="E129" r:id="R2752f2ff79a14acf"/>
    <hyperlink ref="R129" r:id="Re9868cfbe5ae4cef"/>
    <hyperlink ref="S129" r:id="R04aca1758fd24576"/>
    <hyperlink ref="T129" r:id="Rb89071a682c746fc"/>
    <hyperlink ref="V129" r:id="R0bccea3a4f2c44d5"/>
    <hyperlink ref="A130" r:id="R3db788d90d3d44a2"/>
    <hyperlink ref="E130" r:id="R06bef98043c242d7"/>
    <hyperlink ref="R130" r:id="Rdffb62140bb34c27"/>
    <hyperlink ref="S130" r:id="Rcc3c9d365f4b4f24"/>
    <hyperlink ref="T130" r:id="R440da3b955894cfd"/>
    <hyperlink ref="V130" r:id="R486c3ca1eef4404a"/>
    <hyperlink ref="A131" r:id="R60e144feeb4f4284"/>
    <hyperlink ref="E131" r:id="R6915363578664a63"/>
    <hyperlink ref="V131" r:id="Rbeef674fff3844ba"/>
    <hyperlink ref="A132" r:id="R446ede5816664bc7"/>
    <hyperlink ref="E132" r:id="R5397f5b787e7432f"/>
    <hyperlink ref="S132" r:id="R0b8ad4adb608423b"/>
    <hyperlink ref="T132" r:id="Raa6725712831489c"/>
    <hyperlink ref="V132" r:id="R85704ed41f224546"/>
    <hyperlink ref="A133" r:id="R2ca221e95a824b60"/>
    <hyperlink ref="E133" r:id="Rc2c50b707b054c76"/>
    <hyperlink ref="Q133" r:id="R6c8e82185a7542b5"/>
    <hyperlink ref="R133" r:id="R9eed2eed4de44122"/>
    <hyperlink ref="S133" r:id="R499f755f364e4c78"/>
    <hyperlink ref="T133" r:id="Rc54285250b45464e"/>
    <hyperlink ref="V133" r:id="Rfb639b53aa1f48a6"/>
    <hyperlink ref="A134" r:id="R462ea138d97f49eb"/>
    <hyperlink ref="E134" r:id="R212abc916275436b"/>
    <hyperlink ref="A135" r:id="Rfd537e31acbe447c"/>
    <hyperlink ref="E135" r:id="Rf429b30607be4d7a"/>
    <hyperlink ref="A136" r:id="R828fb695f9f949a6"/>
    <hyperlink ref="E136" r:id="Rd35f034904c346be"/>
    <hyperlink ref="S136" r:id="R4225b8b520274a95"/>
    <hyperlink ref="T136" r:id="R554ca305fe54456e"/>
    <hyperlink ref="V136" r:id="R1c642f064d714a3c"/>
    <hyperlink ref="A137" r:id="Rb9384c01a6434206"/>
    <hyperlink ref="E137" r:id="Rb05ffd302ff74441"/>
    <hyperlink ref="R137" r:id="R01d6a40641c64fdd"/>
    <hyperlink ref="S137" r:id="R8c953ba82db24b2a"/>
    <hyperlink ref="T137" r:id="R58de899a6c2d46bf"/>
    <hyperlink ref="V137" r:id="R6d9f5b427df74945"/>
    <hyperlink ref="A138" r:id="Rc5262cdcd35f4192"/>
    <hyperlink ref="E138" r:id="R4184f01255ba49d1"/>
    <hyperlink ref="V138" r:id="R3a853a7770b44c41"/>
    <hyperlink ref="A139" r:id="R57b9c23fba064b3f"/>
    <hyperlink ref="E139" r:id="Re53b8d4611bc44e4"/>
    <hyperlink ref="V139" r:id="R5dc2684bda1a4a04"/>
    <hyperlink ref="A140" r:id="Rf15e81e569f84671"/>
    <hyperlink ref="E140" r:id="Rfbcf96100a73476b"/>
    <hyperlink ref="S140" r:id="R628ce32455404e1b"/>
    <hyperlink ref="T140" r:id="R235e951b501544ee"/>
    <hyperlink ref="V140" r:id="R55edb980b2c748f7"/>
    <hyperlink ref="A141" r:id="Rd763621fe9384879"/>
    <hyperlink ref="E141" r:id="Rdcb1d72d745146e1"/>
    <hyperlink ref="V141" r:id="R4d387b62969e41cc"/>
    <hyperlink ref="A142" r:id="Rb5c8466235f445c1"/>
    <hyperlink ref="E142" r:id="R7478f17b907c4db1"/>
    <hyperlink ref="V142" r:id="R816d8df249a24034"/>
    <hyperlink ref="A143" r:id="R01032168dad04705"/>
    <hyperlink ref="E143" r:id="Rf08c53ed73b34015"/>
    <hyperlink ref="A144" r:id="Rf6f6e086977e4bc3"/>
    <hyperlink ref="E144" r:id="Rcc55f11f9ffa433d"/>
    <hyperlink ref="A145" r:id="R8295a3f432694dbf"/>
    <hyperlink ref="E145" r:id="R4983dbd156144261"/>
    <hyperlink ref="A146" r:id="Ra6ad275adb814bf7"/>
    <hyperlink ref="E146" r:id="R01dbc74e82fc449e"/>
    <hyperlink ref="R146" r:id="R75cb4c7784b7474b"/>
    <hyperlink ref="S146" r:id="R48b77ff945b74fc7"/>
    <hyperlink ref="T146" r:id="R4b2dae64c8454fe6"/>
    <hyperlink ref="V146" r:id="R30b96d86485e470d"/>
    <hyperlink ref="A147" r:id="R31dfcb9890294cda"/>
    <hyperlink ref="E147" r:id="R8f4d563b86eb4c45"/>
    <hyperlink ref="S147" r:id="R3ffb0cacb22c489f"/>
    <hyperlink ref="T147" r:id="Re0b9cd1b97c44fba"/>
    <hyperlink ref="V147" r:id="Ra6c4956bcf8948c3"/>
    <hyperlink ref="A148" r:id="Rc99612bdf68143b5"/>
    <hyperlink ref="E148" r:id="Ra8effff4ff814b65"/>
    <hyperlink ref="R148" r:id="Rba71b3e8758341d8"/>
    <hyperlink ref="S148" r:id="R3ad38e5db8bf423e"/>
    <hyperlink ref="T148" r:id="R19df45e0c6244eff"/>
    <hyperlink ref="V148" r:id="R5d1296ea501e4c53"/>
    <hyperlink ref="A149" r:id="Ra8765c2765234c22"/>
    <hyperlink ref="E149" r:id="R98e70577644b4cc3"/>
    <hyperlink ref="R149" r:id="R6e8eaebcf5114295"/>
    <hyperlink ref="S149" r:id="R31fe1f2f75404c5d"/>
    <hyperlink ref="T149" r:id="Raef34855b8184723"/>
    <hyperlink ref="V149" r:id="Rb3a42c2daa7b4c8c"/>
    <hyperlink ref="A150" r:id="Rf3f571de6d4b4666"/>
    <hyperlink ref="E150" r:id="R6a643052b2ce4392"/>
    <hyperlink ref="S150" r:id="R9bccfefb4ea44be7"/>
    <hyperlink ref="T150" r:id="R4c81896c292d4139"/>
    <hyperlink ref="V150" r:id="R50db3920f95b44d2"/>
    <hyperlink ref="A151" r:id="Rda5ea5050d224c57"/>
    <hyperlink ref="E151" r:id="R87a61e8793eb48f6"/>
    <hyperlink ref="S151" r:id="Rdd56c88da4f94b6d"/>
    <hyperlink ref="T151" r:id="Rbde5026236304f07"/>
    <hyperlink ref="V151" r:id="R0eab1b3b0c0f4ebd"/>
    <hyperlink ref="A152" r:id="R77d4ba50564d4444"/>
    <hyperlink ref="E152" r:id="Re930beec1d124f7e"/>
    <hyperlink ref="S152" r:id="R2470a5d1fb9e4ee5"/>
    <hyperlink ref="T152" r:id="R5c25c1d3bb18404f"/>
    <hyperlink ref="V152" r:id="R2ee58ed0d5a34274"/>
    <hyperlink ref="A153" r:id="Ra4d7a2003f9c4a3f"/>
    <hyperlink ref="E153" r:id="R0eb518d5bb9a4f49"/>
    <hyperlink ref="E154" r:id="R54d6616ddbbe4748"/>
    <hyperlink ref="S154" r:id="R8bb47383c9d64fb6"/>
    <hyperlink ref="T154" r:id="Rfcdfc36fad414676"/>
    <hyperlink ref="V154" r:id="Rb0c9e673431142ee"/>
    <hyperlink ref="E155" r:id="R904878d4911d4c1d"/>
    <hyperlink ref="S155" r:id="R5a3b7f6eea734abe"/>
    <hyperlink ref="T155" r:id="R82dabec926a04f36"/>
    <hyperlink ref="V155" r:id="Rf23b7909f76440a3"/>
    <hyperlink ref="A156" r:id="Rd6adb5de198d4cbd"/>
    <hyperlink ref="E156" r:id="R01dab1de23344dd4"/>
    <hyperlink ref="S156" r:id="Rfc71cc94fab84f5c"/>
    <hyperlink ref="A157" r:id="R457c807584b6446b"/>
    <hyperlink ref="E157" r:id="R088e771dbeee450a"/>
    <hyperlink ref="A158" r:id="R52b4f33e930a4c79"/>
    <hyperlink ref="E158" r:id="R80161f0162244f36"/>
    <hyperlink ref="Q158" r:id="Rfc23ddeefc02425e"/>
    <hyperlink ref="S158" r:id="R6ceb37f4194d479d"/>
    <hyperlink ref="T158" r:id="R02345c71ea8f464c"/>
    <hyperlink ref="V158" r:id="Rc15ef6046d8c4b22"/>
    <hyperlink ref="A159" r:id="R4373056b55d641d7"/>
    <hyperlink ref="E159" r:id="R77cc395abfd44620"/>
    <hyperlink ref="S159" r:id="R0ed6fa19e35548b9"/>
    <hyperlink ref="A160" r:id="R7011134af2ed4ff1"/>
    <hyperlink ref="E160" r:id="Rbdacb983349f4689"/>
    <hyperlink ref="S160" r:id="R945aadb86737410e"/>
    <hyperlink ref="A161" r:id="R03f5c8e389bc4756"/>
    <hyperlink ref="E161" r:id="Rb7251364b76e4ed8"/>
    <hyperlink ref="Q161" r:id="R3ba00af55f0748dd"/>
    <hyperlink ref="R161" r:id="Rf67d255dba534b98"/>
    <hyperlink ref="S161" r:id="Rb1c43f0c77674e0b"/>
    <hyperlink ref="T161" r:id="R09bdcd73334048d6"/>
    <hyperlink ref="V161" r:id="Raaa6ec9b7afc4286"/>
    <hyperlink ref="A162" r:id="R2fb98f646fae4f61"/>
    <hyperlink ref="E162" r:id="R087c147c5f604367"/>
    <hyperlink ref="A163" r:id="R2431416825fa4129"/>
    <hyperlink ref="E163" r:id="R2e6a23272b3f4543"/>
    <hyperlink ref="Q163" r:id="R297691aa81154e63"/>
    <hyperlink ref="A164" r:id="Re8e1d097bb634e4d"/>
    <hyperlink ref="E164" r:id="R503b3745d7324745"/>
    <hyperlink ref="Q164" r:id="R228f860e86e0474a"/>
    <hyperlink ref="S164" r:id="Rbc5f2587e2c44ef8"/>
    <hyperlink ref="T164" r:id="Re0177657ae914f86"/>
    <hyperlink ref="V164" r:id="R8cdad69e59304982"/>
    <hyperlink ref="A165" r:id="Rf1a142ca11dc4c02"/>
    <hyperlink ref="E165" r:id="R7ed6aa2e0251481e"/>
    <hyperlink ref="Q165" r:id="Rf5597d61329f41ee"/>
    <hyperlink ref="A166" r:id="Re80b9b3bc5cf4456"/>
    <hyperlink ref="E166" r:id="R6a5c679969db4d68"/>
    <hyperlink ref="Q166" r:id="R008955064a52452f"/>
    <hyperlink ref="S166" r:id="R5c9bd433e69848fd"/>
    <hyperlink ref="T166" r:id="Rc9551b820eb84302"/>
    <hyperlink ref="V166" r:id="R61586f613a6148b4"/>
    <hyperlink ref="A167" r:id="R09feaa8799944b8d"/>
    <hyperlink ref="E167" r:id="R87ee0a27fbe84ad5"/>
    <hyperlink ref="Q167" r:id="R1477f3c5b02740de"/>
    <hyperlink ref="S167" r:id="R1f77084662dc4a6e"/>
    <hyperlink ref="T167" r:id="R02bf8dc0bf0f4e19"/>
    <hyperlink ref="V167" r:id="R14b409475fa24724"/>
    <hyperlink ref="A168" r:id="R68862a05554840a4"/>
    <hyperlink ref="E168" r:id="R8d54477e2d08478a"/>
    <hyperlink ref="Q168" r:id="Ra0b199bb72f6477b"/>
    <hyperlink ref="S168" r:id="Rc13dfaa17c064ebb"/>
    <hyperlink ref="T168" r:id="Re6c4b3eefaa84c81"/>
    <hyperlink ref="V168" r:id="Rfea666121a764a19"/>
    <hyperlink ref="A169" r:id="R30755096a2884f77"/>
    <hyperlink ref="E169" r:id="R8a17061c4f774f07"/>
    <hyperlink ref="Q169" r:id="Ref56e880b8514c22"/>
    <hyperlink ref="S169" r:id="R0baaaf1e4d934b1c"/>
    <hyperlink ref="T169" r:id="R8b542f2d8521435d"/>
    <hyperlink ref="V169" r:id="Rcb47609db0114762"/>
    <hyperlink ref="A170" r:id="R50225a9cae0144b2"/>
    <hyperlink ref="E170" r:id="Re817f432d48240c9"/>
    <hyperlink ref="V170" r:id="R1802b0542879481e"/>
    <hyperlink ref="A171" r:id="R5847d6b0f5d24cd7"/>
    <hyperlink ref="E171" r:id="R68f0bb91dca34f43"/>
    <hyperlink ref="Q171" r:id="R65425adca3b147fe"/>
    <hyperlink ref="S171" r:id="Rb61df49525a842ef"/>
    <hyperlink ref="T171" r:id="R02328fd431b5408a"/>
    <hyperlink ref="V171" r:id="Rb079d43314e744e1"/>
    <hyperlink ref="A172" r:id="R7ae10728ad4c4e5e"/>
    <hyperlink ref="E172" r:id="R1e72c83c05ad4b8b"/>
    <hyperlink ref="Q172" r:id="R5a08609f69ab45ab"/>
    <hyperlink ref="S172" r:id="R2d6f2311a0d0422c"/>
    <hyperlink ref="T172" r:id="Rf8badf9ec5b44675"/>
    <hyperlink ref="V172" r:id="Rd334ad5d63e9458f"/>
    <hyperlink ref="A173" r:id="R8324ddf1eea84f32"/>
    <hyperlink ref="E173" r:id="R8ebd7032060648d9"/>
    <hyperlink ref="Q173" r:id="R0974edda466f4f84"/>
    <hyperlink ref="S173" r:id="R589942f172044313"/>
    <hyperlink ref="T173" r:id="R4686624dd51541c3"/>
    <hyperlink ref="V173" r:id="R18aac7d502f34222"/>
    <hyperlink ref="A174" r:id="R9004c5a77ff44916"/>
    <hyperlink ref="E174" r:id="Rba2b987bf85245a0"/>
    <hyperlink ref="Q174" r:id="R04a9bab4869c415f"/>
    <hyperlink ref="T174" r:id="R3bed6b2ffc88465d"/>
    <hyperlink ref="V174" r:id="R9100b28a2d874d11"/>
    <hyperlink ref="A175" r:id="Ra92c55f6c8a24ce9"/>
    <hyperlink ref="E175" r:id="Re35606fea87a41e1"/>
    <hyperlink ref="Q175" r:id="R242675fc29c64f71"/>
    <hyperlink ref="R175" r:id="Rcbe482c42c054265"/>
    <hyperlink ref="S175" r:id="R7e60178ac66b4fe8"/>
    <hyperlink ref="T175" r:id="R32db7cba00b54e96"/>
    <hyperlink ref="V175" r:id="Rf507a5f4aadd49d6"/>
    <hyperlink ref="A176" r:id="R03fd27c0cfc24e3d"/>
    <hyperlink ref="E176" r:id="R69609d7bf8b54b3c"/>
    <hyperlink ref="Q176" r:id="Rc3b01d9b1d3c494a"/>
    <hyperlink ref="R176" r:id="R02a76a5ef4904764"/>
    <hyperlink ref="S176" r:id="Reb61c88573eb4de9"/>
    <hyperlink ref="T176" r:id="R22791dde986d40be"/>
    <hyperlink ref="V176" r:id="Rbcadf4bfade7470d"/>
    <hyperlink ref="A177" r:id="R7039e8d1091e41fa"/>
    <hyperlink ref="E177" r:id="R5fbf15b3329e4c54"/>
    <hyperlink ref="Q177" r:id="R64806721caee4eb7"/>
    <hyperlink ref="R177" r:id="Rd8d3bb24048a4109"/>
    <hyperlink ref="S177" r:id="Ra453f830aff14bdb"/>
    <hyperlink ref="T177" r:id="R17608fd7fb0e4156"/>
    <hyperlink ref="V177" r:id="R47631c282d2347c8"/>
    <hyperlink ref="A178" r:id="Rf68112409d544ee4"/>
    <hyperlink ref="E178" r:id="R46269e7038a540b0"/>
    <hyperlink ref="Q178" r:id="Rb0463aea26484c99"/>
    <hyperlink ref="S178" r:id="Re0b2a124f8d0495e"/>
    <hyperlink ref="T178" r:id="R00225eccc8f546ab"/>
    <hyperlink ref="V178" r:id="Rb7efe587f1794b23"/>
    <hyperlink ref="A179" r:id="Re77e49cbc4914ece"/>
    <hyperlink ref="E179" r:id="Ree261b38603b48ba"/>
    <hyperlink ref="Q179" r:id="Rbd2b75758e014933"/>
    <hyperlink ref="S179" r:id="Re86ef601e9c44d56"/>
    <hyperlink ref="T179" r:id="R923a077e46bf476d"/>
    <hyperlink ref="V179" r:id="R6f4fb47063894acb"/>
    <hyperlink ref="A180" r:id="R1f83bdee82954dfc"/>
    <hyperlink ref="E180" r:id="Rf1cae67ba3d64ec0"/>
    <hyperlink ref="Q180" r:id="Rcbfc9f0749704c56"/>
    <hyperlink ref="R180" r:id="R4e4188f7966b4b9a"/>
    <hyperlink ref="S180" r:id="Rd93b3e02a42c40f4"/>
    <hyperlink ref="T180" r:id="R40e014f582e1468f"/>
    <hyperlink ref="V180" r:id="R8800cc912b02410a"/>
    <hyperlink ref="A181" r:id="Rfa6d2addd16443f6"/>
    <hyperlink ref="E181" r:id="Rf0be08dd8e9f468f"/>
    <hyperlink ref="Q181" r:id="R757b8fb863c04385"/>
    <hyperlink ref="R181" r:id="R110111641e18404f"/>
    <hyperlink ref="S181" r:id="R7c8dd3c2335c41ab"/>
    <hyperlink ref="V181" r:id="Rf73c73dcb15f45a3"/>
    <hyperlink ref="A182" r:id="R171f7394747542dc"/>
    <hyperlink ref="E182" r:id="R0e183a1cd44c4817"/>
    <hyperlink ref="Q182" r:id="R62320a164fdd42e6"/>
    <hyperlink ref="S182" r:id="R238bf3e0437345e2"/>
    <hyperlink ref="V182" r:id="R0c05ce55c81e45b8"/>
    <hyperlink ref="A183" r:id="R8629e00ca3dd45fa"/>
    <hyperlink ref="E183" r:id="Rb96b3d9b14cc4863"/>
    <hyperlink ref="Q183" r:id="R3edb735fc27b4c09"/>
    <hyperlink ref="R183" r:id="R97e9bc00c3ef4de6"/>
    <hyperlink ref="S183" r:id="R801579774888467c"/>
    <hyperlink ref="T183" r:id="Rd10ed73faa8345bc"/>
    <hyperlink ref="V183" r:id="R40d087af98724ebd"/>
    <hyperlink ref="A184" r:id="Rb0021ae2c1be4a2b"/>
    <hyperlink ref="E184" r:id="Rcb2a84ca858d4610"/>
    <hyperlink ref="Q184" r:id="R112259b972a9461e"/>
    <hyperlink ref="S184" r:id="R16cd1e21843c4807"/>
    <hyperlink ref="T184" r:id="R2b5b8488571f4b51"/>
    <hyperlink ref="V184" r:id="R2d54cd267cda4b12"/>
    <hyperlink ref="A185" r:id="R19f19fbbc50b4394"/>
    <hyperlink ref="E185" r:id="Rfdb7738753924eb9"/>
    <hyperlink ref="Q185" r:id="Rc1fcb48bda8d41af"/>
    <hyperlink ref="S185" r:id="R0e2a7cf649014a63"/>
    <hyperlink ref="T185" r:id="Rf04d3c9d2e2b44c5"/>
    <hyperlink ref="V185" r:id="Red381694c5b247ec"/>
    <hyperlink ref="A186" r:id="Rd4a37a9fec654b93"/>
    <hyperlink ref="E186" r:id="R5c759c6784a44c30"/>
    <hyperlink ref="Q186" r:id="R61250a1792744eb2"/>
    <hyperlink ref="S186" r:id="Raa516838d74b4bfe"/>
    <hyperlink ref="V186" r:id="R68bc8724bb1b45a7"/>
    <hyperlink ref="A187" r:id="R20e0a80fd3d748ff"/>
    <hyperlink ref="E187" r:id="R871b170d4fb746d0"/>
    <hyperlink ref="Q187" r:id="Refdd324ad37d43c2"/>
    <hyperlink ref="S187" r:id="R5c170d298ba14493"/>
    <hyperlink ref="V187" r:id="Rbdd79fa43dad4dbc"/>
    <hyperlink ref="A188" r:id="Rb4ff8a298e2c4e12"/>
    <hyperlink ref="E188" r:id="R071686f3641b4adf"/>
    <hyperlink ref="Q188" r:id="R6e6607e6e87e4821"/>
    <hyperlink ref="S188" r:id="R9ac2365fb64c4401"/>
    <hyperlink ref="T188" r:id="Rd117f093b3d74245"/>
    <hyperlink ref="V188" r:id="R263fb9f2df7246b4"/>
    <hyperlink ref="A189" r:id="R5e207e03e59c4b73"/>
    <hyperlink ref="E189" r:id="Re27ec817c6954161"/>
    <hyperlink ref="Q189" r:id="R756b4f27f5634185"/>
    <hyperlink ref="S189" r:id="Re8efbd2f56444d9b"/>
    <hyperlink ref="T189" r:id="R3424a94ad26e4f20"/>
    <hyperlink ref="V189" r:id="R67e7d1f6cee94130"/>
    <hyperlink ref="A190" r:id="Rbc622fadafab4a93"/>
    <hyperlink ref="E190" r:id="R31f2e2d9d7e244f3"/>
    <hyperlink ref="Q190" r:id="Rdd927f9f62e84bcc"/>
    <hyperlink ref="S190" r:id="R5f7a6a52f25446d6"/>
    <hyperlink ref="V190" r:id="Ra68f48a0e76e47d2"/>
    <hyperlink ref="A191" r:id="Rf4f7023a0b8b43a8"/>
    <hyperlink ref="E191" r:id="R99f93f1fa5914ddc"/>
    <hyperlink ref="Q191" r:id="R0197cf4400004d5c"/>
    <hyperlink ref="S191" r:id="R1ccd828ab1bc49b5"/>
    <hyperlink ref="V191" r:id="R732eeac3dd2d4eeb"/>
    <hyperlink ref="A192" r:id="R7eb168fd1b674931"/>
    <hyperlink ref="E192" r:id="Rd4c3c0fd6475485c"/>
    <hyperlink ref="Q192" r:id="R55980059df8f476d"/>
    <hyperlink ref="A193" r:id="Rbd7cea8d2a8c4663"/>
    <hyperlink ref="E193" r:id="Rf6a78a0e0035451b"/>
    <hyperlink ref="Q193" r:id="R823c63ffd5074919"/>
    <hyperlink ref="S193" r:id="R09efbdba1dce4b7d"/>
    <hyperlink ref="T193" r:id="Rf333d995527a4d02"/>
    <hyperlink ref="V193" r:id="Reab3f1b60f5a47e3"/>
    <hyperlink ref="A194" r:id="R6e57ea33e4d2416b"/>
    <hyperlink ref="E194" r:id="R5cf3ddbd83584743"/>
    <hyperlink ref="Q194" r:id="R7a90863e0382437a"/>
    <hyperlink ref="S194" r:id="Rd548afe7e88b4f90"/>
    <hyperlink ref="T194" r:id="R917ad0915fd74c09"/>
    <hyperlink ref="V194" r:id="Rc950949b865a4f01"/>
    <hyperlink ref="A195" r:id="R98b4983f524d46fe"/>
    <hyperlink ref="E195" r:id="Rb1d4a91f31634bf8"/>
    <hyperlink ref="S195" r:id="Rb8351c8946e14c5e"/>
    <hyperlink ref="T195" r:id="R6338d2633b024883"/>
    <hyperlink ref="V195" r:id="R0933476339934ec7"/>
    <hyperlink ref="A196" r:id="R6a3f196059904541"/>
    <hyperlink ref="E196" r:id="R8e794dedaa694384"/>
    <hyperlink ref="S196" r:id="Rbacb6cdf63eb4f9a"/>
    <hyperlink ref="T196" r:id="R4a7e2b0d4b0348dd"/>
    <hyperlink ref="V196" r:id="R79287d6f41524470"/>
    <hyperlink ref="A197" r:id="Rea43563b6ae44303"/>
    <hyperlink ref="E197" r:id="Red811f789a174899"/>
    <hyperlink ref="S197" r:id="Ref2babe6c6da4b85"/>
    <hyperlink ref="V197" r:id="R36f986b089ed4264"/>
    <hyperlink ref="A198" r:id="Re08685acb81d4b69"/>
    <hyperlink ref="E198" r:id="R6be8e665e84747d0"/>
    <hyperlink ref="Q198" r:id="Redf74ebe7bfb47d0"/>
    <hyperlink ref="S198" r:id="Rbf03d1e1bfb14ee1"/>
    <hyperlink ref="V198" r:id="Re6a5505dd7554fba"/>
    <hyperlink ref="A199" r:id="Rc9e66bde89254600"/>
    <hyperlink ref="E199" r:id="Rd836f1829d9e4f6f"/>
    <hyperlink ref="R199" r:id="R3e6717b38df24248"/>
    <hyperlink ref="S199" r:id="R196e794dca29419b"/>
    <hyperlink ref="T199" r:id="R2326d11240984ea5"/>
    <hyperlink ref="V199" r:id="Rbfb38d2753b64e45"/>
    <hyperlink ref="A200" r:id="R0fb17275f8f24602"/>
    <hyperlink ref="E200" r:id="R60e38a1dca9f4725"/>
    <hyperlink ref="R200" r:id="R0aaa95790d7c465a"/>
    <hyperlink ref="S200" r:id="R27864565308e4c61"/>
    <hyperlink ref="T200" r:id="R48702f96acdf4ef6"/>
    <hyperlink ref="V200" r:id="Re930805203814183"/>
    <hyperlink ref="A201" r:id="R90f8343612d6425d"/>
    <hyperlink ref="E201" r:id="R763af69f998842b9"/>
    <hyperlink ref="R201" r:id="R238775f1f8594b0a"/>
    <hyperlink ref="S201" r:id="Rea44fc19e3ea47c0"/>
    <hyperlink ref="T201" r:id="R0865009cd88d4a05"/>
    <hyperlink ref="V201" r:id="Rdbc66fef0fb94400"/>
    <hyperlink ref="A202" r:id="Rd18eeac3a96745fa"/>
    <hyperlink ref="E202" r:id="R177e35fd5b3b45e4"/>
    <hyperlink ref="R202" r:id="R64c3d7d13ba247e5"/>
    <hyperlink ref="S202" r:id="Rdd8267212d49467d"/>
    <hyperlink ref="T202" r:id="R3efdd16a75b04861"/>
    <hyperlink ref="V202" r:id="R08fe9b3048b2495c"/>
    <hyperlink ref="A203" r:id="R7a00327c40dc424e"/>
    <hyperlink ref="E203" r:id="R932de6d34ece41db"/>
    <hyperlink ref="S203" r:id="R4b224da1916a4b44"/>
    <hyperlink ref="T203" r:id="R184292fef9ca4b77"/>
    <hyperlink ref="V203" r:id="Ra8e6e91c49d24549"/>
    <hyperlink ref="A204" r:id="R3e79ec062d6e4096"/>
    <hyperlink ref="E204" r:id="Rf7e015d4ae994f16"/>
    <hyperlink ref="S204" r:id="R1b6e9dc2698d49b0"/>
    <hyperlink ref="T204" r:id="R08c51e4355da461e"/>
    <hyperlink ref="V204" r:id="R73aebabd4eb94df2"/>
    <hyperlink ref="A205" r:id="R00421d90aa4f4dbb"/>
    <hyperlink ref="E205" r:id="R75c3ce3263074588"/>
    <hyperlink ref="S205" r:id="Raa206883b38c407c"/>
    <hyperlink ref="T205" r:id="R2a0bf7421c5c4731"/>
    <hyperlink ref="V205" r:id="R575daae539764882"/>
    <hyperlink ref="A206" r:id="R8dc3f3221a6540bb"/>
    <hyperlink ref="E206" r:id="Rf7b52cd170d34c30"/>
    <hyperlink ref="Q206" r:id="R6688c82e4c574353"/>
    <hyperlink ref="S206" r:id="R77c63c58d3b042ac"/>
    <hyperlink ref="T206" r:id="Ra9f08231954141fa"/>
    <hyperlink ref="V206" r:id="Rb3da9eacf9674f3e"/>
    <hyperlink ref="A207" r:id="R05aa693a7ec74531"/>
    <hyperlink ref="E207" r:id="R12ca9f10b6394caa"/>
    <hyperlink ref="S207" r:id="Rf657952cef1d4838"/>
    <hyperlink ref="T207" r:id="Rfd04172249e1402e"/>
    <hyperlink ref="V207" r:id="R1842167fafb94295"/>
    <hyperlink ref="A208" r:id="R965c685049a84e56"/>
    <hyperlink ref="E208" r:id="R543d291a59b9417b"/>
    <hyperlink ref="S208" r:id="Rf53f14865fba475b"/>
    <hyperlink ref="T208" r:id="Rf4eb6b4eaea64789"/>
    <hyperlink ref="V208" r:id="R456c672c3b364702"/>
    <hyperlink ref="A209" r:id="Re04500abe1e44a1b"/>
    <hyperlink ref="E209" r:id="R1fd64a87bcd4475d"/>
    <hyperlink ref="S209" r:id="R6474bd83eca649d8"/>
    <hyperlink ref="T209" r:id="Re6ca79aca7ad4c47"/>
    <hyperlink ref="V209" r:id="Rb89cad390c754ee9"/>
    <hyperlink ref="A210" r:id="R06b9fb124add4dbc"/>
    <hyperlink ref="E210" r:id="R4cf9666936aa4bc5"/>
    <hyperlink ref="S210" r:id="R7ce9fb8fba4f4989"/>
    <hyperlink ref="T210" r:id="Rd62211f15d9242cf"/>
    <hyperlink ref="V210" r:id="Rd69291f5a72e43c3"/>
    <hyperlink ref="A211" r:id="Rb02727fc89cc4039"/>
    <hyperlink ref="E211" r:id="Rb3d72039ec124f84"/>
    <hyperlink ref="S211" r:id="R1f8f58ccedcc47c7"/>
    <hyperlink ref="T211" r:id="R152e6f6433734864"/>
    <hyperlink ref="V211" r:id="R04eefb81921f4f46"/>
    <hyperlink ref="A212" r:id="Re8a4840dd03e419d"/>
    <hyperlink ref="E212" r:id="R83827783d7d146dd"/>
    <hyperlink ref="S212" r:id="Rd552034bb7a84062"/>
    <hyperlink ref="V212" r:id="R304b73fd1c3642cc"/>
    <hyperlink ref="A213" r:id="Rec80f759e06843dd"/>
    <hyperlink ref="E213" r:id="Ra072f724b15042f2"/>
    <hyperlink ref="R213" r:id="Rf956575fbc5a47e0"/>
    <hyperlink ref="A214" r:id="Rfaba6eaeb3594a37"/>
    <hyperlink ref="E214" r:id="R2e939994a37e459a"/>
    <hyperlink ref="A215" r:id="Ra80792f2ef5f414e"/>
    <hyperlink ref="E215" r:id="R73e425d5da214008"/>
    <hyperlink ref="A216" r:id="R84c4ffeb41d34763"/>
    <hyperlink ref="E216" r:id="R5977af7bf23e4e15"/>
    <hyperlink ref="R216" r:id="R35ab92a6892a44a1"/>
    <hyperlink ref="S216" r:id="R047a66fe6c334c4a"/>
    <hyperlink ref="T216" r:id="Rfc80fc729d174979"/>
    <hyperlink ref="V216" r:id="R51d810be65df4ae1"/>
    <hyperlink ref="A217" r:id="R5bf7192965f04ea2"/>
    <hyperlink ref="E217" r:id="Rb9e70f162e1649b0"/>
    <hyperlink ref="Q217" r:id="R864fdabf39284ab9"/>
    <hyperlink ref="S217" r:id="Rbd0029ac1d2b4bb2"/>
    <hyperlink ref="T217" r:id="R6e7a5f3aae14452b"/>
    <hyperlink ref="V217" r:id="Rfc4874cafe2949ca"/>
    <hyperlink ref="A218" r:id="Rc7718ccefd494be1"/>
    <hyperlink ref="E218" r:id="Raee4421967d143d0"/>
    <hyperlink ref="Q218" r:id="R8668efc943a34459"/>
    <hyperlink ref="S218" r:id="R44274aafeee64438"/>
    <hyperlink ref="T218" r:id="R1f391faaef9e4016"/>
    <hyperlink ref="V218" r:id="Re8b4f4592cc84a02"/>
    <hyperlink ref="A219" r:id="Rd56779336aad4cc4"/>
    <hyperlink ref="E219" r:id="R3cadedff342f4960"/>
    <hyperlink ref="Q219" r:id="R2c3fe9d00a7b4039"/>
    <hyperlink ref="R219" r:id="Re03f16b429564d87"/>
    <hyperlink ref="S219" r:id="R2c1ac3fad34e4fcc"/>
    <hyperlink ref="T219" r:id="R30cd9dc4b33649ea"/>
    <hyperlink ref="V219" r:id="R940286d4971b458f"/>
    <hyperlink ref="A220" r:id="Re1dbaca4f75c4d15"/>
    <hyperlink ref="E220" r:id="R7a292d39301b46e7"/>
    <hyperlink ref="Q220" r:id="R05eb9f4bb95b433f"/>
    <hyperlink ref="R220" r:id="R5dedfb49d5f04d28"/>
    <hyperlink ref="S220" r:id="Rbcbcce90de5d46a8"/>
    <hyperlink ref="T220" r:id="R5f0b5d7b4eec40d8"/>
    <hyperlink ref="V220" r:id="R520234758ff04950"/>
    <hyperlink ref="A221" r:id="Reba2af73ccbf4d84"/>
    <hyperlink ref="E221" r:id="R3ff81f1fe27841b8"/>
    <hyperlink ref="Q221" r:id="R1b8620d4211c403f"/>
    <hyperlink ref="S221" r:id="R3e6e1c6bc1a5465c"/>
    <hyperlink ref="T221" r:id="Rd20c329ffda549ff"/>
    <hyperlink ref="V221" r:id="R156c119246774723"/>
    <hyperlink ref="A222" r:id="R1b44f7f7888848ba"/>
    <hyperlink ref="E222" r:id="R94ad6ce49f324877"/>
    <hyperlink ref="Q222" r:id="R457c6cc22fef4b5b"/>
    <hyperlink ref="S222" r:id="R217a71f9817c444f"/>
    <hyperlink ref="T222" r:id="Rc9e5a7c67622402e"/>
    <hyperlink ref="V222" r:id="R88223f8b22664b96"/>
    <hyperlink ref="A223" r:id="Reef6549c38a84250"/>
    <hyperlink ref="E223" r:id="Rbf34cb9416374df2"/>
    <hyperlink ref="R223" r:id="R186e91f8880a488d"/>
    <hyperlink ref="S223" r:id="Rac2eebe21b3b4771"/>
    <hyperlink ref="V223" r:id="Rb705d09141ab4c0e"/>
    <hyperlink ref="A224" r:id="Rdccaae23c8964d09"/>
    <hyperlink ref="E224" r:id="R46767197c0cb46ac"/>
    <hyperlink ref="Q224" r:id="Rb3ccf9e4d7fc4440"/>
    <hyperlink ref="S224" r:id="Re2d7e5980bac43df"/>
    <hyperlink ref="T224" r:id="Re240079f1db747dd"/>
    <hyperlink ref="V224" r:id="R379323e4e70c4328"/>
    <hyperlink ref="A225" r:id="R8b8875006d204e92"/>
    <hyperlink ref="E225" r:id="Rc22d05b6b6d942f5"/>
    <hyperlink ref="R225" r:id="Ra67c71cbf5d54391"/>
    <hyperlink ref="A226" r:id="R545e9922ddcb4f94"/>
    <hyperlink ref="E226" r:id="Rb9505dac928f4dda"/>
    <hyperlink ref="Q226" r:id="R13c5cfd9e0fc45be"/>
    <hyperlink ref="R226" r:id="Rd79945dca77a4413"/>
    <hyperlink ref="A227" r:id="Rd7bc8ad6496e4014"/>
    <hyperlink ref="E227" r:id="R51cd0244ea074fcb"/>
    <hyperlink ref="Q227" r:id="Rafd26f98c9914e59"/>
    <hyperlink ref="R227" r:id="R7117801c072345e0"/>
    <hyperlink ref="S227" r:id="R3d844eee8af941ea"/>
    <hyperlink ref="T227" r:id="Re4eabd657b0f48f7"/>
    <hyperlink ref="V227" r:id="R086541a45aa44751"/>
    <hyperlink ref="A228" r:id="Rc079fb1f34624692"/>
    <hyperlink ref="E228" r:id="R268bcca54f0b4eca"/>
    <hyperlink ref="S228" r:id="R9c119e77248d42ad"/>
    <hyperlink ref="T228" r:id="Ra7f75181ba2e4861"/>
    <hyperlink ref="V228" r:id="R754b340377ee4d76"/>
    <hyperlink ref="A229" r:id="R5ab6677210164a29"/>
    <hyperlink ref="E229" r:id="Rc4272ce48bbd494a"/>
    <hyperlink ref="S229" r:id="R6629c4a9a61140cd"/>
    <hyperlink ref="T229" r:id="R2b563fd5d5264c36"/>
    <hyperlink ref="V229" r:id="R0a9641cee2cc400e"/>
    <hyperlink ref="A230" r:id="R2aa2e8ef518949f3"/>
    <hyperlink ref="E230" r:id="R388d9f4f0dfe4b70"/>
    <hyperlink ref="S230" r:id="R58e9127710174524"/>
    <hyperlink ref="T230" r:id="R6ae4dd9140704545"/>
    <hyperlink ref="V230" r:id="R4cefa1a80b3a40de"/>
    <hyperlink ref="A231" r:id="Re3b112d32a3644cf"/>
    <hyperlink ref="E231" r:id="Rc7437f76ceb74af9"/>
    <hyperlink ref="R231" r:id="R1e98e2637244422c"/>
    <hyperlink ref="S231" r:id="R03671a0444594142"/>
    <hyperlink ref="T231" r:id="Rfd4f31a86bb8422a"/>
    <hyperlink ref="V231" r:id="Reb79929dd16d444a"/>
    <hyperlink ref="A232" r:id="R239f080d3677480a"/>
    <hyperlink ref="E232" r:id="R8068373d2e49444e"/>
    <hyperlink ref="S232" r:id="R9ed2df1649704a03"/>
    <hyperlink ref="T232" r:id="R14e73982798844da"/>
    <hyperlink ref="V232" r:id="R1d3e8c9f5b87480c"/>
    <hyperlink ref="A233" r:id="R5fd5687f88634307"/>
    <hyperlink ref="E233" r:id="R4803bc3de95e4533"/>
    <hyperlink ref="Q233" r:id="R9a5d32e75f544fd4"/>
    <hyperlink ref="S233" r:id="R5f9d33f01dc54056"/>
    <hyperlink ref="T233" r:id="Ra6d86f8829c24ac5"/>
    <hyperlink ref="V233" r:id="R00cdf3d4d36c4a38"/>
    <hyperlink ref="A234" r:id="R51de12cb484e4df2"/>
    <hyperlink ref="E234" r:id="Ree871d9e1c344a64"/>
    <hyperlink ref="R234" r:id="R2888712ce30940ef"/>
    <hyperlink ref="S234" r:id="Rafc2a292474a4c1b"/>
    <hyperlink ref="V234" r:id="Ra8957cb3ca8f4760"/>
    <hyperlink ref="A235" r:id="R029f8f4c140d421b"/>
    <hyperlink ref="E235" r:id="R214367f9bc3e48db"/>
    <hyperlink ref="R235" r:id="R96143bb29a7847fd"/>
    <hyperlink ref="S235" r:id="Rf31f0082af1a4af4"/>
    <hyperlink ref="V235" r:id="R8b1899e4600046e7"/>
    <hyperlink ref="A236" r:id="R71363a6cd3794dc0"/>
    <hyperlink ref="E236" r:id="R48d9010975624aa6"/>
    <hyperlink ref="Q236" r:id="Rfe584bf5d1e8452b"/>
    <hyperlink ref="S236" r:id="Rc363b63113a34954"/>
    <hyperlink ref="T236" r:id="Rcb7da081052c40fd"/>
    <hyperlink ref="V236" r:id="R8917c3dfab12479a"/>
    <hyperlink ref="A237" r:id="R77de83b624904706"/>
    <hyperlink ref="E237" r:id="R67793ae7cbc24ebb"/>
    <hyperlink ref="Q237" r:id="Rd46ae278b0c7458a"/>
    <hyperlink ref="S237" r:id="R6e9a327132814cfc"/>
    <hyperlink ref="T237" r:id="Rdef52e33ea5946f8"/>
    <hyperlink ref="V237" r:id="Rdc65c14c53f14fe5"/>
    <hyperlink ref="A238" r:id="R3af11a186ce84dcb"/>
    <hyperlink ref="E238" r:id="R6d6acd53dff34cbb"/>
    <hyperlink ref="R238" r:id="R57f5698488734a3e"/>
    <hyperlink ref="S238" r:id="Rf770a01fbfbe4781"/>
    <hyperlink ref="V238" r:id="R7966daf45645462c"/>
    <hyperlink ref="A239" r:id="Rfb04d90ee07947ce"/>
    <hyperlink ref="E239" r:id="R5610994474c842e0"/>
    <hyperlink ref="Q239" r:id="Racdd17dde62f483e"/>
    <hyperlink ref="S239" r:id="Rbdd1dc8a341446ec"/>
    <hyperlink ref="T239" r:id="R18f39b36e5a940fe"/>
    <hyperlink ref="V239" r:id="Rb8ddfc14b6dd4632"/>
    <hyperlink ref="A240" r:id="R591b33bd89184d87"/>
    <hyperlink ref="E240" r:id="R0dd601cdbb3c4642"/>
    <hyperlink ref="Q240" r:id="Raabc785b48b1423a"/>
    <hyperlink ref="S240" r:id="R65160a67f3b14f7c"/>
    <hyperlink ref="T240" r:id="Rf8b20bf193024881"/>
    <hyperlink ref="V240" r:id="Rff303e15fd664cdc"/>
    <hyperlink ref="A241" r:id="R71097f29ac16422d"/>
    <hyperlink ref="E241" r:id="R1287ad0e430e4523"/>
    <hyperlink ref="Q241" r:id="R763d3cb52e784644"/>
    <hyperlink ref="R241" r:id="Rcc382e8cc5664782"/>
    <hyperlink ref="S241" r:id="R3d2700f3ae6f4547"/>
    <hyperlink ref="V241" r:id="Re036bf6fcb1a4b95"/>
    <hyperlink ref="A242" r:id="R3970a9294ef44150"/>
    <hyperlink ref="E242" r:id="Re164bcb0613d4e09"/>
    <hyperlink ref="Q242" r:id="R42aae36393fe4ac1"/>
    <hyperlink ref="R242" r:id="R044e814417294b90"/>
    <hyperlink ref="S242" r:id="R3892cd6d695b452b"/>
    <hyperlink ref="V242" r:id="Rcb8a2664fbfa478b"/>
    <hyperlink ref="A243" r:id="R4f23e815c78b4511"/>
    <hyperlink ref="E243" r:id="Raee4b620b5c844b9"/>
    <hyperlink ref="R243" r:id="R49c4623b7e714a39"/>
    <hyperlink ref="S243" r:id="Ra1af4db8933e4be7"/>
    <hyperlink ref="T243" r:id="R1af7f7cfe46e4b42"/>
    <hyperlink ref="V243" r:id="R0b3abaf1f9904a2d"/>
    <hyperlink ref="A244" r:id="R19e31c8b446a4096"/>
    <hyperlink ref="E244" r:id="Rf921c885e92142ab"/>
    <hyperlink ref="A245" r:id="Rc3c0720d534e4b77"/>
    <hyperlink ref="E245" r:id="R5ef91cae4c284c42"/>
    <hyperlink ref="Q245" r:id="R399f8d6142474421"/>
    <hyperlink ref="R245" r:id="Rca51c1a9a2db4fba"/>
    <hyperlink ref="S245" r:id="Rcdf0e2b97f784edc"/>
    <hyperlink ref="T245" r:id="R0d9e891716ac4b93"/>
    <hyperlink ref="V245" r:id="R3942c89dfadc4eac"/>
    <hyperlink ref="A246" r:id="Rc13be148774b4ec3"/>
    <hyperlink ref="E246" r:id="R0016901adb284e3a"/>
    <hyperlink ref="Q246" r:id="R75143a78b38244b8"/>
    <hyperlink ref="S246" r:id="Rfa70369f28674d08"/>
    <hyperlink ref="V246" r:id="Rbfa57c611a7c4d05"/>
    <hyperlink ref="A247" r:id="Rb446fb1621184ab7"/>
    <hyperlink ref="E247" r:id="R326aa1cc5202498f"/>
    <hyperlink ref="Q247" r:id="R7f308f770fca43c7"/>
    <hyperlink ref="S247" r:id="R1f8f380c3d8647a9"/>
    <hyperlink ref="V247" r:id="R940dd83c7eb44c6d"/>
    <hyperlink ref="A248" r:id="R35936e9c1baf4f37"/>
    <hyperlink ref="E248" r:id="R7689ba9fa3ef4b3d"/>
    <hyperlink ref="Q248" r:id="R977ff153148b4cf0"/>
    <hyperlink ref="R248" r:id="R54cfcecd42c04dfe"/>
    <hyperlink ref="S248" r:id="Rc6855715b77b4ec6"/>
    <hyperlink ref="T248" r:id="R0185795a60f141bd"/>
    <hyperlink ref="V248" r:id="R35ded06bcdfe4625"/>
    <hyperlink ref="A249" r:id="R59d5bd4213424dfd"/>
    <hyperlink ref="E249" r:id="Rca78677fe9da486b"/>
    <hyperlink ref="R249" r:id="R3178f1a5079f462c"/>
    <hyperlink ref="A250" r:id="R2249f69857024dc4"/>
    <hyperlink ref="E250" r:id="R2f61ca09048146bc"/>
    <hyperlink ref="Q250" r:id="Racac6e12c75d4f9b"/>
    <hyperlink ref="S250" r:id="R1e7d0b10438c4717"/>
    <hyperlink ref="T250" r:id="Rd4d7c95b6d6f431b"/>
    <hyperlink ref="V250" r:id="Rce28fb7b50a44b17"/>
    <hyperlink ref="A251" r:id="Raf8eecc6a10640e7"/>
    <hyperlink ref="E251" r:id="R76a2061da5704850"/>
    <hyperlink ref="Q251" r:id="R06ae9bb6506e4876"/>
    <hyperlink ref="R251" r:id="R9c093c9c2f07494d"/>
    <hyperlink ref="S251" r:id="Ra831e259cd154162"/>
    <hyperlink ref="T251" r:id="Rb88430ad1ac347de"/>
    <hyperlink ref="V251" r:id="Ra2e9a5fae272444a"/>
    <hyperlink ref="A252" r:id="R738fc25a615748f5"/>
    <hyperlink ref="E252" r:id="Re8c771541b054f82"/>
    <hyperlink ref="A253" r:id="R44ef5f9cb3f44d38"/>
    <hyperlink ref="E253" r:id="Rba3dd8c86d1b4129"/>
    <hyperlink ref="S253" r:id="R3b063ae0576d4142"/>
    <hyperlink ref="T253" r:id="Re01fc4ab516a4c6b"/>
    <hyperlink ref="V253" r:id="R06f982e7a07b403a"/>
    <hyperlink ref="A254" r:id="R9adbb47c1eb94185"/>
    <hyperlink ref="E254" r:id="Ra5a6303c593f419a"/>
    <hyperlink ref="S254" r:id="R921f39abdbd04eff"/>
    <hyperlink ref="V254" r:id="Re320da17c6ed4b2a"/>
    <hyperlink ref="A255" r:id="R50d6fd524d3e43b0"/>
    <hyperlink ref="E255" r:id="Rf34ce55c6aa649c3"/>
    <hyperlink ref="R255" r:id="Rfe1b0af12ad54fa4"/>
    <hyperlink ref="S255" r:id="R439769aeb73a4e39"/>
    <hyperlink ref="T255" r:id="Re148944ac15d4b54"/>
    <hyperlink ref="V255" r:id="Ra1ef9db2129b41f0"/>
    <hyperlink ref="A256" r:id="Ra9d89faef5b74a4c"/>
    <hyperlink ref="E256" r:id="Rdb50e6f4cec64cdf"/>
    <hyperlink ref="Q256" r:id="Rb4ec5e2a727444d4"/>
    <hyperlink ref="S256" r:id="Rde1277b34ce14c0f"/>
    <hyperlink ref="T256" r:id="R8b65d93c70284539"/>
    <hyperlink ref="V256" r:id="R8bd110999a434e68"/>
    <hyperlink ref="A257" r:id="R7ac9e4cfcaec46bc"/>
    <hyperlink ref="E257" r:id="R28ea3777361c4c13"/>
    <hyperlink ref="Q257" r:id="Rd34bdf555cb046d2"/>
    <hyperlink ref="S257" r:id="R46f69fe877c94292"/>
    <hyperlink ref="T257" r:id="Raa4dd5ba76a941a1"/>
    <hyperlink ref="V257" r:id="R63b3dd1e30da4ad8"/>
    <hyperlink ref="A258" r:id="R0a212c08ff544b1f"/>
    <hyperlink ref="E258" r:id="Rb37cd2a3eeb14edc"/>
    <hyperlink ref="S258" r:id="R74b4b968898b431e"/>
    <hyperlink ref="T258" r:id="R06955084c9714b22"/>
    <hyperlink ref="V258" r:id="R38a3525aa96a49db"/>
    <hyperlink ref="A259" r:id="Rd989622c309c40c5"/>
    <hyperlink ref="E259" r:id="R4aa868df6547411c"/>
    <hyperlink ref="S259" r:id="R982960b9d6fc49cd"/>
    <hyperlink ref="T259" r:id="Rff4dd6eeffad4db1"/>
    <hyperlink ref="V259" r:id="Rbe84e75fcfb54d76"/>
    <hyperlink ref="A260" r:id="R421644363d8241b2"/>
    <hyperlink ref="E260" r:id="Rdadedc6c833045b2"/>
    <hyperlink ref="S260" r:id="R891ab152da754667"/>
    <hyperlink ref="T260" r:id="Rc933ea014364452b"/>
    <hyperlink ref="V260" r:id="Rf332f327193b4257"/>
    <hyperlink ref="A261" r:id="R68d3455fa4a74ceb"/>
    <hyperlink ref="E261" r:id="Rb4efe8a257474f12"/>
    <hyperlink ref="R261" r:id="Rc248a04ba824458a"/>
    <hyperlink ref="A262" r:id="R158940187e434851"/>
    <hyperlink ref="E262" r:id="R752632cc3d574ccd"/>
    <hyperlink ref="Q262" r:id="R94ef061293b448cb"/>
    <hyperlink ref="S262" r:id="R843bdd7a63364912"/>
    <hyperlink ref="T262" r:id="Ra8b047b80eb04379"/>
    <hyperlink ref="V262" r:id="Rfb1ee94b9a2143b7"/>
    <hyperlink ref="A263" r:id="R2f9bbbba6e0447b8"/>
    <hyperlink ref="E263" r:id="Rc497710ff4354f24"/>
    <hyperlink ref="Q263" r:id="Rf9a6a3376bd244a7"/>
    <hyperlink ref="A264" r:id="Ra90b13fcb61c4614"/>
    <hyperlink ref="E264" r:id="R0bb58526c357453f"/>
    <hyperlink ref="Q264" r:id="R7394ad0fe6854cbf"/>
    <hyperlink ref="S264" r:id="Rf92bd5d05fa446ac"/>
    <hyperlink ref="T264" r:id="R2d5aa30358904c0a"/>
    <hyperlink ref="V264" r:id="R928a126daa344961"/>
    <hyperlink ref="A265" r:id="R2bf650dbc07c4d5a"/>
    <hyperlink ref="E265" r:id="Rafa4dfd0b322450b"/>
    <hyperlink ref="S265" r:id="R48142b55a6a84903"/>
    <hyperlink ref="T265" r:id="R29496950c6cd4d3d"/>
    <hyperlink ref="V265" r:id="R70d47ab149bc4671"/>
    <hyperlink ref="A266" r:id="Ra983a1bf239f4f76"/>
    <hyperlink ref="E266" r:id="Ra379bbe442634f09"/>
    <hyperlink ref="S266" r:id="Re1e1089efcc24816"/>
    <hyperlink ref="T266" r:id="R94baa794a18c4461"/>
    <hyperlink ref="V266" r:id="R76bb53c58ee34fbd"/>
    <hyperlink ref="A267" r:id="R040440a7fbd94a0c"/>
    <hyperlink ref="E267" r:id="Ra1e02a8b55cb46a6"/>
    <hyperlink ref="V267" r:id="Rb27f78aa414e406c"/>
    <hyperlink ref="A268" r:id="R456b819eda1242a2"/>
    <hyperlink ref="E268" r:id="Rfd73a36854494c99"/>
    <hyperlink ref="S268" r:id="R10e7c29971124ffa"/>
    <hyperlink ref="T268" r:id="Redae765b47354c87"/>
    <hyperlink ref="V268" r:id="Rfefc8e8276564840"/>
    <hyperlink ref="A269" r:id="R3bcafd8afe9441d6"/>
    <hyperlink ref="E269" r:id="R3ea716c47e1b484b"/>
    <hyperlink ref="V269" r:id="R0cd9a2b502cd43d3"/>
    <hyperlink ref="A270" r:id="Rb00a3a986a094729"/>
    <hyperlink ref="E270" r:id="Rb13afccbf87846d9"/>
    <hyperlink ref="Q270" r:id="R0763a02a2e9c4645"/>
    <hyperlink ref="A271" r:id="Rc63ec3fcbec5441e"/>
    <hyperlink ref="E271" r:id="R7596d4d2f9564cdd"/>
    <hyperlink ref="Q271" r:id="Rf0b87ffd87ee4460"/>
    <hyperlink ref="S271" r:id="Ra74a5afdbfb14964"/>
    <hyperlink ref="T271" r:id="R7be35996b282413c"/>
    <hyperlink ref="V271" r:id="R81c1a8bab0d64d79"/>
    <hyperlink ref="A272" r:id="R5a63fbbf259e4461"/>
    <hyperlink ref="E272" r:id="R9a7a83d52e6e4ce2"/>
    <hyperlink ref="Q272" r:id="Rb21de5270c8d47a3"/>
    <hyperlink ref="A273" r:id="Rd20d6b93f07e496b"/>
    <hyperlink ref="E273" r:id="Rad1d33da32074db3"/>
    <hyperlink ref="Q273" r:id="Re2387b83e80546a8"/>
    <hyperlink ref="S273" r:id="R7f496606b2a14210"/>
    <hyperlink ref="V273" r:id="R688a45e3683542af"/>
    <hyperlink ref="A274" r:id="R9a21b49f92f845ef"/>
    <hyperlink ref="E274" r:id="R58230ab6f4934cf9"/>
    <hyperlink ref="Q274" r:id="Rac80f7e67e384c56"/>
    <hyperlink ref="S274" r:id="R9347216d7c3a4b15"/>
    <hyperlink ref="V274" r:id="R5b5e77b90aa044cf"/>
    <hyperlink ref="A275" r:id="Rf11f8726d4b34d97"/>
    <hyperlink ref="E275" r:id="Rec24344ed117467f"/>
    <hyperlink ref="A276" r:id="R8edb2d5ce75447c2"/>
    <hyperlink ref="E276" r:id="R86e36483aa1c4c7a"/>
    <hyperlink ref="R276" r:id="R8233e78619d1433a"/>
    <hyperlink ref="S276" r:id="Rdd13c7161bc74b7c"/>
    <hyperlink ref="T276" r:id="R8555b48be89f44c2"/>
    <hyperlink ref="V276" r:id="R92f31c4f3c9f48a2"/>
    <hyperlink ref="A277" r:id="Rd804270f7ef74a42"/>
    <hyperlink ref="E277" r:id="R9d8f0ef667514119"/>
    <hyperlink ref="S277" r:id="R10332003351446a9"/>
    <hyperlink ref="A278" r:id="R6cc799f8f3aa4e6d"/>
    <hyperlink ref="E278" r:id="R2860fd92adf74aa0"/>
    <hyperlink ref="Q278" r:id="Rad18c3f402a44be8"/>
    <hyperlink ref="R278" r:id="R58c2fffe8bb3496b"/>
    <hyperlink ref="A279" r:id="Rf32470d44a304dfe"/>
    <hyperlink ref="E279" r:id="R3dd2c4a563f04b25"/>
    <hyperlink ref="Q279" r:id="R4ca1ed31ad834d34"/>
    <hyperlink ref="S279" r:id="R0743b62c3d924465"/>
    <hyperlink ref="T279" r:id="R7307fe4674e84487"/>
    <hyperlink ref="V279" r:id="R652a7f52f8634c4c"/>
    <hyperlink ref="A280" r:id="R4975261f759e455b"/>
    <hyperlink ref="E280" r:id="R8e996cb40b34471a"/>
    <hyperlink ref="S280" r:id="R7eed39a742da4248"/>
    <hyperlink ref="T280" r:id="R0049a942ce4c445c"/>
    <hyperlink ref="V280" r:id="Rc2d7ea3228244f17"/>
    <hyperlink ref="A281" r:id="R7e542713597a422c"/>
    <hyperlink ref="E281" r:id="Rd917a310b5404028"/>
    <hyperlink ref="R281" r:id="Rcb8c3ddecf5a422e"/>
    <hyperlink ref="A282" r:id="R3e2644363b3e4d3b"/>
    <hyperlink ref="E282" r:id="Rd876c8859a724325"/>
    <hyperlink ref="R282" r:id="Rb4b5b09247e34b58"/>
    <hyperlink ref="S282" r:id="Rf13f1369704248c1"/>
    <hyperlink ref="V282" r:id="R76d0beeb0c274a4f"/>
    <hyperlink ref="A283" r:id="R5582bc832cfd4181"/>
    <hyperlink ref="E283" r:id="R73e2bca9af18497f"/>
    <hyperlink ref="R283" r:id="Rf8f04e2e52984a34"/>
    <hyperlink ref="S283" r:id="R68091a0746824e12"/>
    <hyperlink ref="V283" r:id="Rc70bb3ce9c0743f6"/>
    <hyperlink ref="A284" r:id="R940fc395213442da"/>
    <hyperlink ref="E284" r:id="Rdf2a1f56fc99414d"/>
    <hyperlink ref="S284" r:id="Rcf7d767ddf174550"/>
    <hyperlink ref="T284" r:id="Rda330d36624840f6"/>
    <hyperlink ref="V284" r:id="Rbfc478d59fd34e09"/>
    <hyperlink ref="A285" r:id="R829625494ac04ce3"/>
    <hyperlink ref="E285" r:id="R5e025e8848064bc1"/>
    <hyperlink ref="Q285" r:id="Rea8879ec638a40ae"/>
    <hyperlink ref="S285" r:id="R21836f2e1a654e3e"/>
    <hyperlink ref="T285" r:id="Rceb1db6355bb4a86"/>
    <hyperlink ref="V285" r:id="Rfc2e74da4c374e7f"/>
    <hyperlink ref="A286" r:id="R0a4010bd86974e96"/>
    <hyperlink ref="E286" r:id="Rc9574c5e3aaf45cb"/>
    <hyperlink ref="Q286" r:id="Rf09c574928a64b6e"/>
    <hyperlink ref="A287" r:id="Raf00c752ff1d4029"/>
    <hyperlink ref="E287" r:id="R62dbccbe740646ef"/>
    <hyperlink ref="Q287" r:id="R5cac5e3ed52f474e"/>
    <hyperlink ref="S287" r:id="R974b1c26592a410d"/>
    <hyperlink ref="T287" r:id="R2b2dc12a0584452a"/>
    <hyperlink ref="V287" r:id="R0155989f146340e6"/>
    <hyperlink ref="A288" r:id="R66512a64bce940b1"/>
    <hyperlink ref="E288" r:id="Re025b93f363a43fd"/>
    <hyperlink ref="Q288" r:id="R5c69c88afb8f42be"/>
    <hyperlink ref="S288" r:id="Re866ffa15c38446d"/>
    <hyperlink ref="V288" r:id="R427b46bc89684531"/>
    <hyperlink ref="A289" r:id="R2a5aa4640cf24c3d"/>
    <hyperlink ref="E289" r:id="R136c0fac44ed48ad"/>
    <hyperlink ref="Q289" r:id="R9c00d0b57e5f4e08"/>
    <hyperlink ref="S289" r:id="R6ca0842c68d449da"/>
    <hyperlink ref="T289" r:id="R6555ab24f25044f5"/>
    <hyperlink ref="V289" r:id="R36d5bb91b95045c2"/>
    <hyperlink ref="A290" r:id="R72fe1a0008534722"/>
    <hyperlink ref="E290" r:id="R78aaa52c57ab4650"/>
    <hyperlink ref="Q290" r:id="R66d8a46df8554b53"/>
    <hyperlink ref="S290" r:id="Rb482a65c2a8c4d69"/>
    <hyperlink ref="T290" r:id="R520c0bf16c1d4d2e"/>
    <hyperlink ref="V290" r:id="R509fd0c8c8ed4cbb"/>
    <hyperlink ref="A291" r:id="R530480ef7f77407c"/>
    <hyperlink ref="E291" r:id="R82ec93feda8248fa"/>
    <hyperlink ref="Q291" r:id="R72aa8345d22e4ca4"/>
    <hyperlink ref="S291" r:id="Rbf5f01e63cfd410f"/>
    <hyperlink ref="T291" r:id="Re7ac65f2b86c47f0"/>
    <hyperlink ref="V291" r:id="Rdec3e3995a88456a"/>
    <hyperlink ref="A292" r:id="R57c67b6a0da64335"/>
    <hyperlink ref="E292" r:id="Rafce688a9c1444d3"/>
    <hyperlink ref="A293" r:id="R82861a0e77b94701"/>
    <hyperlink ref="E293" r:id="Rc6c7e7fb570143a6"/>
    <hyperlink ref="Q293" r:id="R22f0058cf7564953"/>
    <hyperlink ref="R293" r:id="R5b7f3256bc3b4b0d"/>
    <hyperlink ref="S293" r:id="R67887082652a4ae7"/>
    <hyperlink ref="T293" r:id="R8567a61a3c2142d0"/>
    <hyperlink ref="V293" r:id="R118e705b09a04ee4"/>
    <hyperlink ref="A294" r:id="Rf346342d4a5641ee"/>
    <hyperlink ref="E294" r:id="R93a7e170fc114743"/>
    <hyperlink ref="Q294" r:id="R9b9662ea86a74c85"/>
    <hyperlink ref="S294" r:id="R78b8c0612cb44cf8"/>
    <hyperlink ref="T294" r:id="Reb239ded894c4900"/>
    <hyperlink ref="V294" r:id="R7c8f705879c54b7c"/>
    <hyperlink ref="A295" r:id="R58c9caa5dfd14b36"/>
    <hyperlink ref="E295" r:id="R53733edde3f04f5a"/>
    <hyperlink ref="Q295" r:id="R4b8b0617518543d2"/>
    <hyperlink ref="S295" r:id="R6ce2b79702ae4a54"/>
    <hyperlink ref="V295" r:id="R1f9c528eeebb447f"/>
    <hyperlink ref="A296" r:id="Re3b62c27bdb2466f"/>
    <hyperlink ref="E296" r:id="Rf0270a180aae485e"/>
    <hyperlink ref="Q296" r:id="Rc8e4f76a85c54b6b"/>
    <hyperlink ref="S296" r:id="Rea17559e2016473c"/>
    <hyperlink ref="T296" r:id="R8e8dcfc755d54df6"/>
    <hyperlink ref="V296" r:id="Rfe1a3f575ee941f8"/>
    <hyperlink ref="A297" r:id="R1e690daddee843cd"/>
    <hyperlink ref="E297" r:id="R69ecf65d5fc14b71"/>
    <hyperlink ref="Q297" r:id="Rf21b3c07ed0e49f9"/>
    <hyperlink ref="A298" r:id="R120d0ce83b324eed"/>
    <hyperlink ref="E298" r:id="Rf8094beba95e4221"/>
    <hyperlink ref="Q298" r:id="R4eef005d003b4f5d"/>
    <hyperlink ref="S298" r:id="R748883ffbf1b4c11"/>
    <hyperlink ref="V298" r:id="R23142a77ba44493c"/>
    <hyperlink ref="A299" r:id="R4215cdf69efd404e"/>
    <hyperlink ref="E299" r:id="Rb212df1c703d4cf0"/>
    <hyperlink ref="Q299" r:id="R2bf9a46601f14b38"/>
    <hyperlink ref="S299" r:id="R3e5653bbead348c6"/>
    <hyperlink ref="T299" r:id="R8d938d05fe4a4a55"/>
    <hyperlink ref="V299" r:id="R40dc3fe38a384c27"/>
    <hyperlink ref="A300" r:id="R0cb3619d85d24112"/>
    <hyperlink ref="E300" r:id="R7f815f29fdb34356"/>
    <hyperlink ref="Q300" r:id="Rad297dfce5c042dc"/>
    <hyperlink ref="A301" r:id="Rc29d128b703646b3"/>
    <hyperlink ref="E301" r:id="Rcf290c0d9d484dd5"/>
    <hyperlink ref="Q301" r:id="Raf002795c2fe4a87"/>
    <hyperlink ref="S301" r:id="R11f707ae4fbc475e"/>
    <hyperlink ref="T301" r:id="Ra6eb3cb154c1498f"/>
    <hyperlink ref="V301" r:id="R637bbb30708249e6"/>
    <hyperlink ref="A302" r:id="Rdcd3cc33fd584ea8"/>
    <hyperlink ref="E302" r:id="R2a7d9074fcb74466"/>
    <hyperlink ref="Q302" r:id="R077215ba116141b6"/>
    <hyperlink ref="S302" r:id="R4938bf882ef2414b"/>
    <hyperlink ref="T302" r:id="R4a9649e7c4e14423"/>
    <hyperlink ref="V302" r:id="R1e68a96096af415a"/>
    <hyperlink ref="A303" r:id="Rc2d2862ee3e24212"/>
    <hyperlink ref="E303" r:id="R02c2677ec9e74a16"/>
    <hyperlink ref="Q303" r:id="Re51b7fecd4a24d8c"/>
    <hyperlink ref="R303" r:id="R9fcbf0bf7776436d"/>
    <hyperlink ref="A304" r:id="Rb5febc47f0a948c4"/>
    <hyperlink ref="E304" r:id="R2214e15a0d3e4a59"/>
    <hyperlink ref="Q304" r:id="Rba12a7e76d844a7b"/>
    <hyperlink ref="S304" r:id="Raee757acb61d409e"/>
    <hyperlink ref="V304" r:id="Rd315cf16cf364adf"/>
    <hyperlink ref="A305" r:id="Ra1717f18e8da4869"/>
    <hyperlink ref="E305" r:id="Raf78c433ee334ff9"/>
    <hyperlink ref="Q305" r:id="R98b809f3455d45f7"/>
    <hyperlink ref="R305" r:id="R7cf0e7a33a8845b2"/>
    <hyperlink ref="S305" r:id="Rdac7f272ae354296"/>
    <hyperlink ref="V305" r:id="R2ec23f5b9e67487d"/>
    <hyperlink ref="A306" r:id="Rc87518908fdb4bc1"/>
    <hyperlink ref="E306" r:id="Rd07fbe8edfd2453b"/>
    <hyperlink ref="Q306" r:id="Rf89058b645494f7b"/>
    <hyperlink ref="A307" r:id="Ref7f96be55d94e6b"/>
    <hyperlink ref="E307" r:id="Re7413baed5df4158"/>
    <hyperlink ref="Q307" r:id="R264993d7651b4d13"/>
    <hyperlink ref="A308" r:id="Rd4745e6de78e4213"/>
    <hyperlink ref="E308" r:id="R1156e39351684f76"/>
    <hyperlink ref="Q308" r:id="R02f23ced97264768"/>
    <hyperlink ref="S308" r:id="Rdea7dcf1e95346ea"/>
    <hyperlink ref="T308" r:id="R1a468b13a22f49d0"/>
    <hyperlink ref="V308" r:id="R969542c556174036"/>
    <hyperlink ref="A309" r:id="Raf55ee9d1ef54582"/>
    <hyperlink ref="E309" r:id="Rcd84609b05ba4d24"/>
    <hyperlink ref="Q309" r:id="R4abbbea6a42c478a"/>
    <hyperlink ref="A310" r:id="Rc7cc27480f1a4b18"/>
    <hyperlink ref="E310" r:id="R30c3d91228e54e53"/>
    <hyperlink ref="Q310" r:id="R367f740daae44926"/>
    <hyperlink ref="S310" r:id="Re47af6cf836d48f3"/>
    <hyperlink ref="T310" r:id="R6ed5cfc180a14659"/>
    <hyperlink ref="V310" r:id="R10f538caee634c64"/>
    <hyperlink ref="A311" r:id="Rd0c6c06311784e5d"/>
    <hyperlink ref="E311" r:id="Rc7e8dcf002f448b3"/>
    <hyperlink ref="Q311" r:id="R70df14db74f944f8"/>
    <hyperlink ref="S311" r:id="R4c74205902eb4306"/>
    <hyperlink ref="T311" r:id="Rebc03940ce364b28"/>
    <hyperlink ref="V311" r:id="R9b85627d24854bd7"/>
    <hyperlink ref="A312" r:id="R9498c10624364b1e"/>
    <hyperlink ref="E312" r:id="R293345d33d244e68"/>
    <hyperlink ref="Q312" r:id="Ra55715d6907a4a34"/>
    <hyperlink ref="S312" r:id="R719234527bd64eba"/>
    <hyperlink ref="T312" r:id="R0b8c3afc8088490e"/>
    <hyperlink ref="V312" r:id="Rbad5d8fb18c34e40"/>
    <hyperlink ref="A313" r:id="Rc32f99ea13264dfe"/>
    <hyperlink ref="E313" r:id="R43c549d2e9d043fa"/>
    <hyperlink ref="Q313" r:id="R7a49ec9854014219"/>
    <hyperlink ref="S313" r:id="R0de9c2f16d3e4c95"/>
    <hyperlink ref="V313" r:id="Rcf831aa79f1c40f9"/>
    <hyperlink ref="A314" r:id="Rbe08eba7362f42ba"/>
    <hyperlink ref="E314" r:id="R49ccfd90a59149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1140</v>
      </c>
      <c r="B1" s="12" t="s">
        <v>1141</v>
      </c>
      <c r="C1" s="12" t="s">
        <v>1142</v>
      </c>
      <c r="D1" s="12" t="s">
        <v>1143</v>
      </c>
      <c r="E1" s="12" t="s">
        <v>19</v>
      </c>
      <c r="F1" s="12" t="s">
        <v>22</v>
      </c>
      <c r="G1" s="12" t="s">
        <v>23</v>
      </c>
      <c r="H1" s="12" t="s">
        <v>24</v>
      </c>
      <c r="I1" s="12" t="s">
        <v>18</v>
      </c>
      <c r="J1" s="12" t="s">
        <v>20</v>
      </c>
      <c r="K1" s="12" t="s">
        <v>1144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1145</v>
      </c>
      <c r="B1" s="24" t="s">
        <v>1146</v>
      </c>
      <c r="C1" s="24" t="s">
        <v>1147</v>
      </c>
    </row>
    <row r="2" ht="10.5" customHeight="1">
      <c r="A2" s="25"/>
      <c r="B2" s="26"/>
      <c r="C2" s="27"/>
      <c r="D2" s="27"/>
    </row>
    <row r="3">
      <c r="A3" s="26" t="s">
        <v>36</v>
      </c>
      <c r="B3" s="26" t="s">
        <v>1148</v>
      </c>
      <c r="C3" s="27" t="s">
        <v>117</v>
      </c>
      <c r="D3" s="27" t="s">
        <v>149</v>
      </c>
    </row>
    <row r="4">
      <c r="A4" s="26" t="s">
        <v>154</v>
      </c>
      <c r="B4" s="26" t="s">
        <v>136</v>
      </c>
      <c r="C4" s="27" t="s">
        <v>93</v>
      </c>
      <c r="D4" s="27" t="s">
        <v>54</v>
      </c>
    </row>
    <row r="5">
      <c r="A5" s="26" t="s">
        <v>347</v>
      </c>
      <c r="B5" s="26" t="s">
        <v>46</v>
      </c>
      <c r="C5" s="27" t="s">
        <v>1149</v>
      </c>
      <c r="D5" s="27" t="s">
        <v>37</v>
      </c>
    </row>
    <row r="6" ht="30">
      <c r="A6" s="26" t="s">
        <v>96</v>
      </c>
      <c r="B6" s="26" t="s">
        <v>179</v>
      </c>
      <c r="C6" s="27" t="s">
        <v>1150</v>
      </c>
      <c r="D6" s="27" t="s">
        <v>45</v>
      </c>
    </row>
    <row r="7">
      <c r="A7" s="26" t="s">
        <v>139</v>
      </c>
      <c r="B7" s="26" t="s">
        <v>1151</v>
      </c>
      <c r="C7" s="27" t="s">
        <v>1152</v>
      </c>
      <c r="D7" s="27" t="s">
        <v>132</v>
      </c>
    </row>
    <row r="8">
      <c r="A8" s="26" t="s">
        <v>261</v>
      </c>
      <c r="B8" s="26" t="s">
        <v>41</v>
      </c>
      <c r="C8" s="27" t="s">
        <v>112</v>
      </c>
      <c r="D8" s="27" t="s">
        <v>354</v>
      </c>
    </row>
    <row r="9" ht="30">
      <c r="A9" s="26" t="s">
        <v>22</v>
      </c>
      <c r="B9" s="26" t="s">
        <v>1153</v>
      </c>
      <c r="D9" s="27" t="s">
        <v>395</v>
      </c>
    </row>
    <row r="10" ht="30">
      <c r="A10" s="26" t="s">
        <v>1154</v>
      </c>
      <c r="B10" s="26" t="s">
        <v>1155</v>
      </c>
      <c r="D10" s="27" t="s">
        <v>1156</v>
      </c>
    </row>
    <row r="11">
      <c r="A11" s="26" t="s">
        <v>1157</v>
      </c>
      <c r="B11" s="26" t="s">
        <v>1158</v>
      </c>
    </row>
    <row r="12">
      <c r="A12" s="26" t="s">
        <v>1036</v>
      </c>
      <c r="B12" s="26" t="s">
        <v>835</v>
      </c>
    </row>
    <row r="13">
      <c r="A13" s="26" t="s">
        <v>958</v>
      </c>
      <c r="B13" s="26" t="s">
        <v>355</v>
      </c>
    </row>
    <row r="14">
      <c r="A14" s="26" t="s">
        <v>1159</v>
      </c>
      <c r="B14" s="26" t="s">
        <v>272</v>
      </c>
    </row>
    <row r="15">
      <c r="A15" s="26" t="s">
        <v>1160</v>
      </c>
      <c r="B15" s="26" t="s">
        <v>550</v>
      </c>
    </row>
    <row r="16">
      <c r="A16" s="26" t="s">
        <v>790</v>
      </c>
      <c r="B16" s="26" t="s">
        <v>724</v>
      </c>
    </row>
    <row r="17">
      <c r="A17" s="26" t="s">
        <v>1161</v>
      </c>
      <c r="B17" s="26" t="s">
        <v>71</v>
      </c>
    </row>
    <row r="18">
      <c r="A18" s="26" t="s">
        <v>1162</v>
      </c>
      <c r="B18" s="26" t="s">
        <v>1163</v>
      </c>
    </row>
    <row r="19">
      <c r="A19" s="26" t="s">
        <v>571</v>
      </c>
      <c r="B19" s="26" t="s">
        <v>151</v>
      </c>
    </row>
    <row r="20">
      <c r="A20" s="26" t="s">
        <v>212</v>
      </c>
      <c r="B20" s="26" t="s">
        <v>1164</v>
      </c>
    </row>
    <row r="21">
      <c r="A21" s="26" t="s">
        <v>67</v>
      </c>
      <c r="B21" s="26" t="s">
        <v>1165</v>
      </c>
    </row>
    <row r="22">
      <c r="A22" s="26" t="s">
        <v>53</v>
      </c>
    </row>
    <row r="23">
      <c r="A23" s="26" t="s">
        <v>1166</v>
      </c>
    </row>
    <row r="24">
      <c r="A24" s="26" t="s">
        <v>44</v>
      </c>
    </row>
    <row r="25">
      <c r="A25" s="26" t="s">
        <v>394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