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<sst xmlns="http://schemas.openxmlformats.org/spreadsheetml/2006/main" count="1187" uniqueCount="1187">
  <si>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</si>
  <si>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</si>
  <si>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</si>
  <si>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</si>
  <si>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</si>
  <si>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</si>
  <si>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</si>
  <si>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</si>
  <si>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</si>
  <si>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</si>
  <si>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</si>
  <si>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</si>
  <si>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</si>
  <si>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</si>
  <si>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</si>
  <si>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</si>
  <si>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</si>
  <si>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</si>
  <si>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</si>
  <si>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</si>
  <si>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</si>
  <si>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</si>
  <si>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</si>
  <si>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</si>
  <si>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</si>
  <si>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</si>
  <si>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</si>
  <si>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</si>
  <si>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</si>
  <si>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</si>
  <si>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</si>
  <si>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S4-170754</t>
  </si>
  <si>
    <t>Meeting agenda for SA4#95</t>
  </si>
  <si>
    <t>SA4 Chairman</t>
  </si>
  <si>
    <t>Paolino Usai</t>
  </si>
  <si>
    <t>3209</t>
  </si>
  <si>
    <t>agenda</t>
  </si>
  <si>
    <t>Approval</t>
  </si>
  <si>
    <t/>
  </si>
  <si>
    <t>2</t>
  </si>
  <si>
    <t>Approval of the agenda and registration of documents</t>
  </si>
  <si>
    <t>approved</t>
  </si>
  <si>
    <t>S4-170755</t>
  </si>
  <si>
    <t>Aligning xMB Stage 2 Security Text with TS 33.246</t>
  </si>
  <si>
    <t>Qualcomm Incorporated</t>
  </si>
  <si>
    <t>Charles Lo</t>
  </si>
  <si>
    <t>50185</t>
  </si>
  <si>
    <t>Agreement</t>
  </si>
  <si>
    <t>Align xMB Authorization procedures text with the latest Rel-14 TS 33.246</t>
  </si>
  <si>
    <t>28</t>
  </si>
  <si>
    <t>8.5</t>
  </si>
  <si>
    <t>CRs to Features in Release 14 and earlier</t>
  </si>
  <si>
    <t>revised</t>
  </si>
  <si>
    <t>S4-170995</t>
  </si>
  <si>
    <t>Rel-14</t>
  </si>
  <si>
    <t>26.346</t>
  </si>
  <si>
    <t>14.4.0</t>
  </si>
  <si>
    <t>AE_enTV-MI_MTV</t>
  </si>
  <si>
    <t>0585</t>
  </si>
  <si>
    <t>F</t>
  </si>
  <si>
    <t>S4-170756</t>
  </si>
  <si>
    <t>Corrections Regarding USD Signaling of ROM Service</t>
  </si>
  <si>
    <t>Update USBD schema related sections with regards to the r14:romService attribute of userServiceDescription element.</t>
  </si>
  <si>
    <t>S4-170996</t>
  </si>
  <si>
    <t>AE_enTV-S4</t>
  </si>
  <si>
    <t>0586</t>
  </si>
  <si>
    <t>S4-170757</t>
  </si>
  <si>
    <t>USD Signaling of Available Unicast Resources to UEs in Broadcast Coverage</t>
  </si>
  <si>
    <t>35</t>
  </si>
  <si>
    <t>8.12</t>
  </si>
  <si>
    <t>Others including TEI</t>
  </si>
  <si>
    <t>postponed</t>
  </si>
  <si>
    <t>Rel-15</t>
  </si>
  <si>
    <t>TEI15</t>
  </si>
  <si>
    <t>0587</t>
  </si>
  <si>
    <t>B</t>
  </si>
  <si>
    <t>S4-170758</t>
  </si>
  <si>
    <t>New Work Item on “Media Handling Aspects of RAN Delay Budget Reporting in MTSI”</t>
  </si>
  <si>
    <t>Intel, China Mobile Com. Corporation, Huawei Technologies Co Ltd, HiSilicon Technologies Co. Ltd</t>
  </si>
  <si>
    <t>Ozgur Oyman</t>
  </si>
  <si>
    <t>44803</t>
  </si>
  <si>
    <t>WID new</t>
  </si>
  <si>
    <t>74</t>
  </si>
  <si>
    <t>11.11</t>
  </si>
  <si>
    <t>New Work / New Work Items and Study Items</t>
  </si>
  <si>
    <t>S4-170963</t>
  </si>
  <si>
    <t>S4-170759</t>
  </si>
  <si>
    <t>On Media Handling Aspects of RAN Delay Budget Reporting in MTSI</t>
  </si>
  <si>
    <t>Intel</t>
  </si>
  <si>
    <t>discussion</t>
  </si>
  <si>
    <t>noted</t>
  </si>
  <si>
    <t>S4-170760</t>
  </si>
  <si>
    <t>Prioritization of TMGI</t>
  </si>
  <si>
    <t>S4-170997</t>
  </si>
  <si>
    <t>0588</t>
  </si>
  <si>
    <t>S4-170761</t>
  </si>
  <si>
    <t>On Prioritization of TMGI for MBMS</t>
  </si>
  <si>
    <t>S4-170762</t>
  </si>
  <si>
    <t>Skeleton for FS_QoE_VR TR 26.929</t>
  </si>
  <si>
    <t>Huawei Device Co., Ltd</t>
  </si>
  <si>
    <t>li ji</t>
  </si>
  <si>
    <t>48509</t>
  </si>
  <si>
    <t>draft TR</t>
  </si>
  <si>
    <t>58</t>
  </si>
  <si>
    <t>10.7</t>
  </si>
  <si>
    <t>FS_QoE_VR (QoE metrics for VR)</t>
  </si>
  <si>
    <t>S4-170975</t>
  </si>
  <si>
    <t>26.929</t>
  </si>
  <si>
    <t>0.0.0</t>
  </si>
  <si>
    <t>FS_QoE_VR</t>
  </si>
  <si>
    <t>S4-170763</t>
  </si>
  <si>
    <t>Time and Work Plan for FS_QoE_VR</t>
  </si>
  <si>
    <t>Work Plan</t>
  </si>
  <si>
    <t>S4-170974</t>
  </si>
  <si>
    <t>S4-170764</t>
  </si>
  <si>
    <t>Reference model for QoE metric defintion</t>
  </si>
  <si>
    <t>S4-170976</t>
  </si>
  <si>
    <t>S4-170765</t>
  </si>
  <si>
    <t>VR device QoE metrics</t>
  </si>
  <si>
    <t>S4-170766</t>
  </si>
  <si>
    <t>Further work on QoE metrics defined in TS26.247</t>
  </si>
  <si>
    <t>59</t>
  </si>
  <si>
    <t>10.8</t>
  </si>
  <si>
    <t>S4-170767</t>
  </si>
  <si>
    <t>Discussion on the decomposition of E2E delay</t>
  </si>
  <si>
    <t>Discussion</t>
  </si>
  <si>
    <t>S4-170768</t>
  </si>
  <si>
    <t>CR 26247-0108 Correction for PlayList introduction</t>
  </si>
  <si>
    <t>Huawei technologies CO. LTD, China Mobile Com. Corporation</t>
  </si>
  <si>
    <t>S4-170992</t>
  </si>
  <si>
    <t>26.247</t>
  </si>
  <si>
    <t>15.0.0</t>
  </si>
  <si>
    <t>0108</t>
  </si>
  <si>
    <t>S4-170769</t>
  </si>
  <si>
    <t>CR 26247-0109 Correction for reportingserver</t>
  </si>
  <si>
    <t>S4-170993</t>
  </si>
  <si>
    <t>0109</t>
  </si>
  <si>
    <t>S4-170770</t>
  </si>
  <si>
    <t>Proposed meeting schedule for SA4#95</t>
  </si>
  <si>
    <t>Frederic Gabin</t>
  </si>
  <si>
    <t>18030</t>
  </si>
  <si>
    <t>other</t>
  </si>
  <si>
    <t>Information</t>
  </si>
  <si>
    <t>S4-170950</t>
  </si>
  <si>
    <t>S4-170771</t>
  </si>
  <si>
    <t>eVoLP: Network-based and UE-based Architectures</t>
  </si>
  <si>
    <t>pCR</t>
  </si>
  <si>
    <t>72</t>
  </si>
  <si>
    <t>11.9</t>
  </si>
  <si>
    <t>FS_eVoLP (enhanced VoLTE performance)</t>
  </si>
  <si>
    <t>agreed</t>
  </si>
  <si>
    <t>26.959</t>
  </si>
  <si>
    <t>0.0.1</t>
  </si>
  <si>
    <t>FS_eVoLP</t>
  </si>
  <si>
    <t>S4-170772</t>
  </si>
  <si>
    <t>eVoLP: Impact of JBM and PLC on Handover Thresholds</t>
  </si>
  <si>
    <t>Merged with S4-170849</t>
  </si>
  <si>
    <t>merged</t>
  </si>
  <si>
    <t>S4-170773</t>
  </si>
  <si>
    <t>Time Plan for WI FLUS</t>
  </si>
  <si>
    <t>Samsung Electronics GmbH</t>
  </si>
  <si>
    <t>Kyunghun Jung</t>
  </si>
  <si>
    <t>38881</t>
  </si>
  <si>
    <t>69</t>
  </si>
  <si>
    <t>11.6</t>
  </si>
  <si>
    <t>FLUS (Framework for Live Uplink Streaming)</t>
  </si>
  <si>
    <t>S4-170953</t>
  </si>
  <si>
    <t>FLUS</t>
  </si>
  <si>
    <t>S4-170774</t>
  </si>
  <si>
    <t>Proposed Terminal Architecture of FLUS</t>
  </si>
  <si>
    <t>S4-170954</t>
  </si>
  <si>
    <t>26.238</t>
  </si>
  <si>
    <t>0.0.3</t>
  </si>
  <si>
    <t>S4-170775</t>
  </si>
  <si>
    <t>Proposed Coordinate System for FLUS Terminal</t>
  </si>
  <si>
    <t>Not available</t>
  </si>
  <si>
    <t>withdrawn</t>
  </si>
  <si>
    <t>S4-170776</t>
  </si>
  <si>
    <t>S4-170955</t>
  </si>
  <si>
    <t>S4-170777</t>
  </si>
  <si>
    <t>Proposed Text for Immersive Media Parameters for FLUS</t>
  </si>
  <si>
    <t>Merged with S4-170819 and S4-170891 into S4-170956</t>
  </si>
  <si>
    <t>S4-170778</t>
  </si>
  <si>
    <t>Overview of eMBB use cases and requirements</t>
  </si>
  <si>
    <t>31</t>
  </si>
  <si>
    <t>8.8</t>
  </si>
  <si>
    <t>FS_5GMedia_Distribution (5G enhanced Mobile Broadband Media Distribution)</t>
  </si>
  <si>
    <t>S4-171039</t>
  </si>
  <si>
    <t>S4-170779</t>
  </si>
  <si>
    <t>Time Plan for SI FS_mV2X</t>
  </si>
  <si>
    <t>71</t>
  </si>
  <si>
    <t>11.8</t>
  </si>
  <si>
    <t>FS_mV2X (V2X Media Handling and Interaction)</t>
  </si>
  <si>
    <t>S4-171078</t>
  </si>
  <si>
    <t>S4-170780</t>
  </si>
  <si>
    <t>TR 26.985 V0.0.1</t>
  </si>
  <si>
    <t>26.985</t>
  </si>
  <si>
    <t>FS_mV2X</t>
  </si>
  <si>
    <t>S4-170781</t>
  </si>
  <si>
    <t>Use of media in vehicular applications</t>
  </si>
  <si>
    <t>S4-170782</t>
  </si>
  <si>
    <t>V2X activities in 3GPP</t>
  </si>
  <si>
    <t>S4-170783</t>
  </si>
  <si>
    <t>Corrections to SAND</t>
  </si>
  <si>
    <t>Thomas Stockhammer</t>
  </si>
  <si>
    <t>60397</t>
  </si>
  <si>
    <t>SAND</t>
  </si>
  <si>
    <t>0110</t>
  </si>
  <si>
    <t>S4-170784</t>
  </si>
  <si>
    <t>SAND4M: Work Plan</t>
  </si>
  <si>
    <t>29</t>
  </si>
  <si>
    <t>8.6</t>
  </si>
  <si>
    <t>SAND4M (SAND for MBMS)</t>
  </si>
  <si>
    <t>S4-170998</t>
  </si>
  <si>
    <t>S4-170785</t>
  </si>
  <si>
    <t>Support for SAND for MBMS</t>
  </si>
  <si>
    <t>draftCR</t>
  </si>
  <si>
    <t>SAND4M</t>
  </si>
  <si>
    <t>S4-170786</t>
  </si>
  <si>
    <t>S4-170787</t>
  </si>
  <si>
    <t>26.347</t>
  </si>
  <si>
    <t>14.2.0</t>
  </si>
  <si>
    <t>S4-170788</t>
  </si>
  <si>
    <t>26.946</t>
  </si>
  <si>
    <t>14.0.0</t>
  </si>
  <si>
    <t>S4-170789</t>
  </si>
  <si>
    <t>SerInter: Status of MPEG Interactivity Track</t>
  </si>
  <si>
    <t>30</t>
  </si>
  <si>
    <t>8.7</t>
  </si>
  <si>
    <t>SerInter (Service Interactivity)</t>
  </si>
  <si>
    <t>SerInter</t>
  </si>
  <si>
    <t>S4-170790</t>
  </si>
  <si>
    <t>FS_5GMedia_Distribution: Proposed Updates to Time Plan</t>
  </si>
  <si>
    <t>S4-171000</t>
  </si>
  <si>
    <t>S4-170791</t>
  </si>
  <si>
    <t>FS_5GMedia_Distribution: Device Architecture Considerations</t>
  </si>
  <si>
    <t>26.891</t>
  </si>
  <si>
    <t>0.1.0</t>
  </si>
  <si>
    <t>FS_5GMedia_Distribution</t>
  </si>
  <si>
    <t>S4-170792</t>
  </si>
  <si>
    <t>FS_5GMedia_Distribution: Device APIs</t>
  </si>
  <si>
    <t>S4-170792 is agreed apart from the text after the first sentence in 3.3</t>
  </si>
  <si>
    <t>S4-170793</t>
  </si>
  <si>
    <t>FS_FEC_MCS: MBMS FEC Framework</t>
  </si>
  <si>
    <t>33</t>
  </si>
  <si>
    <t>8.10</t>
  </si>
  <si>
    <t>FS_FEC_MCS (FEC for MC Services)</t>
  </si>
  <si>
    <t>26.881</t>
  </si>
  <si>
    <t>FS_FEC_MCS</t>
  </si>
  <si>
    <t>S4-170794</t>
  </si>
  <si>
    <t>HDR: Work Plan</t>
  </si>
  <si>
    <t>56</t>
  </si>
  <si>
    <t>10.5</t>
  </si>
  <si>
    <t>HDR (Addition of HDR to TV Video Profiles)</t>
  </si>
  <si>
    <t>S4-170795</t>
  </si>
  <si>
    <t>HDR Support in TV Video Profiles</t>
  </si>
  <si>
    <t>S4-170973</t>
  </si>
  <si>
    <t>26.116</t>
  </si>
  <si>
    <t>HDR</t>
  </si>
  <si>
    <t>S4-170796</t>
  </si>
  <si>
    <t>VRStream: Work Plan</t>
  </si>
  <si>
    <t>57</t>
  </si>
  <si>
    <t>10.6</t>
  </si>
  <si>
    <t>VRStream (Virtual Reality Profiles for Streaming Media)</t>
  </si>
  <si>
    <t>S4-170977</t>
  </si>
  <si>
    <t>S4-170797</t>
  </si>
  <si>
    <t>VRStream: TS26.118 v0.0.1</t>
  </si>
  <si>
    <t>draft TS</t>
  </si>
  <si>
    <t>S4-170978</t>
  </si>
  <si>
    <t>26.118</t>
  </si>
  <si>
    <t>VRStream</t>
  </si>
  <si>
    <t>S4-170798</t>
  </si>
  <si>
    <t>VRStream: Status OMAF and VR-IF</t>
  </si>
  <si>
    <t>S4-170799</t>
  </si>
  <si>
    <t>VRStream: A simple starting point</t>
  </si>
  <si>
    <t>S4-170800</t>
  </si>
  <si>
    <t>FS_QoE_VR: Status of MPEG work on Metrics</t>
  </si>
  <si>
    <t>S4-170801</t>
  </si>
  <si>
    <t>0111</t>
  </si>
  <si>
    <t>S4-170802</t>
  </si>
  <si>
    <t>S4-170803</t>
  </si>
  <si>
    <t>S4-170804</t>
  </si>
  <si>
    <t>S4-170805</t>
  </si>
  <si>
    <t>S4-170806</t>
  </si>
  <si>
    <t>S4-170807</t>
  </si>
  <si>
    <t>S4-170808</t>
  </si>
  <si>
    <t>S4-170809</t>
  </si>
  <si>
    <t>S4-170810</t>
  </si>
  <si>
    <t>S4-170811</t>
  </si>
  <si>
    <t>S4-170812</t>
  </si>
  <si>
    <t>HDR: Support for HDR TV Video Profile in PSS</t>
  </si>
  <si>
    <t>26.234</t>
  </si>
  <si>
    <t>S4-170813</t>
  </si>
  <si>
    <t>HDR: Support for HDR TV Video Profile in MBMS</t>
  </si>
  <si>
    <t>S4-170814</t>
  </si>
  <si>
    <t>HDR: Support for HDR TV Video Profile in DASH</t>
  </si>
  <si>
    <t>S4-170815</t>
  </si>
  <si>
    <t>S4-170816</t>
  </si>
  <si>
    <t>S4-170817</t>
  </si>
  <si>
    <t>S4-170818</t>
  </si>
  <si>
    <t>S4-170819</t>
  </si>
  <si>
    <t>FLUS: Content Model and Metadata</t>
  </si>
  <si>
    <t>Merged with S4-170777 and S4-170891 into S4-170956</t>
  </si>
  <si>
    <t>S4-170956</t>
  </si>
  <si>
    <t>S4-170820</t>
  </si>
  <si>
    <t>SAND Network Assistance mode</t>
  </si>
  <si>
    <t>Sony Corporation</t>
  </si>
  <si>
    <t>Paul Szucs</t>
  </si>
  <si>
    <t>33993</t>
  </si>
  <si>
    <t>Minor amendments - parameter naming change and remove of FFS note.</t>
  </si>
  <si>
    <t>S4-170994</t>
  </si>
  <si>
    <t>0112</t>
  </si>
  <si>
    <t>S4-170821</t>
  </si>
  <si>
    <t>proposed timeplan for FS_EVS_FCNBE (v.0.0.1)</t>
  </si>
  <si>
    <t>Fabrice Plante</t>
  </si>
  <si>
    <t>47521</t>
  </si>
  <si>
    <t>18</t>
  </si>
  <si>
    <t>7.7</t>
  </si>
  <si>
    <t>FS_EVS_FCNBE (EVS Float Conformance Non Bit-Exact)</t>
  </si>
  <si>
    <t>S4-171050</t>
  </si>
  <si>
    <t>S4-170822</t>
  </si>
  <si>
    <t>Skeleton TR 26.843 Study on non bit-exact conformance criteria and tools for floating-point EVS codec v.0.0.1</t>
  </si>
  <si>
    <t>S4-171063</t>
  </si>
  <si>
    <t>26.843</t>
  </si>
  <si>
    <t>FS_EVS_FCNBE</t>
  </si>
  <si>
    <t>S4-170823</t>
  </si>
  <si>
    <t>Proposed Timeplan for FS_5G_MEDIA_MTSI (v.0.1.0)</t>
  </si>
  <si>
    <t>70</t>
  </si>
  <si>
    <t>11.7</t>
  </si>
  <si>
    <t>FS_5G_MEDIA_MTSI (Media Handling Aspects of Conversational Services in 5G Systems)</t>
  </si>
  <si>
    <t>S4-171079</t>
  </si>
  <si>
    <t>FS_5G_MEDIA_MTSI</t>
  </si>
  <si>
    <t>S4-170824</t>
  </si>
  <si>
    <t>Skeleton TR 26.919 v.0.0.2</t>
  </si>
  <si>
    <t>26.919</t>
  </si>
  <si>
    <t>0.0.2</t>
  </si>
  <si>
    <t>S4-170825</t>
  </si>
  <si>
    <t>Proposed Scope for TR 26.919</t>
  </si>
  <si>
    <t>S4-170826</t>
  </si>
  <si>
    <t>Overview of 5G Stage-1 Requirements</t>
  </si>
  <si>
    <t>S4-170962</t>
  </si>
  <si>
    <t>S4-170827</t>
  </si>
  <si>
    <t>Overview of 5G Stage-2 Architecture</t>
  </si>
  <si>
    <t>S4-170828</t>
  </si>
  <si>
    <t>Mapping of Conversational Services to 5G System</t>
  </si>
  <si>
    <t>S4-170829</t>
  </si>
  <si>
    <t>OMA DM SAND Management Object</t>
  </si>
  <si>
    <t>S4-171219</t>
  </si>
  <si>
    <t>0113</t>
  </si>
  <si>
    <t>S4-170830</t>
  </si>
  <si>
    <t>New WID on Enhanced Streaming QoE Reporting in 3GPP Services and Networks</t>
  </si>
  <si>
    <t>China Mobile Com. Corporation</t>
  </si>
  <si>
    <t>Hui Wang</t>
  </si>
  <si>
    <t>59150</t>
  </si>
  <si>
    <t>34</t>
  </si>
  <si>
    <t>8.11</t>
  </si>
  <si>
    <t>S4-171009</t>
  </si>
  <si>
    <t>S4-170831</t>
  </si>
  <si>
    <t>Clarifications for Description of Duration</t>
  </si>
  <si>
    <t>S4-170999</t>
  </si>
  <si>
    <t>0114</t>
  </si>
  <si>
    <t>S4-170832</t>
  </si>
  <si>
    <t>Clarifications for Measurement Unit of Duration</t>
  </si>
  <si>
    <t>S4-171010</t>
  </si>
  <si>
    <t>0115</t>
  </si>
  <si>
    <t>S4-170833</t>
  </si>
  <si>
    <t>Clarifications for Real Time</t>
  </si>
  <si>
    <t>not pursued</t>
  </si>
  <si>
    <t>0116</t>
  </si>
  <si>
    <t>S4-170834</t>
  </si>
  <si>
    <t>Clarifications for Quality Reporting Scheme</t>
  </si>
  <si>
    <t>0117</t>
  </si>
  <si>
    <t>S4-170835</t>
  </si>
  <si>
    <t>TS 26.238 v0.0.3</t>
  </si>
  <si>
    <t>Rapporteur (Samsung)</t>
  </si>
  <si>
    <t>Kyungmo Park</t>
  </si>
  <si>
    <t>45365</t>
  </si>
  <si>
    <t>S4-170957</t>
  </si>
  <si>
    <t>S4-170836</t>
  </si>
  <si>
    <t>Test Methodology for the Assessment of Audio Systems</t>
  </si>
  <si>
    <t>HEAD acoustics GmbH</t>
  </si>
  <si>
    <t>Jan Reimes</t>
  </si>
  <si>
    <t>47443</t>
  </si>
  <si>
    <t>45</t>
  </si>
  <si>
    <t>9.6</t>
  </si>
  <si>
    <t>LiQuImAS (Test Methodologies for the Evaluation of Perceived Listening Quality in Immersive Audio Systems)</t>
  </si>
  <si>
    <t>LiQuImAS</t>
  </si>
  <si>
    <t>S4-170837</t>
  </si>
  <si>
    <t>Completion of requirements for sending performance in the presence of ambient noise for handset and hands-free UE in super-wideband and fullband mode</t>
  </si>
  <si>
    <t>47</t>
  </si>
  <si>
    <t>9.8</t>
  </si>
  <si>
    <t>S4-171044</t>
  </si>
  <si>
    <t>S4-170838</t>
  </si>
  <si>
    <t>New Study on extended speech quality measurements</t>
  </si>
  <si>
    <t>SID new</t>
  </si>
  <si>
    <t>S4-170839</t>
  </si>
  <si>
    <t>Results with EVS Float standard on macOS</t>
  </si>
  <si>
    <t>Apple (UK) Limited</t>
  </si>
  <si>
    <t>David Singer</t>
  </si>
  <si>
    <t>29509</t>
  </si>
  <si>
    <t>S4-170840</t>
  </si>
  <si>
    <t>EVS_FCBNE: Encoder Methods</t>
  </si>
  <si>
    <t>Intel, Fraunhofer IIS</t>
  </si>
  <si>
    <t>S4-170841</t>
  </si>
  <si>
    <t>EVS_FCNBE: Decoder Methods</t>
  </si>
  <si>
    <t>S4-170842</t>
  </si>
  <si>
    <t>Meeting Report for MTSI-MBS SWG FLUS Teleconference on 23 August, 2017</t>
  </si>
  <si>
    <t>MTSI SWG Chair</t>
  </si>
  <si>
    <t>Nikolai Leung</t>
  </si>
  <si>
    <t>38562</t>
  </si>
  <si>
    <t>report</t>
  </si>
  <si>
    <t>7</t>
  </si>
  <si>
    <t>5.2</t>
  </si>
  <si>
    <t>SA4 SWG ad hoc meetings</t>
  </si>
  <si>
    <t>S4-170843</t>
  </si>
  <si>
    <t>Meeting Report for MTSI-MBS SWG FLUS Adhoc in Seoul on 5-7 September, 2017</t>
  </si>
  <si>
    <t>S4-170844</t>
  </si>
  <si>
    <t>Meeting Report for MTSI SWG eVoLP Teleconference on 31 August, 2017</t>
  </si>
  <si>
    <t>MTSI SWG Secretary</t>
  </si>
  <si>
    <t>S4-170845</t>
  </si>
  <si>
    <t>Testing IMS eCall In-band over VoIP</t>
  </si>
  <si>
    <t>Paper presenting a solution for response to RAN5 LS</t>
  </si>
  <si>
    <t>8</t>
  </si>
  <si>
    <t>5.3</t>
  </si>
  <si>
    <t>Other 3GPP groups</t>
  </si>
  <si>
    <t>S4-170846</t>
  </si>
  <si>
    <t>FLUS: Work Phasing</t>
  </si>
  <si>
    <t>S4-170968</t>
  </si>
  <si>
    <t>S4-170847</t>
  </si>
  <si>
    <t>Update of TR 26.959</t>
  </si>
  <si>
    <t>S4-170967</t>
  </si>
  <si>
    <t>S4-170848</t>
  </si>
  <si>
    <t>eVoLP: Time Plan</t>
  </si>
  <si>
    <t>S4-170966</t>
  </si>
  <si>
    <t>S4-170849</t>
  </si>
  <si>
    <t>eVoLP: The Impact of JBM and PLC on PLR-based Handover Thresholds</t>
  </si>
  <si>
    <t>Merged with S4-170772 into S4-170970</t>
  </si>
  <si>
    <t>S4-170970</t>
  </si>
  <si>
    <t>S4-170850</t>
  </si>
  <si>
    <t>eVoLP: PLR operating points for speech codecs</t>
  </si>
  <si>
    <t>S4-170851</t>
  </si>
  <si>
    <t>Multicast Destination Address Assignment for ROM Service</t>
  </si>
  <si>
    <t>Discussion on IANA response and inquiry to 3GPP on request for SSM address assignment for Receive Only Mode Service Announcement service (ROM SACH)</t>
  </si>
  <si>
    <t>S4-170852</t>
  </si>
  <si>
    <t>Time and Work Plan for the SerInter Work Item</t>
  </si>
  <si>
    <t>Proposed time and work plan for the SerInter (Service Interactivity) work item</t>
  </si>
  <si>
    <t>S4-170853</t>
  </si>
  <si>
    <t>Discussion on Changes to TS 26.347 in Support of Service Interactivity</t>
  </si>
  <si>
    <t>LG Electronics Inc.</t>
  </si>
  <si>
    <t>Minsung Kwak</t>
  </si>
  <si>
    <t>64366</t>
  </si>
  <si>
    <t>S4-170854</t>
  </si>
  <si>
    <t>Proposal on requirements for IVAS Codec</t>
  </si>
  <si>
    <t>Panasonic Corporation, NTT Corporation</t>
  </si>
  <si>
    <t>Hiroyuki Ehara</t>
  </si>
  <si>
    <t>40251</t>
  </si>
  <si>
    <t>16</t>
  </si>
  <si>
    <t>7.5</t>
  </si>
  <si>
    <t>IVAS_Codec (EVS Codec Extension for Immersive Voice and Audio Services)</t>
  </si>
  <si>
    <t>S4-170855</t>
  </si>
  <si>
    <t>on the integration points between 5G functions and media services</t>
  </si>
  <si>
    <t>KPN N.V.</t>
  </si>
  <si>
    <t>Lucia D'Acunto</t>
  </si>
  <si>
    <t>66239</t>
  </si>
  <si>
    <t>S4-170856</t>
  </si>
  <si>
    <t>on the DANE in the 5G architecture</t>
  </si>
  <si>
    <t>S4-171002</t>
  </si>
  <si>
    <t>S4-170857</t>
  </si>
  <si>
    <t>FS_BASOP Permanent document BASOP-1: FS_BASOP Project Plan, v0.0.1</t>
  </si>
  <si>
    <t>FS_BASOP Rapporteur</t>
  </si>
  <si>
    <t>Milan Jelinek</t>
  </si>
  <si>
    <t>36040</t>
  </si>
  <si>
    <t>This document presents the high-level project plan for the Study on Update to fixed-point basic operators (FS_BASOP) within 3GPP SA4</t>
  </si>
  <si>
    <t>19</t>
  </si>
  <si>
    <t>7.8</t>
  </si>
  <si>
    <t>FS_BASOP (Update to fixed-point basic operators)</t>
  </si>
  <si>
    <t>S4-171187</t>
  </si>
  <si>
    <t>FS_BASOP</t>
  </si>
  <si>
    <t>S4-170858</t>
  </si>
  <si>
    <t>Brief report from SA#77 on SA4 matters</t>
  </si>
  <si>
    <t>6</t>
  </si>
  <si>
    <t>5.1</t>
  </si>
  <si>
    <t>SA#77</t>
  </si>
  <si>
    <t>S4-170859</t>
  </si>
  <si>
    <t>Report of MBS SWG ad-hoc #85 on FS_USE_3GPP_4_TV (11 July 2017)</t>
  </si>
  <si>
    <t>SA4 MBS SWG Chairman</t>
  </si>
  <si>
    <t>S4-170860</t>
  </si>
  <si>
    <t>Report of MBS SWG ad-hoc #85bis on FS_USE_3GPP_4_TV (24 July 2017)</t>
  </si>
  <si>
    <t>S4-170861</t>
  </si>
  <si>
    <t>Report of MBS SWG ad-hoc #86 on FS_FEC_MCS (26 July 2017)</t>
  </si>
  <si>
    <t>S4-170862</t>
  </si>
  <si>
    <t>Report of MBS SWG ad-hoc #87 on FS_5GMedia_Distribution (4 August 2017)</t>
  </si>
  <si>
    <t>S4-170863</t>
  </si>
  <si>
    <t>Report of MBS SWG ad-hoc #88 on FS_FEC_MCS (9 August 2017)</t>
  </si>
  <si>
    <t>S4-170864</t>
  </si>
  <si>
    <t>Report of MBS SWG ad-hoc #89 on FS_MBMS_IoT (22 August 2017)</t>
  </si>
  <si>
    <t>S4-170865</t>
  </si>
  <si>
    <t>Report of MBS SWG ad-hoc #90 on FS_5GMedia_Distribution (12 September 2017)</t>
  </si>
  <si>
    <t>S4-170866</t>
  </si>
  <si>
    <t>Report of MBS SWG ad-hoc #91 on SerInter (28 September 2017)</t>
  </si>
  <si>
    <t>S4-170867</t>
  </si>
  <si>
    <t>FLUS MTSI Instantiation</t>
  </si>
  <si>
    <t>Ericsson LM</t>
  </si>
  <si>
    <t>Merged with S4-170889 into S4-170961</t>
  </si>
  <si>
    <t>S4-170868</t>
  </si>
  <si>
    <t>5G MTSI Media Considerations</t>
  </si>
  <si>
    <t>S4-170869</t>
  </si>
  <si>
    <t>Use MPEG references or mirrored text for QoE metrics in 26.247</t>
  </si>
  <si>
    <t>S4-170870</t>
  </si>
  <si>
    <t>Draft CR 26.114 QoE Control Plane Enhancements (Rel-15)</t>
  </si>
  <si>
    <t>68</t>
  </si>
  <si>
    <t>11.5</t>
  </si>
  <si>
    <t>EQoE_MTSI (Enhanced QoE Reporting for MTSI)</t>
  </si>
  <si>
    <t>26.114</t>
  </si>
  <si>
    <t>EQoE_MTSI</t>
  </si>
  <si>
    <t>S4-170871</t>
  </si>
  <si>
    <t>Draft LS to RAN2, RAN3, SA5 about adding new service type in QMC reporting</t>
  </si>
  <si>
    <t>LS out</t>
  </si>
  <si>
    <t>RAN2, RAN3, SA5</t>
  </si>
  <si>
    <t>S4-170872</t>
  </si>
  <si>
    <t>QoE metric missing in Annex K</t>
  </si>
  <si>
    <t>IQoE</t>
  </si>
  <si>
    <t>S4-170873</t>
  </si>
  <si>
    <t>Draft CR 26.247 Add missing QoE metric to Annex K</t>
  </si>
  <si>
    <t>14.3.0</t>
  </si>
  <si>
    <t>S4-170874</t>
  </si>
  <si>
    <t>Framework for Live Uplink Streaming Permanent Document (v0.4)</t>
  </si>
  <si>
    <t>S4-170875</t>
  </si>
  <si>
    <t>pCR to TS 26.238 on FLUS Architecture</t>
  </si>
  <si>
    <t>S4-170958</t>
  </si>
  <si>
    <t>S4-170876</t>
  </si>
  <si>
    <t>FLUS Non-IMS Instantiation</t>
  </si>
  <si>
    <t>S4-170959</t>
  </si>
  <si>
    <t>S4-170877</t>
  </si>
  <si>
    <t>Network based stitching for FLUS</t>
  </si>
  <si>
    <t>S4-170960</t>
  </si>
  <si>
    <t>S4-170878</t>
  </si>
  <si>
    <t>Use-Cases for 5G Media Study</t>
  </si>
  <si>
    <t>S4-170879</t>
  </si>
  <si>
    <t>Transport of DTMF events</t>
  </si>
  <si>
    <t>73</t>
  </si>
  <si>
    <t>11.10</t>
  </si>
  <si>
    <t>S4-170964</t>
  </si>
  <si>
    <t>14.5.0</t>
  </si>
  <si>
    <t>TEI14</t>
  </si>
  <si>
    <t>0413</t>
  </si>
  <si>
    <t>S4-170880</t>
  </si>
  <si>
    <t>FS_CODVRA: Proposed Time Plan v.0.0.1</t>
  </si>
  <si>
    <t>FS_CODVRA Rapporteur (Ericsson LM)</t>
  </si>
  <si>
    <t>17</t>
  </si>
  <si>
    <t>7.6</t>
  </si>
  <si>
    <t>FS_CODVRA (3GPP codecs for VR audio)</t>
  </si>
  <si>
    <t>S4-171047</t>
  </si>
  <si>
    <t>FS_CODVRA</t>
  </si>
  <si>
    <t>S4-170881</t>
  </si>
  <si>
    <t>Considerations on assessment of suitability for ambisonics coding using existing 3GPP speech and audio codecs</t>
  </si>
  <si>
    <t>S4-171048</t>
  </si>
  <si>
    <t>S4-170882</t>
  </si>
  <si>
    <t>Skeleton of TR 26.973 – Update to fixed-point basic operators</t>
  </si>
  <si>
    <t>S4-171049</t>
  </si>
  <si>
    <t>S4-170883</t>
  </si>
  <si>
    <t>Proposal for validation of an alternative EVS implementation using updated basic operators</t>
  </si>
  <si>
    <t>VoiceAge Corporation, Cadence Design Systems Inc.</t>
  </si>
  <si>
    <t>This document proposes a validation process for an alternative EVS implementation using updated basic operators. It consists of a comprehensive objective testing of the codec using P.863 (POLQA), including interoperability tests with both fixed-point and floating point EVS implementations, and of a limited subjective sanity test using P.800 testing methodology.</t>
  </si>
  <si>
    <t>S4-171090</t>
  </si>
  <si>
    <t>S4-170884</t>
  </si>
  <si>
    <t>FS_MBMS_IoT_Timeplan v3</t>
  </si>
  <si>
    <t>Expway</t>
  </si>
  <si>
    <t>Cedric Thienot</t>
  </si>
  <si>
    <t>56306</t>
  </si>
  <si>
    <t>32</t>
  </si>
  <si>
    <t>8.9</t>
  </si>
  <si>
    <t>FS_MBMS_IoT (MBMS User Services for IoT)</t>
  </si>
  <si>
    <t>S4-171003</t>
  </si>
  <si>
    <t>S4-170885</t>
  </si>
  <si>
    <t>Pseudo-CR on use case for FS_MBMS_IoT</t>
  </si>
  <si>
    <t>S4-171004</t>
  </si>
  <si>
    <t>26.850</t>
  </si>
  <si>
    <t>FS_MBMS_IoT</t>
  </si>
  <si>
    <t>S4-170886</t>
  </si>
  <si>
    <t>Pseudo-CR on device analysis for FS_MBMS_IoT</t>
  </si>
  <si>
    <t>S4-171005</t>
  </si>
  <si>
    <t>S4-170887</t>
  </si>
  <si>
    <t>Pseudo-MBMS profiles for FS_MBMS_IoT</t>
  </si>
  <si>
    <t>S4-171006</t>
  </si>
  <si>
    <t>S4-170888</t>
  </si>
  <si>
    <t>draft TR 26850 MBMS for IoT</t>
  </si>
  <si>
    <t>S4-171007</t>
  </si>
  <si>
    <t>S4-170889</t>
  </si>
  <si>
    <t>IMS-based FLUS Control Plane</t>
  </si>
  <si>
    <t>Samsung Research America</t>
  </si>
  <si>
    <t>Imed Bouazizi</t>
  </si>
  <si>
    <t>73336</t>
  </si>
  <si>
    <t>Merged with S4-170867 into S4-170961</t>
  </si>
  <si>
    <t>S4-170961</t>
  </si>
  <si>
    <t>S4-170890</t>
  </si>
  <si>
    <t>IMS-based FLUS User Plane</t>
  </si>
  <si>
    <t xml:space="preserve">Merged with S4-170867  and S4-170889 into S4-170961</t>
  </si>
  <si>
    <t>S4-170891</t>
  </si>
  <si>
    <t>FLUS Metadata</t>
  </si>
  <si>
    <t>Merged with S4-170777 and S4-170819 into S4-170956</t>
  </si>
  <si>
    <t>S4-170892</t>
  </si>
  <si>
    <t>FLUS RESTful Control Plane</t>
  </si>
  <si>
    <t>S4-170893</t>
  </si>
  <si>
    <t>FLUS User Plane</t>
  </si>
  <si>
    <t>S4-170894</t>
  </si>
  <si>
    <t>Mapping of Existing Media Services to 5G</t>
  </si>
  <si>
    <t>S4-170895</t>
  </si>
  <si>
    <t>IVAS Permanent document IVAS-2: IVAS Project Plan, v0.0.1</t>
  </si>
  <si>
    <t>IVAS Co-Rapporteur</t>
  </si>
  <si>
    <t>Imre Varga</t>
  </si>
  <si>
    <t>16587</t>
  </si>
  <si>
    <t>S4-171034</t>
  </si>
  <si>
    <t>S4-170896</t>
  </si>
  <si>
    <t>Draft IVAS codec development overview (IVAS-1), v0.0.0</t>
  </si>
  <si>
    <t>Huawei Technologies Co. Ltd (IVAS Co-Rapporteur)</t>
  </si>
  <si>
    <t>Jon Gibbs</t>
  </si>
  <si>
    <t>58264</t>
  </si>
  <si>
    <t>Contribution from the IVAS Co-Rapporteur.
This document describes a set of permanent IVAS codec project documents.</t>
  </si>
  <si>
    <t>S4-171065</t>
  </si>
  <si>
    <t>Rel-16</t>
  </si>
  <si>
    <t>IVAS_Codec</t>
  </si>
  <si>
    <t>S4-170897</t>
  </si>
  <si>
    <t>Viewport-dependent VR Streaming</t>
  </si>
  <si>
    <t>S4-170898</t>
  </si>
  <si>
    <t>IVAS Performance Requirements (IVAS-3) – Initial Skeleton, v0.0.0</t>
  </si>
  <si>
    <t>This document from the IVAS Co-Rapporteur presents an initial skeleton of the Performance Requirements of the EVS Codec Extension for Immersive Voice and Audio Services (IVAS).</t>
  </si>
  <si>
    <t>S4-171035</t>
  </si>
  <si>
    <t>S4-170899</t>
  </si>
  <si>
    <t>EVS_FCNBE: draft update to TR</t>
  </si>
  <si>
    <t>S4-170900</t>
  </si>
  <si>
    <t>IVAS Design Constraints (IVAS-4) – Initial Skeleton, v0.0.0</t>
  </si>
  <si>
    <t>This document from the IVAS Co-Rapporteur presents an initial skeleton of the Design Constraints of the EVS Codec Extension for Immersive Voice and Audio Services (IVAS).</t>
  </si>
  <si>
    <t>S4-171036</t>
  </si>
  <si>
    <t>S4-170901</t>
  </si>
  <si>
    <t>IVAS Sample Rate Support</t>
  </si>
  <si>
    <t>Huawei Technologies Co. Ltd</t>
  </si>
  <si>
    <t>This document proposes sample rates to be supported by the IVAS codec and for inclusion in IVAS Codec Design Constraints (IVAS-4).</t>
  </si>
  <si>
    <t>S4-170902</t>
  </si>
  <si>
    <t>Priorities in Study on Floating-Point Conformance</t>
  </si>
  <si>
    <t>QUALCOMM CDMA Technologies</t>
  </si>
  <si>
    <t>S4-170903</t>
  </si>
  <si>
    <t>Draft TR on 5G Media Distribution</t>
  </si>
  <si>
    <t>S4-171001</t>
  </si>
  <si>
    <t>S4-170904</t>
  </si>
  <si>
    <t>Demonstrator for OMAF HEVC viewport dependent baseline media profile using tiles</t>
  </si>
  <si>
    <t>Fraunhofer HHI</t>
  </si>
  <si>
    <t>Serhan Gül</t>
  </si>
  <si>
    <t>64390</t>
  </si>
  <si>
    <t>S4-170905</t>
  </si>
  <si>
    <t>FLUS Network Assistance</t>
  </si>
  <si>
    <t>Sony Mobile Communications</t>
  </si>
  <si>
    <t>S4-170906</t>
  </si>
  <si>
    <t>LiQuImAS-1 Project Plan of LiQuImAS work item</t>
  </si>
  <si>
    <t>Qualcomm Europe Inc.(Italy)</t>
  </si>
  <si>
    <t>Andre Schevciw</t>
  </si>
  <si>
    <t>44155</t>
  </si>
  <si>
    <t>S4-171045</t>
  </si>
  <si>
    <t>S4-170907</t>
  </si>
  <si>
    <t>Draft_26259_v001</t>
  </si>
  <si>
    <t>S4-171041</t>
  </si>
  <si>
    <t>26.259</t>
  </si>
  <si>
    <t>S4-170908</t>
  </si>
  <si>
    <t>Pseudo-CR-FEC requirements for MCVideo</t>
  </si>
  <si>
    <t>S4-171008</t>
  </si>
  <si>
    <t>S4-170909</t>
  </si>
  <si>
    <t>Draft_26260_v001</t>
  </si>
  <si>
    <t>S4-171042</t>
  </si>
  <si>
    <t>26.260</t>
  </si>
  <si>
    <t>S4-170910</t>
  </si>
  <si>
    <t>Pseudo-CR-FEC evaluation procedure for MCVideo</t>
  </si>
  <si>
    <t>S4-170911</t>
  </si>
  <si>
    <t>Draft_26261_v001</t>
  </si>
  <si>
    <t>S4-171043</t>
  </si>
  <si>
    <t>26.861</t>
  </si>
  <si>
    <t>S4-170912</t>
  </si>
  <si>
    <t>Pseudo-CR Convolutional FEC for MCVideo</t>
  </si>
  <si>
    <t>S4-170913</t>
  </si>
  <si>
    <t>Formats for IVAS</t>
  </si>
  <si>
    <t>Fraunhofer IIS</t>
  </si>
  <si>
    <t>Stefan Doehla</t>
  </si>
  <si>
    <t>45140</t>
  </si>
  <si>
    <t>S4-170914</t>
  </si>
  <si>
    <t>On Audio Quality Descriptors</t>
  </si>
  <si>
    <t>S4-170915</t>
  </si>
  <si>
    <t>Proposal for extending STL2009 basic operators for modern DSP architectures</t>
  </si>
  <si>
    <t>Cadence Design System Inc., VoiceAge Corporation</t>
  </si>
  <si>
    <t>This contribution summarizes Cadence's findings on state-of-the-art DSP architectures and assesses how closely the current set of basic operators in STL2009 reflect them. Based on the analysis it proposes to update the STL basic operators to reflect modern processors.</t>
  </si>
  <si>
    <t>S4-171046</t>
  </si>
  <si>
    <t>S4-170916</t>
  </si>
  <si>
    <t>Evaluation of merits of an alternative EVS implementation using extended STL2009 Basic Operators</t>
  </si>
  <si>
    <t xml:space="preserve">In this contribution we report on an alternative EVS implementation that not only leverages proposed STL2017 Basic Operators but is also friendlier to compilers used in the state-of-the-art DSP architectures.  This alternative EVS implementation is expected to tangibly reduce Mega Cycles Per Second (MCPS) of the final implementation thereby increasing the battery life of end products where this codec is used.</t>
  </si>
  <si>
    <t>S4-171175</t>
  </si>
  <si>
    <t>S4-170917</t>
  </si>
  <si>
    <t>Liaison Statement on 14496-15 Visual Sample Entry width and heigth</t>
  </si>
  <si>
    <t>ISO/IEC JTC1/SC29/WG11 (MPEG)</t>
  </si>
  <si>
    <t>LS in</t>
  </si>
  <si>
    <t>Action</t>
  </si>
  <si>
    <t>9</t>
  </si>
  <si>
    <t>5.4</t>
  </si>
  <si>
    <t>Other groups</t>
  </si>
  <si>
    <t>replied to</t>
  </si>
  <si>
    <t>29n16757</t>
  </si>
  <si>
    <t>S4-170981</t>
  </si>
  <si>
    <t>S4-170918</t>
  </si>
  <si>
    <t>Liaison Response on ISO/IEC 23009-1 DASH Metrics</t>
  </si>
  <si>
    <t>29n16759</t>
  </si>
  <si>
    <t>S4-170919</t>
  </si>
  <si>
    <t>Liaison Statement on carriage of Web Resources in ISOBMFF</t>
  </si>
  <si>
    <t>29n16761</t>
  </si>
  <si>
    <t>S4-171081</t>
  </si>
  <si>
    <t>S4-170920</t>
  </si>
  <si>
    <t>Liaison Statement on Partial File Support in ISO BMFF</t>
  </si>
  <si>
    <t>29n16762c</t>
  </si>
  <si>
    <t>S4-170921</t>
  </si>
  <si>
    <t>LS on Seeking clarification on telephone-event</t>
  </si>
  <si>
    <t>TSG CT WG1</t>
  </si>
  <si>
    <t>C1-173639</t>
  </si>
  <si>
    <t>S4-171086</t>
  </si>
  <si>
    <t>S4-170922</t>
  </si>
  <si>
    <t>LS on RAN-assisted codec adaptation restriction</t>
  </si>
  <si>
    <t>TSG RAN WG2</t>
  </si>
  <si>
    <t>R2-1709930</t>
  </si>
  <si>
    <t>S4-170923</t>
  </si>
  <si>
    <t>Reply LS to SA2 on progress of eVoLP</t>
  </si>
  <si>
    <t>R2-1709975</t>
  </si>
  <si>
    <t>S4-170924</t>
  </si>
  <si>
    <t>LS on In-band modem conformance testing for IMS eCall</t>
  </si>
  <si>
    <t>TSG RAN WG5</t>
  </si>
  <si>
    <t>R5-174550</t>
  </si>
  <si>
    <t>S4-170925</t>
  </si>
  <si>
    <t>Reply LS to 3GPP SA4 on use of ETSI TS 103 281</t>
  </si>
  <si>
    <t>ETSI TC STQ</t>
  </si>
  <si>
    <t>STQ(17)55_044</t>
  </si>
  <si>
    <t>S4-170926</t>
  </si>
  <si>
    <t>LS on progress of enhanced VoLTE performance</t>
  </si>
  <si>
    <t>TSG SA WG2</t>
  </si>
  <si>
    <t>S2-174844</t>
  </si>
  <si>
    <t>S4-170927</t>
  </si>
  <si>
    <t>LS on QCI values for MC Video</t>
  </si>
  <si>
    <t>S2-174856</t>
  </si>
  <si>
    <t>S4-170969</t>
  </si>
  <si>
    <t>S4-170928</t>
  </si>
  <si>
    <t>Reply LS on external interface for TV services</t>
  </si>
  <si>
    <t>TSG SA WG3</t>
  </si>
  <si>
    <t>S3-172135</t>
  </si>
  <si>
    <t>S4-170929</t>
  </si>
  <si>
    <t>LS on Charging support for Control and User Plane Separation</t>
  </si>
  <si>
    <t>TSG SA WG5</t>
  </si>
  <si>
    <t>This LS was for CT4, not SA4 and was put by mistake in the list of incoming LSs to SA4#95 meeting.</t>
  </si>
  <si>
    <t>S5C-170013</t>
  </si>
  <si>
    <t>S4-170930</t>
  </si>
  <si>
    <t>Reply LS on FEC and ROHC for mission critical services over MBMS</t>
  </si>
  <si>
    <t>TSG SA WG6</t>
  </si>
  <si>
    <t>S6-171105</t>
  </si>
  <si>
    <t>S4-170931</t>
  </si>
  <si>
    <t>LS on a new working draft of the Timed Text Markup Language 2 (TTML2)</t>
  </si>
  <si>
    <t>W3C Timed Text Working Group</t>
  </si>
  <si>
    <t>WC3 E-mail text</t>
  </si>
  <si>
    <t>S4-170932</t>
  </si>
  <si>
    <t>LS on Availability of the open source ITU-T Software Tool Library (STL)</t>
  </si>
  <si>
    <t>ITU-T SG12</t>
  </si>
  <si>
    <t>sp16-sg12-oLS-00016</t>
  </si>
  <si>
    <t>S4-170933</t>
  </si>
  <si>
    <t>LS regarding update of P.1203</t>
  </si>
  <si>
    <t>sp16-sg12-oLS-00017</t>
  </si>
  <si>
    <t>S4-170934</t>
  </si>
  <si>
    <t>LS on the determination of equipment impairment factor values to be use with the E model (ITU-T G.107) for the AMR codec</t>
  </si>
  <si>
    <t>sp16-sg12-oLS-00018</t>
  </si>
  <si>
    <t>S4-170935</t>
  </si>
  <si>
    <t>LS on QoE-VR</t>
  </si>
  <si>
    <t>sp16-sg12-oLS-00019</t>
  </si>
  <si>
    <t>S4-170936</t>
  </si>
  <si>
    <t>QoE Metrics for FLUS</t>
  </si>
  <si>
    <t>S4-170937</t>
  </si>
  <si>
    <t>Encoding First-Order Ambisonics with HE-AAC</t>
  </si>
  <si>
    <t>Dolby Laboratories Inc.</t>
  </si>
  <si>
    <t>Kurt Krauss</t>
  </si>
  <si>
    <t>49479</t>
  </si>
  <si>
    <t>S4-171064</t>
  </si>
  <si>
    <t>S4-170938</t>
  </si>
  <si>
    <t>Proposal for IVAS Codec Formats</t>
  </si>
  <si>
    <t>Qualcomm India Pvt Ltd</t>
  </si>
  <si>
    <t>Venkatraman Atti</t>
  </si>
  <si>
    <t>57650</t>
  </si>
  <si>
    <t>S4-170939</t>
  </si>
  <si>
    <t>Considerations on Design Constraints and Performance Requirements for IVAS Codec</t>
  </si>
  <si>
    <t>Stefan Bruhn</t>
  </si>
  <si>
    <t>73896</t>
  </si>
  <si>
    <t>The goal of the IVAS_Codec work item is to develop a standard for Immersive Voice and Audio Services as an extension of the EVS codec. Guiding documents for this work will be permanent documents on IVAS performance requirements and design constraints. The source proposes to base the initial version of these documents on the respective EVS permanent documents EVS-3 [1] and EVS-4 [2]. A suggested initial draft of IVAS codec design constraints and relevant sections for an initial draft of IVAS codec performance requirements are provided.</t>
  </si>
  <si>
    <t>S4-170940</t>
  </si>
  <si>
    <t>Clarifications on the EVS payload format</t>
  </si>
  <si>
    <t>ORANGE</t>
  </si>
  <si>
    <t>Stephane Ragot</t>
  </si>
  <si>
    <t>32055</t>
  </si>
  <si>
    <t>14</t>
  </si>
  <si>
    <t>7.3</t>
  </si>
  <si>
    <t>EVS_codec</t>
  </si>
  <si>
    <t>S4-170941</t>
  </si>
  <si>
    <t>Possible options to signal adaptation requests</t>
  </si>
  <si>
    <t>S4-170942</t>
  </si>
  <si>
    <t>On IVAS design constraints and performance requirements</t>
  </si>
  <si>
    <t>S4-170943</t>
  </si>
  <si>
    <t>Proposal for IVAS codec Design Constraints on Bit Rates and Operating Points</t>
  </si>
  <si>
    <t>S4-170944</t>
  </si>
  <si>
    <t>VRStream: Towards an HEVC Viewport-dependent profile</t>
  </si>
  <si>
    <t>Nokia Corporation, Fraunhofer HHI, Deutsche Telekom</t>
  </si>
  <si>
    <t>Igor Curcio</t>
  </si>
  <si>
    <t>72776</t>
  </si>
  <si>
    <t>S4-170971</t>
  </si>
  <si>
    <t>S4-170945</t>
  </si>
  <si>
    <t>VRStream: Draft TS on VR Profiles for Streaming Media</t>
  </si>
  <si>
    <t>S4-170972</t>
  </si>
  <si>
    <t>S4-170946</t>
  </si>
  <si>
    <t>Draft CR to TR 26.918 on Subjective assessment of different orders of Ambisonics</t>
  </si>
  <si>
    <t>S4-171062</t>
  </si>
  <si>
    <t>26.918</t>
  </si>
  <si>
    <t>S4-170947</t>
  </si>
  <si>
    <t>Correction in AMR Floating-point</t>
  </si>
  <si>
    <t>Qualcomm Incorporated, ORANGE</t>
  </si>
  <si>
    <t>S4-170640</t>
  </si>
  <si>
    <t>26.104</t>
  </si>
  <si>
    <t>Codec_for_Multimedia_Telephony</t>
  </si>
  <si>
    <t>0034</t>
  </si>
  <si>
    <t>1</t>
  </si>
  <si>
    <t>S4-170948</t>
  </si>
  <si>
    <t>Correction in AMR-WB Floating-point</t>
  </si>
  <si>
    <t>S4-170641</t>
  </si>
  <si>
    <t>26.204</t>
  </si>
  <si>
    <t>14.1.0</t>
  </si>
  <si>
    <t>AMRWB</t>
  </si>
  <si>
    <t>0019</t>
  </si>
  <si>
    <t>S4-170949</t>
  </si>
  <si>
    <t>LS on VRIF Draft Guidelines</t>
  </si>
  <si>
    <t>VRIF</t>
  </si>
  <si>
    <t>VRIF E-mail</t>
  </si>
  <si>
    <t>Revised meeting schedule for SA4#95</t>
  </si>
  <si>
    <t>John M Meredith</t>
  </si>
  <si>
    <t>637</t>
  </si>
  <si>
    <t>S4-170951</t>
  </si>
  <si>
    <t>QoE Control Plane Enhancements</t>
  </si>
  <si>
    <t>0414</t>
  </si>
  <si>
    <t>C</t>
  </si>
  <si>
    <t>SP-170825</t>
  </si>
  <si>
    <t>S4-170952</t>
  </si>
  <si>
    <t>LS on adding new service type in QMC reporting (To: RAN2, RAN3, SA5)</t>
  </si>
  <si>
    <t>TSG SA WG4</t>
  </si>
  <si>
    <t>98</t>
  </si>
  <si>
    <t>15.2</t>
  </si>
  <si>
    <t>R2, R3, S5</t>
  </si>
  <si>
    <t>Time Plan for WI FLUS, v. 0.6</t>
  </si>
  <si>
    <t>Rapporteur (Samsung Electronics Co., Ltd)</t>
  </si>
  <si>
    <t>WI status report</t>
  </si>
  <si>
    <t>99</t>
  </si>
  <si>
    <t>15.3</t>
  </si>
  <si>
    <t>S4-171075</t>
  </si>
  <si>
    <t>Samsung Electronics Co., Ltd.</t>
  </si>
  <si>
    <t>S4-171054</t>
  </si>
  <si>
    <t>S4-171055</t>
  </si>
  <si>
    <t>TS 26.238 Uplink streaming framework v0.1.0</t>
  </si>
  <si>
    <t>S4-171076</t>
  </si>
  <si>
    <t>S4-171056</t>
  </si>
  <si>
    <t>S4-171057</t>
  </si>
  <si>
    <t>Ericsson LM, Samsung Electronics Co., Ltd</t>
  </si>
  <si>
    <t>S4-171058</t>
  </si>
  <si>
    <t>New Study Item on "Media Handling Aspects of RAN Delay Budget Reporting in MTSI" (FS_E2E_DELAY)</t>
  </si>
  <si>
    <t>Intel, China Mobile Com. Corporation, Huawei Technologies Co Ltd, HiSilicon Technologies Co. Ltd, Qualcomm Incorporated, Samsung Electronics Co., Ltd</t>
  </si>
  <si>
    <t>122</t>
  </si>
  <si>
    <t>S4-170990</t>
  </si>
  <si>
    <t>95</t>
  </si>
  <si>
    <t>14.11</t>
  </si>
  <si>
    <t>S4-171080</t>
  </si>
  <si>
    <t>S4-170965</t>
  </si>
  <si>
    <t>[DRAFT] LS on Uplink Streaming Framework (To: SA1, SA2, CT1)</t>
  </si>
  <si>
    <t>S4-170987</t>
  </si>
  <si>
    <t>S1, S2, C1</t>
  </si>
  <si>
    <t>Rapporteur (Qualcomm Incorporated)</t>
  </si>
  <si>
    <t>120</t>
  </si>
  <si>
    <t>17.11</t>
  </si>
  <si>
    <t>Update of TR 26.959, v. 0.0.2</t>
  </si>
  <si>
    <t>S4-171053</t>
  </si>
  <si>
    <t>Reply LS on QCI values for MC Video (To: TSG SA WG2, Cc: TSG CT WG1, TSG CT WG3, TSG SA WG6)</t>
  </si>
  <si>
    <t>S2</t>
  </si>
  <si>
    <t>C1, C3 S6</t>
  </si>
  <si>
    <t>eVoLP: Handling Variations in PLC and JBM Terminal Implementations (merge of S4-170772 &amp; S4-170849)</t>
  </si>
  <si>
    <t>Nokia Corporation, Fraunhofer HHI, Deutsche Telekom, Huawei Technologies Co. Ltd</t>
  </si>
  <si>
    <t>Draft TS on Virtual Reality Profiles for Streaming Media, v. 0.0.1</t>
  </si>
  <si>
    <t>Draft CR 26.116 HDR Support in TV Video Profiles (Release 15)</t>
  </si>
  <si>
    <t>Qualcomm Incorporated, LG Electronics, Sony Mobile Communications, Ericsson LM, ORANGE</t>
  </si>
  <si>
    <t>S4-170984</t>
  </si>
  <si>
    <t>Rapporteur (Huawei Device Co., Ltd)</t>
  </si>
  <si>
    <t>Draft TR 26.929, v. 0.0.1</t>
  </si>
  <si>
    <t>S4-170982</t>
  </si>
  <si>
    <t>Reference model for QoE metric definition</t>
  </si>
  <si>
    <t>VRStream: Work Plan, v. 0.2</t>
  </si>
  <si>
    <t>104</t>
  </si>
  <si>
    <t>15.8</t>
  </si>
  <si>
    <t>Draft TS 26.118 3GPP Virtual Reality profiles for streaming applications (Release 15), v. 0.1.0</t>
  </si>
  <si>
    <t>S4-170979</t>
  </si>
  <si>
    <t>Draft CR on Additional information on viewport-dependent profile</t>
  </si>
  <si>
    <t>S4-171061</t>
  </si>
  <si>
    <t>S4-170980</t>
  </si>
  <si>
    <t>LS on Virtual Reality progress in 3GPP SA4 (To: ISO/IEC JTC1/SC29/WG11 (MPEG), VR Industry Forum (VRIF))</t>
  </si>
  <si>
    <t>S4-170985</t>
  </si>
  <si>
    <t>ISO/IEC JTC1/SC29/WG11 (MPEG), VR Industry Forum (VRIF)</t>
  </si>
  <si>
    <t>Reply LS on Visual Sample Entry width and height (To: ISO/IEC SC 29/WG 11 (MPEG))</t>
  </si>
  <si>
    <t>ISO/IEC SC 29/WG 11 (MPEG)</t>
  </si>
  <si>
    <t>Draft TR 26.929, v. 0.1.0</t>
  </si>
  <si>
    <t>118</t>
  </si>
  <si>
    <t>17.9</t>
  </si>
  <si>
    <t>S4-170983</t>
  </si>
  <si>
    <t>Draft CR to 26.116 HDR Support in TV Video Profiles</t>
  </si>
  <si>
    <t>103</t>
  </si>
  <si>
    <t>15.7</t>
  </si>
  <si>
    <t>DRAFT LS on Virtual Reality progress in 3GPP SA4 (To: ISO/IEC SC 29/WG 11 (MPEG), VR Industry Forum (VRIF))</t>
  </si>
  <si>
    <t>83</t>
  </si>
  <si>
    <t>13.5</t>
  </si>
  <si>
    <t>Video SWG</t>
  </si>
  <si>
    <t>S4-170988</t>
  </si>
  <si>
    <t>S4-170986</t>
  </si>
  <si>
    <t>VIDEO SWG Report during SA4#95</t>
  </si>
  <si>
    <t>VIDEO SWG Chairman</t>
  </si>
  <si>
    <t>[DRAFT] LS on Framework for Live Uplink Streaming (To: SA1, SA2, CT1)</t>
  </si>
  <si>
    <t>S4-171077</t>
  </si>
  <si>
    <t>LS on Virtual Reality progress in 3GPP SA4 (To: ISO/IEC SC 29/WG 11 (MPEG), VR Industry Forum (VRIF), ITU-T SG12, ITU-T SG16, ITU-R WP6C, ETSI TC STQ, DVB)</t>
  </si>
  <si>
    <t>ISO/IEC SC 29/WG 11 (MPEG), VR Industry Forum (VRIF), ITU-T SG12, ITU-T SG16, ITU-R WP6C, ETSI TC STQ, DVB</t>
  </si>
  <si>
    <t>S4-170989</t>
  </si>
  <si>
    <t>TO BE REVISED AT NEXT MEETING (WI code: TEI14, Cat. F) !!!</t>
  </si>
  <si>
    <t>S4-171137</t>
  </si>
  <si>
    <t>0415</t>
  </si>
  <si>
    <t>A</t>
  </si>
  <si>
    <t>Intel, China Mobile Com. Corporation, Huawei Technologies Co Ltd, HiSilicon Technologies Co. Ltd, Qualcomm Incorporated, Samsung Electronics Co., Ltd, ORANGE</t>
  </si>
  <si>
    <t>S4-170991</t>
  </si>
  <si>
    <t>Report of MBS SWG at SA4#94</t>
  </si>
  <si>
    <t>80</t>
  </si>
  <si>
    <t>13.2</t>
  </si>
  <si>
    <t>MBS SWG</t>
  </si>
  <si>
    <t>CR 26.247-0108 rev 1 Correction for PlayList introduction (Release 14)</t>
  </si>
  <si>
    <t>Huawei Technologies CO. LTD, China Mobile Com. Corporation</t>
  </si>
  <si>
    <t>CR 26.247-0109 rev 1 Correction for reportingserver (Release 15)</t>
  </si>
  <si>
    <t>CR 26.247-0112 rev 1 SAND Network Assistance mode (Release 15)</t>
  </si>
  <si>
    <t>Sony Corporation, Ericsson LM</t>
  </si>
  <si>
    <t>97</t>
  </si>
  <si>
    <t>15.1</t>
  </si>
  <si>
    <t>SAND (Server and Network Assisted DASH for 3GPP Multimedia Services)</t>
  </si>
  <si>
    <t>S4-171029</t>
  </si>
  <si>
    <t>CR 26.346-0586 rev 1 Corrections Regarding USD Signaling of ROM Service (Release 15)</t>
  </si>
  <si>
    <t>S4-171016</t>
  </si>
  <si>
    <t>Prioritization of TMG</t>
  </si>
  <si>
    <t>Intel, One2many</t>
  </si>
  <si>
    <t>S4-171112</t>
  </si>
  <si>
    <t>SAND4M: Work Plan, v. 0.2</t>
  </si>
  <si>
    <t>100</t>
  </si>
  <si>
    <t>15.4</t>
  </si>
  <si>
    <t>S4-171019</t>
  </si>
  <si>
    <t>FS_5GMedia_Distribution Time Plan v0.4</t>
  </si>
  <si>
    <t>111</t>
  </si>
  <si>
    <t>17.2</t>
  </si>
  <si>
    <t>Draft TR 26.891 on 5G enhanced Mobile Broadband; Media Distribution, v. 0.3.0</t>
  </si>
  <si>
    <t>Samsung Electronics Co., Ltd</t>
  </si>
  <si>
    <t>S4-171021</t>
  </si>
  <si>
    <t>0.2.0</t>
  </si>
  <si>
    <t>FS_MBMS_IoT: Proposed Draft Time Plan v4</t>
  </si>
  <si>
    <t>Rapporteur (Expway)</t>
  </si>
  <si>
    <t>112</t>
  </si>
  <si>
    <t>17.3</t>
  </si>
  <si>
    <t>S4-171017</t>
  </si>
  <si>
    <t>Pseudo-CR on MBMS profiles for FS_MBMS_IoT</t>
  </si>
  <si>
    <t>3GPP TR 26.850 MBMS for IoT (Release 15), V0.0.4</t>
  </si>
  <si>
    <t>S4-171018</t>
  </si>
  <si>
    <t>0.0.4</t>
  </si>
  <si>
    <t>China Mobile Com. Corporation, Huawei Technologies Co., Ltd</t>
  </si>
  <si>
    <t>105</t>
  </si>
  <si>
    <t>15.9</t>
  </si>
  <si>
    <t>TEI15 (and any other Rel-15 documents)</t>
  </si>
  <si>
    <t>SP-170828</t>
  </si>
  <si>
    <t>S4-171011</t>
  </si>
  <si>
    <t>LS on Available End-to-End Services over MBMS (To: TSG SA WG6, Cc: TSG SA WG2, TSG SA, TSG CT WG3, TSG CT)</t>
  </si>
  <si>
    <t>77</t>
  </si>
  <si>
    <t>12</t>
  </si>
  <si>
    <t>LSs received during the meeting and Postponed Liaisons (from A. I. 5)</t>
  </si>
  <si>
    <t>S4-171020</t>
  </si>
  <si>
    <t>S6</t>
  </si>
  <si>
    <t>S2, SA, C3, CT</t>
  </si>
  <si>
    <t>S4-171012</t>
  </si>
  <si>
    <t>[DRAFT] LS on Service Interactivity in 3GPP (To: ISO/IEC SC 29/WG 11 (MPEG))</t>
  </si>
  <si>
    <t>S4-171013</t>
  </si>
  <si>
    <t>Add missing QoE metric to Annex K</t>
  </si>
  <si>
    <t>87</t>
  </si>
  <si>
    <t>14.3</t>
  </si>
  <si>
    <t>IQoE (Improved Streaming QoE Reporting in 3GPP Services and Networks)</t>
  </si>
  <si>
    <t>0118</t>
  </si>
  <si>
    <t>SP-170822</t>
  </si>
  <si>
    <t>S4-171014</t>
  </si>
  <si>
    <t>0119</t>
  </si>
  <si>
    <t>S4-171015</t>
  </si>
  <si>
    <t>CR 26.346-0586 rev 2 Corrections Regarding USD Signaling of ROM Service (Release 15)</t>
  </si>
  <si>
    <t>91</t>
  </si>
  <si>
    <t>14.7</t>
  </si>
  <si>
    <t>AE_enTV-S4 (Codec aspects for eMBMS Delivery of Media and TV Services)</t>
  </si>
  <si>
    <t>S4-171028</t>
  </si>
  <si>
    <t>S4-171022</t>
  </si>
  <si>
    <t>3GPP TR 26.850 MBMS for IoT (Release 15), V0.1.0</t>
  </si>
  <si>
    <t>90</t>
  </si>
  <si>
    <t>14.6</t>
  </si>
  <si>
    <t>AE_enTV-MI_MTV (Mobile Network Interface for MBMS Delivery of Media and TV services)</t>
  </si>
  <si>
    <t>Draft TR 26.891 on 5G enhanced Mobile Broadband; Media Distribution, v. 0.3.1</t>
  </si>
  <si>
    <t>0.3.1</t>
  </si>
  <si>
    <t>S4-171023</t>
  </si>
  <si>
    <t>FS_FEC_MCS: Time plan</t>
  </si>
  <si>
    <t>114</t>
  </si>
  <si>
    <t>17.5</t>
  </si>
  <si>
    <t>S4-171024</t>
  </si>
  <si>
    <t>FS_FEC_MCS: TR 26.881 v0.1.0</t>
  </si>
  <si>
    <t>Acting Rapporteur (Expway)</t>
  </si>
  <si>
    <t>S4-171025</t>
  </si>
  <si>
    <t>CR 26.247-0120 TV Video Profiles in DASH (Release 13)</t>
  </si>
  <si>
    <t>S4-171072</t>
  </si>
  <si>
    <t>Rel-13</t>
  </si>
  <si>
    <t>13.3.0</t>
  </si>
  <si>
    <t>TVProf</t>
  </si>
  <si>
    <t>0120</t>
  </si>
  <si>
    <t>S4-171026</t>
  </si>
  <si>
    <t>CR 26.247-0121 TV Video Profiles in DASH (Release 14)</t>
  </si>
  <si>
    <t>S4-171073</t>
  </si>
  <si>
    <t>0121</t>
  </si>
  <si>
    <t>S4-171027</t>
  </si>
  <si>
    <t>CR 26.247-0122 TV Video Profiles in DASH (Release 15)</t>
  </si>
  <si>
    <t>S4-171074</t>
  </si>
  <si>
    <t>0122</t>
  </si>
  <si>
    <t>3</t>
  </si>
  <si>
    <t>SP-170823</t>
  </si>
  <si>
    <t>S4-171030</t>
  </si>
  <si>
    <t>Draft report from SA4#95 EVS SWG meeting</t>
  </si>
  <si>
    <t>EVS SWG Secretary</t>
  </si>
  <si>
    <t>79</t>
  </si>
  <si>
    <t>13.1</t>
  </si>
  <si>
    <t>EVS SWG</t>
  </si>
  <si>
    <t>S4-171082</t>
  </si>
  <si>
    <t>S4-171031</t>
  </si>
  <si>
    <t>Alternative Reference Architecture and Definitions for FLUS</t>
  </si>
  <si>
    <t>Merged with S4-170958 into S4-171056</t>
  </si>
  <si>
    <t>S4-171032</t>
  </si>
  <si>
    <t>Draft CR on TS 26.346 Regarding Service Interactivity</t>
  </si>
  <si>
    <t>S4-171033</t>
  </si>
  <si>
    <t>Draft EVS SWG agenda</t>
  </si>
  <si>
    <t>EVS SWG Chairman</t>
  </si>
  <si>
    <t>25</t>
  </si>
  <si>
    <t>8.2</t>
  </si>
  <si>
    <t>Registration of documents</t>
  </si>
  <si>
    <t>S4-171069</t>
  </si>
  <si>
    <t>IVAS Permanent document IVAS-2: IVAS Project Plan, v0.0.2</t>
  </si>
  <si>
    <t>IVAS Co-Rapporteur (Qualcomm Incorporated)</t>
  </si>
  <si>
    <t>107</t>
  </si>
  <si>
    <t>16.1</t>
  </si>
  <si>
    <t>IVAS Performance Requirements (IVAS-3) – Initial Skeleton, v0.0.1</t>
  </si>
  <si>
    <t>IVAS Editor (Dolby Laboratories)</t>
  </si>
  <si>
    <t>IVAS Design Constraints (IVAS-4) – Initial Skeleton, v0.0.1</t>
  </si>
  <si>
    <t>IVAS Co-Rapporteur (Huawei Technologies Co. Ltd)</t>
  </si>
  <si>
    <t>S4-171037</t>
  </si>
  <si>
    <t>pCR to TR 26.931 on Addition of validation results for combined model of speech quality prediction</t>
  </si>
  <si>
    <t>46</t>
  </si>
  <si>
    <t>9.7</t>
  </si>
  <si>
    <t>FS_SEATS (Feasibility Study on Enhanced Acoustic Test Specifications)</t>
  </si>
  <si>
    <t>26.931</t>
  </si>
  <si>
    <t>1.0.0</t>
  </si>
  <si>
    <t>FS_SEATS</t>
  </si>
  <si>
    <t>S4-171038</t>
  </si>
  <si>
    <t>Draft TR 26.931 "Evaluation of Additional Acoustic Tests for Speech Telephony (Release 15)", Version 1.1.0 + cover form</t>
  </si>
  <si>
    <t>Rapporteur (HEAD acoustics GmbH)</t>
  </si>
  <si>
    <t>110</t>
  </si>
  <si>
    <t>17.1</t>
  </si>
  <si>
    <t>1.1.0</t>
  </si>
  <si>
    <t>S4-171040</t>
  </si>
  <si>
    <t>[DRAFT] LS on Aligning of ITU-T G.722.2 with 3GPP AMR-WB (To: ITU-T SG16)</t>
  </si>
  <si>
    <t>ITU-T SG16</t>
  </si>
  <si>
    <t>Draft_26259_v002 Subjective Test Methodologies for the Evaluation of Immersive Audio Systems</t>
  </si>
  <si>
    <t>102</t>
  </si>
  <si>
    <t>15.6</t>
  </si>
  <si>
    <t>Draft_26260_v002 Objective Test Methodologies for the Evaluation of Immersive Audio Systems</t>
  </si>
  <si>
    <t>Draft_26861_v002 Investigations on Test Methodologies for Immersive Audio Systems</t>
  </si>
  <si>
    <t>New WID on Completion of requirements for sending performance in the presence of ambient noise for handset and hands-free UE in super-wideband and fullband mode (CoRe_SPAN)</t>
  </si>
  <si>
    <t>HEAD acoustics GmbH et al</t>
  </si>
  <si>
    <t>S4-171071</t>
  </si>
  <si>
    <t>LiQuImAS-1 Project Plan of LiQuImAS work item, v. 0.2</t>
  </si>
  <si>
    <t>S4-171070</t>
  </si>
  <si>
    <t>S4-171173</t>
  </si>
  <si>
    <t>FS_CODVRA: Proposed Time Plan v.0.2</t>
  </si>
  <si>
    <t>S4-171067</t>
  </si>
  <si>
    <t>S4-171068</t>
  </si>
  <si>
    <t>Draft TR 26.973 – Update to fixed-point basic operators, v. 0.0.1</t>
  </si>
  <si>
    <t>FS_BASOP Rapporteur (Cadence Design Systems Inc.)</t>
  </si>
  <si>
    <t>117</t>
  </si>
  <si>
    <t>17.8</t>
  </si>
  <si>
    <t>26.973</t>
  </si>
  <si>
    <t>Proposed timeplan for FS_EVS_FCNBE (v. 0.2)</t>
  </si>
  <si>
    <t>Rapporteur (Intel)</t>
  </si>
  <si>
    <t>S4-171066</t>
  </si>
  <si>
    <t>S4-171051</t>
  </si>
  <si>
    <t>Reply to LS on Seeking clarification on telephone-event (To: CT WG1, RAN WG5)</t>
  </si>
  <si>
    <t>C1, R5</t>
  </si>
  <si>
    <t>S4-171052</t>
  </si>
  <si>
    <t>TR 26.919 v.0.1.0</t>
  </si>
  <si>
    <t>FS_5G_MEDIA_MTSI Rapporteur (Intel)</t>
  </si>
  <si>
    <t>113</t>
  </si>
  <si>
    <t>17.4</t>
  </si>
  <si>
    <t>TR 26.959 v0.1.0</t>
  </si>
  <si>
    <t>pCR to TS 26.238 on Proposed Terminal Architecture of FLUS</t>
  </si>
  <si>
    <t>pCR to TS 26.238 on Proposed Coordinate System for FLUS Terminal</t>
  </si>
  <si>
    <t>MS-based FLUS Solution</t>
  </si>
  <si>
    <t>S4-171059</t>
  </si>
  <si>
    <t>Draft Report of the MTSI SWG meeting held during SA4#95</t>
  </si>
  <si>
    <t>SA4 MTSI SWG Acting Secretaries</t>
  </si>
  <si>
    <t>81</t>
  </si>
  <si>
    <t>13.3</t>
  </si>
  <si>
    <t>MTSI SWG</t>
  </si>
  <si>
    <t>S4-171060</t>
  </si>
  <si>
    <t>Report of the MTSI SWG meeting held during SA4#95</t>
  </si>
  <si>
    <t>CR 26.918-0001 on Additional information on viewport-dependent profile (Release 15)</t>
  </si>
  <si>
    <t>FS_VR</t>
  </si>
  <si>
    <t>0001</t>
  </si>
  <si>
    <t>115</t>
  </si>
  <si>
    <t>17.6</t>
  </si>
  <si>
    <t>Draft TR 26.843 Study on non bit-exact conformance criteria and tools for floating-point EVS codec v.0.0.2</t>
  </si>
  <si>
    <t>116</t>
  </si>
  <si>
    <t>17.7</t>
  </si>
  <si>
    <t>IVAS codec development overview (IVAS-1), v0.0.1</t>
  </si>
  <si>
    <t>Proposed timeplan for FS_EVS_FCNBE (v. 0.3)</t>
  </si>
  <si>
    <t>FS_CODVRA: Proposed Time Plan v.0.0.3</t>
  </si>
  <si>
    <t>S4-171083</t>
  </si>
  <si>
    <t>Revised EVS SWG agenda</t>
  </si>
  <si>
    <t>LiQuImAS-1 Project Plan of LiQuImAS work item, v. 0.3</t>
  </si>
  <si>
    <t>New WID on Speech quality in the presence of ambient noise for super-wideband and fullband mode (SPAN)</t>
  </si>
  <si>
    <t>HEAD acoustics GmbH, ORANGE, Intel, Qualcomm Incorporated, Sony Mobile Communications, Samsung Electronics Co., Ltd</t>
  </si>
  <si>
    <t>TV Video Profiles in DASH</t>
  </si>
  <si>
    <t>SP-170821</t>
  </si>
  <si>
    <t>Time Plan for WI FLUS, v. 0.7</t>
  </si>
  <si>
    <t>S4-171084</t>
  </si>
  <si>
    <t>TS 26.238 v0.1.1</t>
  </si>
  <si>
    <t>0.1.1</t>
  </si>
  <si>
    <t>S4-171085</t>
  </si>
  <si>
    <t>Rapporteur (Samsung Electronics GmbH)</t>
  </si>
  <si>
    <t>119</t>
  </si>
  <si>
    <t>17.10</t>
  </si>
  <si>
    <t>Proposed Timeplan for FS_5G_MEDIA_MTSI (v.0.1.1)</t>
  </si>
  <si>
    <t>LS on Service Interactivity in 3GPP (To: ISO/IEC SC 29/WG 11 (MPEG))</t>
  </si>
  <si>
    <t>Revised report from SA4#95 EVS SWG meeting</t>
  </si>
  <si>
    <t>FS_CODVRA: Proposed Time Plan v.0.0.4</t>
  </si>
  <si>
    <t>Time Plan for WI FLUS, v. 0.8</t>
  </si>
  <si>
    <t>LS on Framework for Live Uplink Streaming (To: TSG SA WG1, TSG SA WG2, TSG CT WG1)</t>
  </si>
  <si>
    <t>LS on Seeking clarification on telephone-event (To: CT1, RAN5)</t>
  </si>
  <si>
    <t>S4-171087</t>
  </si>
  <si>
    <t>Draft Report of SA4#95 meeting, v. 0.0.1</t>
  </si>
  <si>
    <t>TSG-S4 Secretary</t>
  </si>
  <si>
    <t>4</t>
  </si>
  <si>
    <t>Approval of previous meeting report</t>
  </si>
  <si>
    <t>available</t>
  </si>
  <si>
    <t>CR Pack TDoc</t>
  </si>
  <si>
    <t>WG Tdoc</t>
  </si>
  <si>
    <t>WG TDoc decision</t>
  </si>
  <si>
    <t>CR Individual TSG decision</t>
  </si>
  <si>
    <t>CR title</t>
  </si>
  <si>
    <t>Types of Tdocs</t>
  </si>
  <si>
    <t>Possible statuses of Tdocs</t>
  </si>
  <si>
    <t>Categories</t>
  </si>
  <si>
    <t>reserved</t>
  </si>
  <si>
    <t>Decision</t>
  </si>
  <si>
    <t>D</t>
  </si>
  <si>
    <t>conditionally agreed</t>
  </si>
  <si>
    <t>E</t>
  </si>
  <si>
    <t>conditionally approved</t>
  </si>
  <si>
    <t>Endorsement</t>
  </si>
  <si>
    <t>CR pack</t>
  </si>
  <si>
    <t>partially approved</t>
  </si>
  <si>
    <t>Presentation</t>
  </si>
  <si>
    <t>ToR</t>
  </si>
  <si>
    <t>treated</t>
  </si>
  <si>
    <t>endorsed</t>
  </si>
  <si>
    <t>WID revised</t>
  </si>
  <si>
    <t>SID revised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</si>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</sst>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5/Docs/S4-170754.zip" TargetMode="External" Id="R71ab4cd398eb4601" /><Relationship Type="http://schemas.openxmlformats.org/officeDocument/2006/relationships/hyperlink" Target="http://webapp.etsi.org/teldir/ListPersDetails.asp?PersId=3209" TargetMode="External" Id="Rf501fc4461054a3b" /><Relationship Type="http://schemas.openxmlformats.org/officeDocument/2006/relationships/hyperlink" Target="http://www.3gpp.org/ftp/TSG_SA/WG4_CODEC/TSGS4_95/Docs/S4-170755.zip" TargetMode="External" Id="Rd7bbaf84693f4d67" /><Relationship Type="http://schemas.openxmlformats.org/officeDocument/2006/relationships/hyperlink" Target="http://webapp.etsi.org/teldir/ListPersDetails.asp?PersId=50185" TargetMode="External" Id="R72e12c22b95641d9" /><Relationship Type="http://schemas.openxmlformats.org/officeDocument/2006/relationships/hyperlink" Target="http://portal.3gpp.org/ngppapp/CreateTdoc.aspx?mode=view&amp;contributionId=835044" TargetMode="External" Id="Ra3d92e282c444cca" /><Relationship Type="http://schemas.openxmlformats.org/officeDocument/2006/relationships/hyperlink" Target="http://portal.3gpp.org/desktopmodules/Release/ReleaseDetails.aspx?releaseId=189" TargetMode="External" Id="Rab6e3217ffbf41ba" /><Relationship Type="http://schemas.openxmlformats.org/officeDocument/2006/relationships/hyperlink" Target="http://portal.3gpp.org/desktopmodules/Specifications/SpecificationDetails.aspx?specificationId=1452" TargetMode="External" Id="R44913d70d7af4e91" /><Relationship Type="http://schemas.openxmlformats.org/officeDocument/2006/relationships/hyperlink" Target="http://portal.3gpp.org/desktopmodules/WorkItem/WorkItemDetails.aspx?workitemId=730052" TargetMode="External" Id="R0b73807b9e78414c" /><Relationship Type="http://schemas.openxmlformats.org/officeDocument/2006/relationships/hyperlink" Target="http://www.3gpp.org/ftp/TSG_SA/WG4_CODEC/TSGS4_95/Docs/S4-170756.zip" TargetMode="External" Id="Rbe31712e72624639" /><Relationship Type="http://schemas.openxmlformats.org/officeDocument/2006/relationships/hyperlink" Target="http://webapp.etsi.org/teldir/ListPersDetails.asp?PersId=50185" TargetMode="External" Id="Rb9211dd9a3d1430d" /><Relationship Type="http://schemas.openxmlformats.org/officeDocument/2006/relationships/hyperlink" Target="http://portal.3gpp.org/ngppapp/CreateTdoc.aspx?mode=view&amp;contributionId=835045" TargetMode="External" Id="R6a79350b1dcb4ca6" /><Relationship Type="http://schemas.openxmlformats.org/officeDocument/2006/relationships/hyperlink" Target="http://portal.3gpp.org/desktopmodules/Release/ReleaseDetails.aspx?releaseId=189" TargetMode="External" Id="R4bf448f19eda4f1d" /><Relationship Type="http://schemas.openxmlformats.org/officeDocument/2006/relationships/hyperlink" Target="http://portal.3gpp.org/desktopmodules/Specifications/SpecificationDetails.aspx?specificationId=1452" TargetMode="External" Id="Rca8d7cf1c91e4619" /><Relationship Type="http://schemas.openxmlformats.org/officeDocument/2006/relationships/hyperlink" Target="http://portal.3gpp.org/desktopmodules/WorkItem/WorkItemDetails.aspx?workitemId=740060" TargetMode="External" Id="R9b9013a62fa24928" /><Relationship Type="http://schemas.openxmlformats.org/officeDocument/2006/relationships/hyperlink" Target="http://www.3gpp.org/ftp/TSG_SA/WG4_CODEC/TSGS4_95/Docs/S4-170757.zip" TargetMode="External" Id="R8776800a3749466f" /><Relationship Type="http://schemas.openxmlformats.org/officeDocument/2006/relationships/hyperlink" Target="http://webapp.etsi.org/teldir/ListPersDetails.asp?PersId=50185" TargetMode="External" Id="R6fd95e1d1f84487a" /><Relationship Type="http://schemas.openxmlformats.org/officeDocument/2006/relationships/hyperlink" Target="http://portal.3gpp.org/desktopmodules/Release/ReleaseDetails.aspx?releaseId=190" TargetMode="External" Id="Re62354db14d44629" /><Relationship Type="http://schemas.openxmlformats.org/officeDocument/2006/relationships/hyperlink" Target="http://portal.3gpp.org/desktopmodules/Specifications/SpecificationDetails.aspx?specificationId=1452" TargetMode="External" Id="R82391c64f4d64e93" /><Relationship Type="http://schemas.openxmlformats.org/officeDocument/2006/relationships/hyperlink" Target="http://portal.3gpp.org/desktopmodules/WorkItem/WorkItemDetails.aspx?workitemId=750033" TargetMode="External" Id="R3aea69fd96ff4705" /><Relationship Type="http://schemas.openxmlformats.org/officeDocument/2006/relationships/hyperlink" Target="http://www.3gpp.org/ftp/TSG_SA/WG4_CODEC/TSGS4_95/Docs/S4-170758.zip" TargetMode="External" Id="Re448e569b006493e" /><Relationship Type="http://schemas.openxmlformats.org/officeDocument/2006/relationships/hyperlink" Target="http://webapp.etsi.org/teldir/ListPersDetails.asp?PersId=44803" TargetMode="External" Id="R1f8efbd66dce4a3d" /><Relationship Type="http://schemas.openxmlformats.org/officeDocument/2006/relationships/hyperlink" Target="http://portal.3gpp.org/ngppapp/CreateTdoc.aspx?mode=view&amp;contributionId=834282" TargetMode="External" Id="R0a10ebc80d9f427c" /><Relationship Type="http://schemas.openxmlformats.org/officeDocument/2006/relationships/hyperlink" Target="http://www.3gpp.org/ftp/TSG_SA/WG4_CODEC/TSGS4_95/Docs/S4-170759.zip" TargetMode="External" Id="R7496fc89dfea4a98" /><Relationship Type="http://schemas.openxmlformats.org/officeDocument/2006/relationships/hyperlink" Target="http://webapp.etsi.org/teldir/ListPersDetails.asp?PersId=44803" TargetMode="External" Id="R12a0b5485faa496b" /><Relationship Type="http://schemas.openxmlformats.org/officeDocument/2006/relationships/hyperlink" Target="http://www.3gpp.org/ftp/TSG_SA/WG4_CODEC/TSGS4_95/Docs/S4-170760.zip" TargetMode="External" Id="R3ef7c62284154564" /><Relationship Type="http://schemas.openxmlformats.org/officeDocument/2006/relationships/hyperlink" Target="http://webapp.etsi.org/teldir/ListPersDetails.asp?PersId=44803" TargetMode="External" Id="R478f010bef3a49af" /><Relationship Type="http://schemas.openxmlformats.org/officeDocument/2006/relationships/hyperlink" Target="http://portal.3gpp.org/ngppapp/CreateTdoc.aspx?mode=view&amp;contributionId=835046" TargetMode="External" Id="R4c76c7bd1a364409" /><Relationship Type="http://schemas.openxmlformats.org/officeDocument/2006/relationships/hyperlink" Target="http://portal.3gpp.org/desktopmodules/Release/ReleaseDetails.aspx?releaseId=190" TargetMode="External" Id="R136496cafe7246f2" /><Relationship Type="http://schemas.openxmlformats.org/officeDocument/2006/relationships/hyperlink" Target="http://portal.3gpp.org/desktopmodules/Specifications/SpecificationDetails.aspx?specificationId=1452" TargetMode="External" Id="Rf22e18c4f61f4d4f" /><Relationship Type="http://schemas.openxmlformats.org/officeDocument/2006/relationships/hyperlink" Target="http://portal.3gpp.org/desktopmodules/WorkItem/WorkItemDetails.aspx?workitemId=750033" TargetMode="External" Id="Raed22c2cd81c465b" /><Relationship Type="http://schemas.openxmlformats.org/officeDocument/2006/relationships/hyperlink" Target="http://www.3gpp.org/ftp/TSG_SA/WG4_CODEC/TSGS4_95/Docs/S4-170761.zip" TargetMode="External" Id="Rcb2656adfbf84ba8" /><Relationship Type="http://schemas.openxmlformats.org/officeDocument/2006/relationships/hyperlink" Target="http://webapp.etsi.org/teldir/ListPersDetails.asp?PersId=44803" TargetMode="External" Id="Rad98426d46c34e3b" /><Relationship Type="http://schemas.openxmlformats.org/officeDocument/2006/relationships/hyperlink" Target="http://www.3gpp.org/ftp/TSG_SA/WG4_CODEC/TSGS4_95/Docs/S4-170762.zip" TargetMode="External" Id="R7e7522518256419f" /><Relationship Type="http://schemas.openxmlformats.org/officeDocument/2006/relationships/hyperlink" Target="http://webapp.etsi.org/teldir/ListPersDetails.asp?PersId=48509" TargetMode="External" Id="R30c87428b01d4c1e" /><Relationship Type="http://schemas.openxmlformats.org/officeDocument/2006/relationships/hyperlink" Target="http://portal.3gpp.org/ngppapp/CreateTdoc.aspx?mode=view&amp;contributionId=834446" TargetMode="External" Id="Rf6683c3459c5488d" /><Relationship Type="http://schemas.openxmlformats.org/officeDocument/2006/relationships/hyperlink" Target="http://portal.3gpp.org/desktopmodules/Release/ReleaseDetails.aspx?releaseId=190" TargetMode="External" Id="Rb714667f8012413b" /><Relationship Type="http://schemas.openxmlformats.org/officeDocument/2006/relationships/hyperlink" Target="http://portal.3gpp.org/desktopmodules/Specifications/SpecificationDetails.aspx?specificationId=3327" TargetMode="External" Id="Rbc4bd7d620614933" /><Relationship Type="http://schemas.openxmlformats.org/officeDocument/2006/relationships/hyperlink" Target="http://portal.3gpp.org/desktopmodules/WorkItem/WorkItemDetails.aspx?workitemId=770027" TargetMode="External" Id="Racbb9181a7a14c27" /><Relationship Type="http://schemas.openxmlformats.org/officeDocument/2006/relationships/hyperlink" Target="http://www.3gpp.org/ftp/TSG_SA/WG4_CODEC/TSGS4_95/Docs/S4-170763.zip" TargetMode="External" Id="Ra0d0ac25ffbe4d61" /><Relationship Type="http://schemas.openxmlformats.org/officeDocument/2006/relationships/hyperlink" Target="http://webapp.etsi.org/teldir/ListPersDetails.asp?PersId=48509" TargetMode="External" Id="R5100ff4e2ebc45f5" /><Relationship Type="http://schemas.openxmlformats.org/officeDocument/2006/relationships/hyperlink" Target="http://portal.3gpp.org/ngppapp/CreateTdoc.aspx?mode=view&amp;contributionId=834445" TargetMode="External" Id="R81d36c4f5604480b" /><Relationship Type="http://schemas.openxmlformats.org/officeDocument/2006/relationships/hyperlink" Target="http://portal.3gpp.org/desktopmodules/Release/ReleaseDetails.aspx?releaseId=190" TargetMode="External" Id="R2e54771c53b8433e" /><Relationship Type="http://schemas.openxmlformats.org/officeDocument/2006/relationships/hyperlink" Target="http://www.3gpp.org/ftp/TSG_SA/WG4_CODEC/TSGS4_95/Docs/S4-170764.zip" TargetMode="External" Id="Rd76be0f656db4ff2" /><Relationship Type="http://schemas.openxmlformats.org/officeDocument/2006/relationships/hyperlink" Target="http://webapp.etsi.org/teldir/ListPersDetails.asp?PersId=48509" TargetMode="External" Id="Rb935baff7664490d" /><Relationship Type="http://schemas.openxmlformats.org/officeDocument/2006/relationships/hyperlink" Target="http://portal.3gpp.org/ngppapp/CreateTdoc.aspx?mode=view&amp;contributionId=834447" TargetMode="External" Id="R4e8f91c405514e33" /><Relationship Type="http://schemas.openxmlformats.org/officeDocument/2006/relationships/hyperlink" Target="http://portal.3gpp.org/desktopmodules/Release/ReleaseDetails.aspx?releaseId=190" TargetMode="External" Id="R7bd11a1be50b4256" /><Relationship Type="http://schemas.openxmlformats.org/officeDocument/2006/relationships/hyperlink" Target="http://www.3gpp.org/ftp/TSG_SA/WG4_CODEC/TSGS4_95/Docs/S4-170765.zip" TargetMode="External" Id="R40622223e2274f6f" /><Relationship Type="http://schemas.openxmlformats.org/officeDocument/2006/relationships/hyperlink" Target="http://webapp.etsi.org/teldir/ListPersDetails.asp?PersId=48509" TargetMode="External" Id="Rb2f1ed9f9b02443c" /><Relationship Type="http://schemas.openxmlformats.org/officeDocument/2006/relationships/hyperlink" Target="http://portal.3gpp.org/desktopmodules/Release/ReleaseDetails.aspx?releaseId=190" TargetMode="External" Id="R6ce55a17abcb4674" /><Relationship Type="http://schemas.openxmlformats.org/officeDocument/2006/relationships/hyperlink" Target="http://www.3gpp.org/ftp/TSG_SA/WG4_CODEC/TSGS4_95/Docs/S4-170766.zip" TargetMode="External" Id="R2e86768e98c042c0" /><Relationship Type="http://schemas.openxmlformats.org/officeDocument/2006/relationships/hyperlink" Target="http://webapp.etsi.org/teldir/ListPersDetails.asp?PersId=48509" TargetMode="External" Id="Rd394a0ab6ace4658" /><Relationship Type="http://schemas.openxmlformats.org/officeDocument/2006/relationships/hyperlink" Target="http://portal.3gpp.org/desktopmodules/Release/ReleaseDetails.aspx?releaseId=190" TargetMode="External" Id="R12952ecbed6a48c9" /><Relationship Type="http://schemas.openxmlformats.org/officeDocument/2006/relationships/hyperlink" Target="http://www.3gpp.org/ftp/TSG_SA/WG4_CODEC/TSGS4_95/Docs/S4-170767.zip" TargetMode="External" Id="R30ebea66c16c4b06" /><Relationship Type="http://schemas.openxmlformats.org/officeDocument/2006/relationships/hyperlink" Target="http://webapp.etsi.org/teldir/ListPersDetails.asp?PersId=48509" TargetMode="External" Id="R6645c646d6084452" /><Relationship Type="http://schemas.openxmlformats.org/officeDocument/2006/relationships/hyperlink" Target="http://portal.3gpp.org/desktopmodules/Release/ReleaseDetails.aspx?releaseId=190" TargetMode="External" Id="R4b385094a8d148ca" /><Relationship Type="http://schemas.openxmlformats.org/officeDocument/2006/relationships/hyperlink" Target="http://www.3gpp.org/ftp/TSG_SA/WG4_CODEC/TSGS4_95/Docs/S4-170768.zip" TargetMode="External" Id="R5a133bf8d9294fe3" /><Relationship Type="http://schemas.openxmlformats.org/officeDocument/2006/relationships/hyperlink" Target="http://webapp.etsi.org/teldir/ListPersDetails.asp?PersId=48509" TargetMode="External" Id="Rb7603e03f2cb4684" /><Relationship Type="http://schemas.openxmlformats.org/officeDocument/2006/relationships/hyperlink" Target="http://portal.3gpp.org/ngppapp/CreateTdoc.aspx?mode=view&amp;contributionId=835041" TargetMode="External" Id="R2f01411d06624d55" /><Relationship Type="http://schemas.openxmlformats.org/officeDocument/2006/relationships/hyperlink" Target="http://portal.3gpp.org/desktopmodules/Release/ReleaseDetails.aspx?releaseId=190" TargetMode="External" Id="Rb17bc23e77924003" /><Relationship Type="http://schemas.openxmlformats.org/officeDocument/2006/relationships/hyperlink" Target="http://portal.3gpp.org/desktopmodules/Specifications/SpecificationDetails.aspx?specificationId=1444" TargetMode="External" Id="R0c9750ba33724292" /><Relationship Type="http://schemas.openxmlformats.org/officeDocument/2006/relationships/hyperlink" Target="http://portal.3gpp.org/desktopmodules/WorkItem/WorkItemDetails.aspx?workitemId=750033" TargetMode="External" Id="Rd7263350b09d4a74" /><Relationship Type="http://schemas.openxmlformats.org/officeDocument/2006/relationships/hyperlink" Target="http://www.3gpp.org/ftp/TSG_SA/WG4_CODEC/TSGS4_95/Docs/S4-170769.zip" TargetMode="External" Id="Rb506f3b8dee74ff7" /><Relationship Type="http://schemas.openxmlformats.org/officeDocument/2006/relationships/hyperlink" Target="http://webapp.etsi.org/teldir/ListPersDetails.asp?PersId=48509" TargetMode="External" Id="R7f19b5e72fad441c" /><Relationship Type="http://schemas.openxmlformats.org/officeDocument/2006/relationships/hyperlink" Target="http://portal.3gpp.org/ngppapp/CreateTdoc.aspx?mode=view&amp;contributionId=835042" TargetMode="External" Id="Rd2187d3d28a54175" /><Relationship Type="http://schemas.openxmlformats.org/officeDocument/2006/relationships/hyperlink" Target="http://portal.3gpp.org/desktopmodules/Release/ReleaseDetails.aspx?releaseId=190" TargetMode="External" Id="R78fe963898024e31" /><Relationship Type="http://schemas.openxmlformats.org/officeDocument/2006/relationships/hyperlink" Target="http://portal.3gpp.org/desktopmodules/Specifications/SpecificationDetails.aspx?specificationId=1444" TargetMode="External" Id="R283ea61dd3714e01" /><Relationship Type="http://schemas.openxmlformats.org/officeDocument/2006/relationships/hyperlink" Target="http://portal.3gpp.org/desktopmodules/WorkItem/WorkItemDetails.aspx?workitemId=750033" TargetMode="External" Id="R7ac442a8f1154ca8" /><Relationship Type="http://schemas.openxmlformats.org/officeDocument/2006/relationships/hyperlink" Target="http://www.3gpp.org/ftp/TSG_SA/WG4_CODEC/TSGS4_95/Docs/S4-170770.zip" TargetMode="External" Id="Rf431ecbd6a614629" /><Relationship Type="http://schemas.openxmlformats.org/officeDocument/2006/relationships/hyperlink" Target="http://webapp.etsi.org/teldir/ListPersDetails.asp?PersId=18030" TargetMode="External" Id="Rbfc0760a71a84c1f" /><Relationship Type="http://schemas.openxmlformats.org/officeDocument/2006/relationships/hyperlink" Target="http://portal.3gpp.org/ngppapp/CreateTdoc.aspx?mode=view&amp;contributionId=832727" TargetMode="External" Id="Rd63ec86edda34aeb" /><Relationship Type="http://schemas.openxmlformats.org/officeDocument/2006/relationships/hyperlink" Target="http://www.3gpp.org/ftp/TSG_SA/WG4_CODEC/TSGS4_95/Docs/S4-170771.zip" TargetMode="External" Id="Rc508abd8bd5f4dad" /><Relationship Type="http://schemas.openxmlformats.org/officeDocument/2006/relationships/hyperlink" Target="http://webapp.etsi.org/teldir/ListPersDetails.asp?PersId=44803" TargetMode="External" Id="Rccba41799ccd454b" /><Relationship Type="http://schemas.openxmlformats.org/officeDocument/2006/relationships/hyperlink" Target="http://portal.3gpp.org/desktopmodules/Release/ReleaseDetails.aspx?releaseId=190" TargetMode="External" Id="R5ed865cc377b4a01" /><Relationship Type="http://schemas.openxmlformats.org/officeDocument/2006/relationships/hyperlink" Target="http://portal.3gpp.org/desktopmodules/Specifications/SpecificationDetails.aspx?specificationId=3328" TargetMode="External" Id="R30d04c1075fd48fb" /><Relationship Type="http://schemas.openxmlformats.org/officeDocument/2006/relationships/hyperlink" Target="http://portal.3gpp.org/desktopmodules/WorkItem/WorkItemDetails.aspx?workitemId=770051" TargetMode="External" Id="R7c9fbcbab3c04b66" /><Relationship Type="http://schemas.openxmlformats.org/officeDocument/2006/relationships/hyperlink" Target="http://www.3gpp.org/ftp/TSG_SA/WG4_CODEC/TSGS4_95/Docs/S4-170772.zip" TargetMode="External" Id="Ra83a816421314e77" /><Relationship Type="http://schemas.openxmlformats.org/officeDocument/2006/relationships/hyperlink" Target="http://webapp.etsi.org/teldir/ListPersDetails.asp?PersId=44803" TargetMode="External" Id="R8328d6e39ec8473c" /><Relationship Type="http://schemas.openxmlformats.org/officeDocument/2006/relationships/hyperlink" Target="http://portal.3gpp.org/desktopmodules/Release/ReleaseDetails.aspx?releaseId=190" TargetMode="External" Id="Rd3c2f490c5f746b9" /><Relationship Type="http://schemas.openxmlformats.org/officeDocument/2006/relationships/hyperlink" Target="http://portal.3gpp.org/desktopmodules/Specifications/SpecificationDetails.aspx?specificationId=3328" TargetMode="External" Id="Rf19a12aab9b44e2e" /><Relationship Type="http://schemas.openxmlformats.org/officeDocument/2006/relationships/hyperlink" Target="http://portal.3gpp.org/desktopmodules/WorkItem/WorkItemDetails.aspx?workitemId=770051" TargetMode="External" Id="Rd93ef1dfc96a479f" /><Relationship Type="http://schemas.openxmlformats.org/officeDocument/2006/relationships/hyperlink" Target="http://www.3gpp.org/ftp/TSG_SA/WG4_CODEC/TSGS4_95/Docs/S4-170773.zip" TargetMode="External" Id="R137418dca6c34cdc" /><Relationship Type="http://schemas.openxmlformats.org/officeDocument/2006/relationships/hyperlink" Target="http://webapp.etsi.org/teldir/ListPersDetails.asp?PersId=38881" TargetMode="External" Id="Rb5b596b69a36438d" /><Relationship Type="http://schemas.openxmlformats.org/officeDocument/2006/relationships/hyperlink" Target="http://portal.3gpp.org/ngppapp/CreateTdoc.aspx?mode=view&amp;contributionId=834269" TargetMode="External" Id="R82dfe4c967a94321" /><Relationship Type="http://schemas.openxmlformats.org/officeDocument/2006/relationships/hyperlink" Target="http://portal.3gpp.org/desktopmodules/Release/ReleaseDetails.aspx?releaseId=190" TargetMode="External" Id="Re22b4954153948b5" /><Relationship Type="http://schemas.openxmlformats.org/officeDocument/2006/relationships/hyperlink" Target="http://portal.3gpp.org/desktopmodules/WorkItem/WorkItemDetails.aspx?workitemId=760037" TargetMode="External" Id="R9cacce9ddd0b4690" /><Relationship Type="http://schemas.openxmlformats.org/officeDocument/2006/relationships/hyperlink" Target="http://www.3gpp.org/ftp/TSG_SA/WG4_CODEC/TSGS4_95/Docs/S4-170774.zip" TargetMode="External" Id="Rb759f29455db4a9e" /><Relationship Type="http://schemas.openxmlformats.org/officeDocument/2006/relationships/hyperlink" Target="http://webapp.etsi.org/teldir/ListPersDetails.asp?PersId=38881" TargetMode="External" Id="R4c2db0b5e69946b0" /><Relationship Type="http://schemas.openxmlformats.org/officeDocument/2006/relationships/hyperlink" Target="http://portal.3gpp.org/ngppapp/CreateTdoc.aspx?mode=view&amp;contributionId=834270" TargetMode="External" Id="Rac5e4f63b71d4af8" /><Relationship Type="http://schemas.openxmlformats.org/officeDocument/2006/relationships/hyperlink" Target="http://portal.3gpp.org/desktopmodules/Release/ReleaseDetails.aspx?releaseId=190" TargetMode="External" Id="Rb7adf5336e514b25" /><Relationship Type="http://schemas.openxmlformats.org/officeDocument/2006/relationships/hyperlink" Target="http://portal.3gpp.org/desktopmodules/Specifications/SpecificationDetails.aspx?specificationId=3243" TargetMode="External" Id="R9f3c9004e82941a2" /><Relationship Type="http://schemas.openxmlformats.org/officeDocument/2006/relationships/hyperlink" Target="http://portal.3gpp.org/desktopmodules/WorkItem/WorkItemDetails.aspx?workitemId=760037" TargetMode="External" Id="R04c9c50bdf4743ad" /><Relationship Type="http://schemas.openxmlformats.org/officeDocument/2006/relationships/hyperlink" Target="http://webapp.etsi.org/teldir/ListPersDetails.asp?PersId=38881" TargetMode="External" Id="R6b16416c0c4f412a" /><Relationship Type="http://schemas.openxmlformats.org/officeDocument/2006/relationships/hyperlink" Target="http://portal.3gpp.org/desktopmodules/Release/ReleaseDetails.aspx?releaseId=190" TargetMode="External" Id="R5869588766c6462d" /><Relationship Type="http://schemas.openxmlformats.org/officeDocument/2006/relationships/hyperlink" Target="http://portal.3gpp.org/desktopmodules/Specifications/SpecificationDetails.aspx?specificationId=3243" TargetMode="External" Id="R1e1a27a2f7034eaa" /><Relationship Type="http://schemas.openxmlformats.org/officeDocument/2006/relationships/hyperlink" Target="http://portal.3gpp.org/desktopmodules/WorkItem/WorkItemDetails.aspx?workitemId=760037" TargetMode="External" Id="R7cdadeb34a0840ce" /><Relationship Type="http://schemas.openxmlformats.org/officeDocument/2006/relationships/hyperlink" Target="http://www.3gpp.org/ftp/TSG_SA/WG4_CODEC/TSGS4_95/Docs/S4-170776.zip" TargetMode="External" Id="Rd9898943213245a8" /><Relationship Type="http://schemas.openxmlformats.org/officeDocument/2006/relationships/hyperlink" Target="http://webapp.etsi.org/teldir/ListPersDetails.asp?PersId=38881" TargetMode="External" Id="R2fa95a5f4c4a4021" /><Relationship Type="http://schemas.openxmlformats.org/officeDocument/2006/relationships/hyperlink" Target="http://portal.3gpp.org/ngppapp/CreateTdoc.aspx?mode=view&amp;contributionId=834271" TargetMode="External" Id="Rdd8a3ef36d1943cd" /><Relationship Type="http://schemas.openxmlformats.org/officeDocument/2006/relationships/hyperlink" Target="http://portal.3gpp.org/desktopmodules/Release/ReleaseDetails.aspx?releaseId=190" TargetMode="External" Id="Race34c88694341e4" /><Relationship Type="http://schemas.openxmlformats.org/officeDocument/2006/relationships/hyperlink" Target="http://portal.3gpp.org/desktopmodules/Specifications/SpecificationDetails.aspx?specificationId=3243" TargetMode="External" Id="R17db38cb24e74d7e" /><Relationship Type="http://schemas.openxmlformats.org/officeDocument/2006/relationships/hyperlink" Target="http://portal.3gpp.org/desktopmodules/WorkItem/WorkItemDetails.aspx?workitemId=760037" TargetMode="External" Id="R25893436d1b847b4" /><Relationship Type="http://schemas.openxmlformats.org/officeDocument/2006/relationships/hyperlink" Target="http://www.3gpp.org/ftp/TSG_SA/WG4_CODEC/TSGS4_95/Docs/S4-170777.zip" TargetMode="External" Id="R17c950653b6446a6" /><Relationship Type="http://schemas.openxmlformats.org/officeDocument/2006/relationships/hyperlink" Target="http://webapp.etsi.org/teldir/ListPersDetails.asp?PersId=38881" TargetMode="External" Id="R40d15e4d60b24aee" /><Relationship Type="http://schemas.openxmlformats.org/officeDocument/2006/relationships/hyperlink" Target="http://portal.3gpp.org/desktopmodules/Release/ReleaseDetails.aspx?releaseId=190" TargetMode="External" Id="R4357b50332da4d0b" /><Relationship Type="http://schemas.openxmlformats.org/officeDocument/2006/relationships/hyperlink" Target="http://portal.3gpp.org/desktopmodules/Specifications/SpecificationDetails.aspx?specificationId=3243" TargetMode="External" Id="Rb42c84b0bfb74363" /><Relationship Type="http://schemas.openxmlformats.org/officeDocument/2006/relationships/hyperlink" Target="http://portal.3gpp.org/desktopmodules/WorkItem/WorkItemDetails.aspx?workitemId=760037" TargetMode="External" Id="Ra982f5df412647ea" /><Relationship Type="http://schemas.openxmlformats.org/officeDocument/2006/relationships/hyperlink" Target="http://www.3gpp.org/ftp/TSG_SA/WG4_CODEC/TSGS4_95/Docs/S4-170778.zip" TargetMode="External" Id="R6ab84de223a04cc2" /><Relationship Type="http://schemas.openxmlformats.org/officeDocument/2006/relationships/hyperlink" Target="http://webapp.etsi.org/teldir/ListPersDetails.asp?PersId=38881" TargetMode="External" Id="Rb110650394d14c5c" /><Relationship Type="http://schemas.openxmlformats.org/officeDocument/2006/relationships/hyperlink" Target="http://portal.3gpp.org/ngppapp/CreateTdoc.aspx?mode=view&amp;contributionId=835670" TargetMode="External" Id="Ra71a5f282b1f4924" /><Relationship Type="http://schemas.openxmlformats.org/officeDocument/2006/relationships/hyperlink" Target="http://portal.3gpp.org/desktopmodules/Release/ReleaseDetails.aspx?releaseId=190" TargetMode="External" Id="Rc3d2793af7db4455" /><Relationship Type="http://schemas.openxmlformats.org/officeDocument/2006/relationships/hyperlink" Target="http://www.3gpp.org/ftp/TSG_SA/WG4_CODEC/TSGS4_95/Docs/S4-170779.zip" TargetMode="External" Id="R00fceb9f44ef46ce" /><Relationship Type="http://schemas.openxmlformats.org/officeDocument/2006/relationships/hyperlink" Target="http://webapp.etsi.org/teldir/ListPersDetails.asp?PersId=38881" TargetMode="External" Id="R6e041d02e6054a63" /><Relationship Type="http://schemas.openxmlformats.org/officeDocument/2006/relationships/hyperlink" Target="http://portal.3gpp.org/ngppapp/CreateTdoc.aspx?mode=view&amp;contributionId=835714" TargetMode="External" Id="R49837c4f43304add" /><Relationship Type="http://schemas.openxmlformats.org/officeDocument/2006/relationships/hyperlink" Target="http://portal.3gpp.org/desktopmodules/Release/ReleaseDetails.aspx?releaseId=190" TargetMode="External" Id="R5e421aa2c6e54c69" /><Relationship Type="http://schemas.openxmlformats.org/officeDocument/2006/relationships/hyperlink" Target="http://www.3gpp.org/ftp/TSG_SA/WG4_CODEC/TSGS4_95/Docs/S4-170780.zip" TargetMode="External" Id="R9fdfb497d3124539" /><Relationship Type="http://schemas.openxmlformats.org/officeDocument/2006/relationships/hyperlink" Target="http://webapp.etsi.org/teldir/ListPersDetails.asp?PersId=38881" TargetMode="External" Id="Refeb4062ebbd4a9b" /><Relationship Type="http://schemas.openxmlformats.org/officeDocument/2006/relationships/hyperlink" Target="http://portal.3gpp.org/desktopmodules/Release/ReleaseDetails.aspx?releaseId=190" TargetMode="External" Id="R8b4b7358bc244953" /><Relationship Type="http://schemas.openxmlformats.org/officeDocument/2006/relationships/hyperlink" Target="http://portal.3gpp.org/desktopmodules/Specifications/SpecificationDetails.aspx?specificationId=3312" TargetMode="External" Id="Rc9a1eb96d8754432" /><Relationship Type="http://schemas.openxmlformats.org/officeDocument/2006/relationships/hyperlink" Target="http://portal.3gpp.org/desktopmodules/WorkItem/WorkItemDetails.aspx?workitemId=770029" TargetMode="External" Id="R3e24a9f25b3f4d4b" /><Relationship Type="http://schemas.openxmlformats.org/officeDocument/2006/relationships/hyperlink" Target="http://www.3gpp.org/ftp/TSG_SA/WG4_CODEC/TSGS4_95/Docs/S4-170781.zip" TargetMode="External" Id="R9060390ba84b4cee" /><Relationship Type="http://schemas.openxmlformats.org/officeDocument/2006/relationships/hyperlink" Target="http://webapp.etsi.org/teldir/ListPersDetails.asp?PersId=38881" TargetMode="External" Id="R425beccd547f430a" /><Relationship Type="http://schemas.openxmlformats.org/officeDocument/2006/relationships/hyperlink" Target="http://portal.3gpp.org/desktopmodules/Release/ReleaseDetails.aspx?releaseId=190" TargetMode="External" Id="R10c410ec314e408c" /><Relationship Type="http://schemas.openxmlformats.org/officeDocument/2006/relationships/hyperlink" Target="http://www.3gpp.org/ftp/TSG_SA/WG4_CODEC/TSGS4_95/Docs/S4-170782.zip" TargetMode="External" Id="R1a9c9c7f2d6b46b4" /><Relationship Type="http://schemas.openxmlformats.org/officeDocument/2006/relationships/hyperlink" Target="http://webapp.etsi.org/teldir/ListPersDetails.asp?PersId=38881" TargetMode="External" Id="R0a9884bd47af4f40" /><Relationship Type="http://schemas.openxmlformats.org/officeDocument/2006/relationships/hyperlink" Target="http://portal.3gpp.org/desktopmodules/Release/ReleaseDetails.aspx?releaseId=190" TargetMode="External" Id="Rbb62f1701b62483f" /><Relationship Type="http://schemas.openxmlformats.org/officeDocument/2006/relationships/hyperlink" Target="http://portal.3gpp.org/desktopmodules/WorkItem/WorkItemDetails.aspx?workitemId=770029" TargetMode="External" Id="Rffbe3e257df74bc4" /><Relationship Type="http://schemas.openxmlformats.org/officeDocument/2006/relationships/hyperlink" Target="http://www.3gpp.org/ftp/TSG_SA/WG4_CODEC/TSGS4_95/Docs/S4-170783.zip" TargetMode="External" Id="Rd79da6ac0f184098" /><Relationship Type="http://schemas.openxmlformats.org/officeDocument/2006/relationships/hyperlink" Target="http://webapp.etsi.org/teldir/ListPersDetails.asp?PersId=60397" TargetMode="External" Id="R74a68bbbce2c4a9d" /><Relationship Type="http://schemas.openxmlformats.org/officeDocument/2006/relationships/hyperlink" Target="http://portal.3gpp.org/desktopmodules/Release/ReleaseDetails.aspx?releaseId=190" TargetMode="External" Id="R782961af12494cab" /><Relationship Type="http://schemas.openxmlformats.org/officeDocument/2006/relationships/hyperlink" Target="http://portal.3gpp.org/desktopmodules/Specifications/SpecificationDetails.aspx?specificationId=1444" TargetMode="External" Id="Re2e4a23a53ce4e5c" /><Relationship Type="http://schemas.openxmlformats.org/officeDocument/2006/relationships/hyperlink" Target="http://portal.3gpp.org/desktopmodules/WorkItem/WorkItemDetails.aspx?workitemId=740011" TargetMode="External" Id="R88542ae1bfe44348" /><Relationship Type="http://schemas.openxmlformats.org/officeDocument/2006/relationships/hyperlink" Target="http://www.3gpp.org/ftp/TSG_SA/WG4_CODEC/TSGS4_95/Docs/S4-170784.zip" TargetMode="External" Id="R56366ad9485a4b24" /><Relationship Type="http://schemas.openxmlformats.org/officeDocument/2006/relationships/hyperlink" Target="http://webapp.etsi.org/teldir/ListPersDetails.asp?PersId=60397" TargetMode="External" Id="Rbe177b171a8f4efe" /><Relationship Type="http://schemas.openxmlformats.org/officeDocument/2006/relationships/hyperlink" Target="http://portal.3gpp.org/ngppapp/CreateTdoc.aspx?mode=view&amp;contributionId=835047" TargetMode="External" Id="R60665296bef044f1" /><Relationship Type="http://schemas.openxmlformats.org/officeDocument/2006/relationships/hyperlink" Target="http://portal.3gpp.org/desktopmodules/Release/ReleaseDetails.aspx?releaseId=190" TargetMode="External" Id="R28d0a9098eef4d7b" /><Relationship Type="http://schemas.openxmlformats.org/officeDocument/2006/relationships/hyperlink" Target="http://www.3gpp.org/ftp/TSG_SA/WG4_CODEC/TSGS4_95/Docs/S4-170785.zip" TargetMode="External" Id="R972020ddfcdf4a74" /><Relationship Type="http://schemas.openxmlformats.org/officeDocument/2006/relationships/hyperlink" Target="http://webapp.etsi.org/teldir/ListPersDetails.asp?PersId=60397" TargetMode="External" Id="R6e0977cbd62743a5" /><Relationship Type="http://schemas.openxmlformats.org/officeDocument/2006/relationships/hyperlink" Target="http://portal.3gpp.org/desktopmodules/Release/ReleaseDetails.aspx?releaseId=190" TargetMode="External" Id="R00fa3cd0b86046a1" /><Relationship Type="http://schemas.openxmlformats.org/officeDocument/2006/relationships/hyperlink" Target="http://portal.3gpp.org/desktopmodules/Specifications/SpecificationDetails.aspx?specificationId=1444" TargetMode="External" Id="R09e4512768e54338" /><Relationship Type="http://schemas.openxmlformats.org/officeDocument/2006/relationships/hyperlink" Target="http://portal.3gpp.org/desktopmodules/WorkItem/WorkItemDetails.aspx?workitemId=770021" TargetMode="External" Id="R49e1b9a591f444ec" /><Relationship Type="http://schemas.openxmlformats.org/officeDocument/2006/relationships/hyperlink" Target="http://www.3gpp.org/ftp/TSG_SA/WG4_CODEC/TSGS4_95/Docs/S4-170786.zip" TargetMode="External" Id="R4d1801fadab046a0" /><Relationship Type="http://schemas.openxmlformats.org/officeDocument/2006/relationships/hyperlink" Target="http://webapp.etsi.org/teldir/ListPersDetails.asp?PersId=60397" TargetMode="External" Id="R9382fc53667b417f" /><Relationship Type="http://schemas.openxmlformats.org/officeDocument/2006/relationships/hyperlink" Target="http://portal.3gpp.org/desktopmodules/Release/ReleaseDetails.aspx?releaseId=190" TargetMode="External" Id="R3587fda278ec4f0d" /><Relationship Type="http://schemas.openxmlformats.org/officeDocument/2006/relationships/hyperlink" Target="http://portal.3gpp.org/desktopmodules/Specifications/SpecificationDetails.aspx?specificationId=1452" TargetMode="External" Id="R6800e61818044a73" /><Relationship Type="http://schemas.openxmlformats.org/officeDocument/2006/relationships/hyperlink" Target="http://portal.3gpp.org/desktopmodules/WorkItem/WorkItemDetails.aspx?workitemId=770021" TargetMode="External" Id="Rc2365faae8dc44f3" /><Relationship Type="http://schemas.openxmlformats.org/officeDocument/2006/relationships/hyperlink" Target="http://www.3gpp.org/ftp/TSG_SA/WG4_CODEC/TSGS4_95/Docs/S4-170787.zip" TargetMode="External" Id="R372cd38ad0104649" /><Relationship Type="http://schemas.openxmlformats.org/officeDocument/2006/relationships/hyperlink" Target="http://webapp.etsi.org/teldir/ListPersDetails.asp?PersId=60397" TargetMode="External" Id="Re143427e29214239" /><Relationship Type="http://schemas.openxmlformats.org/officeDocument/2006/relationships/hyperlink" Target="http://portal.3gpp.org/desktopmodules/Release/ReleaseDetails.aspx?releaseId=190" TargetMode="External" Id="R0a55da28857a4660" /><Relationship Type="http://schemas.openxmlformats.org/officeDocument/2006/relationships/hyperlink" Target="http://portal.3gpp.org/desktopmodules/Specifications/SpecificationDetails.aspx?specificationId=3009" TargetMode="External" Id="R237931ac0c2a474d" /><Relationship Type="http://schemas.openxmlformats.org/officeDocument/2006/relationships/hyperlink" Target="http://portal.3gpp.org/desktopmodules/WorkItem/WorkItemDetails.aspx?workitemId=770021" TargetMode="External" Id="R9c385a7e430d4ccb" /><Relationship Type="http://schemas.openxmlformats.org/officeDocument/2006/relationships/hyperlink" Target="http://www.3gpp.org/ftp/TSG_SA/WG4_CODEC/TSGS4_95/Docs/S4-170788.zip" TargetMode="External" Id="R141df2aeb6474f2d" /><Relationship Type="http://schemas.openxmlformats.org/officeDocument/2006/relationships/hyperlink" Target="http://webapp.etsi.org/teldir/ListPersDetails.asp?PersId=60397" TargetMode="External" Id="Rdf0bd36fb2bf4349" /><Relationship Type="http://schemas.openxmlformats.org/officeDocument/2006/relationships/hyperlink" Target="http://portal.3gpp.org/desktopmodules/Release/ReleaseDetails.aspx?releaseId=190" TargetMode="External" Id="R72fa6f2e614c401f" /><Relationship Type="http://schemas.openxmlformats.org/officeDocument/2006/relationships/hyperlink" Target="http://portal.3gpp.org/desktopmodules/Specifications/SpecificationDetails.aspx?specificationId=1499" TargetMode="External" Id="R47ea3e5b05b44b2c" /><Relationship Type="http://schemas.openxmlformats.org/officeDocument/2006/relationships/hyperlink" Target="http://portal.3gpp.org/desktopmodules/WorkItem/WorkItemDetails.aspx?workitemId=770021" TargetMode="External" Id="Ra4f89ff988b642a1" /><Relationship Type="http://schemas.openxmlformats.org/officeDocument/2006/relationships/hyperlink" Target="http://www.3gpp.org/ftp/TSG_SA/WG4_CODEC/TSGS4_95/Docs/S4-170789.zip" TargetMode="External" Id="Rab5b22ef196b4d9c" /><Relationship Type="http://schemas.openxmlformats.org/officeDocument/2006/relationships/hyperlink" Target="http://webapp.etsi.org/teldir/ListPersDetails.asp?PersId=60397" TargetMode="External" Id="R8725a4b6d7f4462c" /><Relationship Type="http://schemas.openxmlformats.org/officeDocument/2006/relationships/hyperlink" Target="http://portal.3gpp.org/desktopmodules/Release/ReleaseDetails.aspx?releaseId=190" TargetMode="External" Id="Rb20fbb8f83fc4175" /><Relationship Type="http://schemas.openxmlformats.org/officeDocument/2006/relationships/hyperlink" Target="http://portal.3gpp.org/desktopmodules/WorkItem/WorkItemDetails.aspx?workitemId=770020" TargetMode="External" Id="R72ec81861fdd4e67" /><Relationship Type="http://schemas.openxmlformats.org/officeDocument/2006/relationships/hyperlink" Target="http://www.3gpp.org/ftp/TSG_SA/WG4_CODEC/TSGS4_95/Docs/S4-170790.zip" TargetMode="External" Id="Rd88762b6a9a64f51" /><Relationship Type="http://schemas.openxmlformats.org/officeDocument/2006/relationships/hyperlink" Target="http://webapp.etsi.org/teldir/ListPersDetails.asp?PersId=60397" TargetMode="External" Id="Rd17235671c914093" /><Relationship Type="http://schemas.openxmlformats.org/officeDocument/2006/relationships/hyperlink" Target="http://portal.3gpp.org/ngppapp/CreateTdoc.aspx?mode=view&amp;contributionId=835049" TargetMode="External" Id="R9edb2ff6380c44c3" /><Relationship Type="http://schemas.openxmlformats.org/officeDocument/2006/relationships/hyperlink" Target="http://portal.3gpp.org/desktopmodules/Release/ReleaseDetails.aspx?releaseId=190" TargetMode="External" Id="R57a023de3fa64e58" /><Relationship Type="http://schemas.openxmlformats.org/officeDocument/2006/relationships/hyperlink" Target="http://www.3gpp.org/ftp/TSG_SA/WG4_CODEC/TSGS4_95/Docs/S4-170791.zip" TargetMode="External" Id="R625d4cbbaad847c6" /><Relationship Type="http://schemas.openxmlformats.org/officeDocument/2006/relationships/hyperlink" Target="http://webapp.etsi.org/teldir/ListPersDetails.asp?PersId=60397" TargetMode="External" Id="R1845ce2d83a6440d" /><Relationship Type="http://schemas.openxmlformats.org/officeDocument/2006/relationships/hyperlink" Target="http://portal.3gpp.org/desktopmodules/Release/ReleaseDetails.aspx?releaseId=190" TargetMode="External" Id="Rd8e9a0ee4d9a4058" /><Relationship Type="http://schemas.openxmlformats.org/officeDocument/2006/relationships/hyperlink" Target="http://portal.3gpp.org/desktopmodules/Specifications/SpecificationDetails.aspx?specificationId=3245" TargetMode="External" Id="Rdc457a38b3774bd9" /><Relationship Type="http://schemas.openxmlformats.org/officeDocument/2006/relationships/hyperlink" Target="http://portal.3gpp.org/desktopmodules/WorkItem/WorkItemDetails.aspx?workitemId=760039" TargetMode="External" Id="R96db7c5619db4d37" /><Relationship Type="http://schemas.openxmlformats.org/officeDocument/2006/relationships/hyperlink" Target="http://www.3gpp.org/ftp/TSG_SA/WG4_CODEC/TSGS4_95/Docs/S4-170792.zip" TargetMode="External" Id="R8259ca9407f44f17" /><Relationship Type="http://schemas.openxmlformats.org/officeDocument/2006/relationships/hyperlink" Target="http://webapp.etsi.org/teldir/ListPersDetails.asp?PersId=60397" TargetMode="External" Id="R0e6d537d2bcd4b40" /><Relationship Type="http://schemas.openxmlformats.org/officeDocument/2006/relationships/hyperlink" Target="http://portal.3gpp.org/desktopmodules/Release/ReleaseDetails.aspx?releaseId=190" TargetMode="External" Id="R2377e22390bf41da" /><Relationship Type="http://schemas.openxmlformats.org/officeDocument/2006/relationships/hyperlink" Target="http://portal.3gpp.org/desktopmodules/Specifications/SpecificationDetails.aspx?specificationId=3245" TargetMode="External" Id="Rb64ca21478224d6f" /><Relationship Type="http://schemas.openxmlformats.org/officeDocument/2006/relationships/hyperlink" Target="http://portal.3gpp.org/desktopmodules/WorkItem/WorkItemDetails.aspx?workitemId=760039" TargetMode="External" Id="R26148252e0824f8d" /><Relationship Type="http://schemas.openxmlformats.org/officeDocument/2006/relationships/hyperlink" Target="http://webapp.etsi.org/teldir/ListPersDetails.asp?PersId=60397" TargetMode="External" Id="R299b0ca5297e491b" /><Relationship Type="http://schemas.openxmlformats.org/officeDocument/2006/relationships/hyperlink" Target="http://portal.3gpp.org/desktopmodules/Release/ReleaseDetails.aspx?releaseId=190" TargetMode="External" Id="R991a991e5034432d" /><Relationship Type="http://schemas.openxmlformats.org/officeDocument/2006/relationships/hyperlink" Target="http://portal.3gpp.org/desktopmodules/Specifications/SpecificationDetails.aspx?specificationId=3248" TargetMode="External" Id="R7b5b39cd4dc94a8e" /><Relationship Type="http://schemas.openxmlformats.org/officeDocument/2006/relationships/hyperlink" Target="http://portal.3gpp.org/desktopmodules/WorkItem/WorkItemDetails.aspx?workitemId=760042" TargetMode="External" Id="R194770a592024ad4" /><Relationship Type="http://schemas.openxmlformats.org/officeDocument/2006/relationships/hyperlink" Target="http://www.3gpp.org/ftp/TSG_SA/WG4_CODEC/TSGS4_95/Docs/S4-170794.zip" TargetMode="External" Id="R3bbe0b920829493d" /><Relationship Type="http://schemas.openxmlformats.org/officeDocument/2006/relationships/hyperlink" Target="http://webapp.etsi.org/teldir/ListPersDetails.asp?PersId=60397" TargetMode="External" Id="R4d3cae1ec1604fef" /><Relationship Type="http://schemas.openxmlformats.org/officeDocument/2006/relationships/hyperlink" Target="http://portal.3gpp.org/desktopmodules/Release/ReleaseDetails.aspx?releaseId=190" TargetMode="External" Id="Rf83797f689974c9f" /><Relationship Type="http://schemas.openxmlformats.org/officeDocument/2006/relationships/hyperlink" Target="http://www.3gpp.org/ftp/TSG_SA/WG4_CODEC/TSGS4_95/Docs/S4-170795.zip" TargetMode="External" Id="R7ca66dbd7d75402b" /><Relationship Type="http://schemas.openxmlformats.org/officeDocument/2006/relationships/hyperlink" Target="http://webapp.etsi.org/teldir/ListPersDetails.asp?PersId=60397" TargetMode="External" Id="R37865858dc864156" /><Relationship Type="http://schemas.openxmlformats.org/officeDocument/2006/relationships/hyperlink" Target="http://portal.3gpp.org/ngppapp/CreateTdoc.aspx?mode=view&amp;contributionId=834444" TargetMode="External" Id="Rac998c89c0284c73" /><Relationship Type="http://schemas.openxmlformats.org/officeDocument/2006/relationships/hyperlink" Target="http://portal.3gpp.org/desktopmodules/Release/ReleaseDetails.aspx?releaseId=190" TargetMode="External" Id="R62e40bd3f3854e16" /><Relationship Type="http://schemas.openxmlformats.org/officeDocument/2006/relationships/hyperlink" Target="http://portal.3gpp.org/desktopmodules/Specifications/SpecificationDetails.aspx?specificationId=2906" TargetMode="External" Id="R97018680b6da48b2" /><Relationship Type="http://schemas.openxmlformats.org/officeDocument/2006/relationships/hyperlink" Target="http://portal.3gpp.org/desktopmodules/WorkItem/WorkItemDetails.aspx?workitemId=770023" TargetMode="External" Id="R09729e2ad7eb4990" /><Relationship Type="http://schemas.openxmlformats.org/officeDocument/2006/relationships/hyperlink" Target="http://www.3gpp.org/ftp/TSG_SA/WG4_CODEC/TSGS4_95/Docs/S4-170796.zip" TargetMode="External" Id="R7f8b1c076b1947ec" /><Relationship Type="http://schemas.openxmlformats.org/officeDocument/2006/relationships/hyperlink" Target="http://webapp.etsi.org/teldir/ListPersDetails.asp?PersId=60397" TargetMode="External" Id="R614624d0cd5246fd" /><Relationship Type="http://schemas.openxmlformats.org/officeDocument/2006/relationships/hyperlink" Target="http://portal.3gpp.org/ngppapp/CreateTdoc.aspx?mode=view&amp;contributionId=834448" TargetMode="External" Id="R0ff132fc4e4f4c57" /><Relationship Type="http://schemas.openxmlformats.org/officeDocument/2006/relationships/hyperlink" Target="http://portal.3gpp.org/desktopmodules/Release/ReleaseDetails.aspx?releaseId=190" TargetMode="External" Id="Rd5818e827daa4ae8" /><Relationship Type="http://schemas.openxmlformats.org/officeDocument/2006/relationships/hyperlink" Target="http://www.3gpp.org/ftp/TSG_SA/WG4_CODEC/TSGS4_95/Docs/S4-170797.zip" TargetMode="External" Id="R42125c8f826a448e" /><Relationship Type="http://schemas.openxmlformats.org/officeDocument/2006/relationships/hyperlink" Target="http://webapp.etsi.org/teldir/ListPersDetails.asp?PersId=60397" TargetMode="External" Id="Rc1f0fa8e65314d14" /><Relationship Type="http://schemas.openxmlformats.org/officeDocument/2006/relationships/hyperlink" Target="http://portal.3gpp.org/ngppapp/CreateTdoc.aspx?mode=view&amp;contributionId=835011" TargetMode="External" Id="Rf4d86a570e8249c5" /><Relationship Type="http://schemas.openxmlformats.org/officeDocument/2006/relationships/hyperlink" Target="http://portal.3gpp.org/desktopmodules/Release/ReleaseDetails.aspx?releaseId=190" TargetMode="External" Id="R9a06af8de3ab4d2e" /><Relationship Type="http://schemas.openxmlformats.org/officeDocument/2006/relationships/hyperlink" Target="http://portal.3gpp.org/desktopmodules/Specifications/SpecificationDetails.aspx?specificationId=3325" TargetMode="External" Id="R64d800156b674a1d" /><Relationship Type="http://schemas.openxmlformats.org/officeDocument/2006/relationships/hyperlink" Target="http://portal.3gpp.org/desktopmodules/WorkItem/WorkItemDetails.aspx?workitemId=770025" TargetMode="External" Id="R073995d0af4b4aeb" /><Relationship Type="http://schemas.openxmlformats.org/officeDocument/2006/relationships/hyperlink" Target="http://www.3gpp.org/ftp/TSG_SA/WG4_CODEC/TSGS4_95/Docs/S4-170798.zip" TargetMode="External" Id="Rdebb132f554e442d" /><Relationship Type="http://schemas.openxmlformats.org/officeDocument/2006/relationships/hyperlink" Target="http://webapp.etsi.org/teldir/ListPersDetails.asp?PersId=60397" TargetMode="External" Id="Rbd71e48da31f4a93" /><Relationship Type="http://schemas.openxmlformats.org/officeDocument/2006/relationships/hyperlink" Target="http://portal.3gpp.org/desktopmodules/Release/ReleaseDetails.aspx?releaseId=190" TargetMode="External" Id="R892a8af74c774def" /><Relationship Type="http://schemas.openxmlformats.org/officeDocument/2006/relationships/hyperlink" Target="http://portal.3gpp.org/desktopmodules/WorkItem/WorkItemDetails.aspx?workitemId=770025" TargetMode="External" Id="R3a03de89df294b2f" /><Relationship Type="http://schemas.openxmlformats.org/officeDocument/2006/relationships/hyperlink" Target="http://www.3gpp.org/ftp/TSG_SA/WG4_CODEC/TSGS4_95/Docs/S4-170799.zip" TargetMode="External" Id="Re1c79f74e9084037" /><Relationship Type="http://schemas.openxmlformats.org/officeDocument/2006/relationships/hyperlink" Target="http://webapp.etsi.org/teldir/ListPersDetails.asp?PersId=60397" TargetMode="External" Id="Rc4d90617c6ff4ffe" /><Relationship Type="http://schemas.openxmlformats.org/officeDocument/2006/relationships/hyperlink" Target="http://portal.3gpp.org/desktopmodules/Release/ReleaseDetails.aspx?releaseId=190" TargetMode="External" Id="R63cb8777678f40ac" /><Relationship Type="http://schemas.openxmlformats.org/officeDocument/2006/relationships/hyperlink" Target="http://portal.3gpp.org/desktopmodules/Specifications/SpecificationDetails.aspx?specificationId=3325" TargetMode="External" Id="R60f577ca2b384062" /><Relationship Type="http://schemas.openxmlformats.org/officeDocument/2006/relationships/hyperlink" Target="http://portal.3gpp.org/desktopmodules/WorkItem/WorkItemDetails.aspx?workitemId=770025" TargetMode="External" Id="Re083a0b10ff946c6" /><Relationship Type="http://schemas.openxmlformats.org/officeDocument/2006/relationships/hyperlink" Target="http://www.3gpp.org/ftp/TSG_SA/WG4_CODEC/TSGS4_95/Docs/S4-170800.zip" TargetMode="External" Id="R8822de779eae4861" /><Relationship Type="http://schemas.openxmlformats.org/officeDocument/2006/relationships/hyperlink" Target="http://webapp.etsi.org/teldir/ListPersDetails.asp?PersId=60397" TargetMode="External" Id="Rff39076972d64087" /><Relationship Type="http://schemas.openxmlformats.org/officeDocument/2006/relationships/hyperlink" Target="http://portal.3gpp.org/desktopmodules/Release/ReleaseDetails.aspx?releaseId=190" TargetMode="External" Id="R7182ce8ec16e4a89" /><Relationship Type="http://schemas.openxmlformats.org/officeDocument/2006/relationships/hyperlink" Target="http://portal.3gpp.org/desktopmodules/WorkItem/WorkItemDetails.aspx?workitemId=770027" TargetMode="External" Id="R9596f925d2ec41eb" /><Relationship Type="http://schemas.openxmlformats.org/officeDocument/2006/relationships/hyperlink" Target="http://webapp.etsi.org/teldir/ListPersDetails.asp?PersId=60397" TargetMode="External" Id="R4970582138164a9e" /><Relationship Type="http://schemas.openxmlformats.org/officeDocument/2006/relationships/hyperlink" Target="http://portal.3gpp.org/desktopmodules/Release/ReleaseDetails.aspx?releaseId=190" TargetMode="External" Id="R8d5f2b37272b4cc0" /><Relationship Type="http://schemas.openxmlformats.org/officeDocument/2006/relationships/hyperlink" Target="http://portal.3gpp.org/desktopmodules/Specifications/SpecificationDetails.aspx?specificationId=1444" TargetMode="External" Id="R56e0aa23c45544d6" /><Relationship Type="http://schemas.openxmlformats.org/officeDocument/2006/relationships/hyperlink" Target="http://portal.3gpp.org/desktopmodules/WorkItem/WorkItemDetails.aspx?workitemId=740011" TargetMode="External" Id="Rb6ec233becb9469c" /><Relationship Type="http://schemas.openxmlformats.org/officeDocument/2006/relationships/hyperlink" Target="http://webapp.etsi.org/teldir/ListPersDetails.asp?PersId=60397" TargetMode="External" Id="R8847f332587445c1" /><Relationship Type="http://schemas.openxmlformats.org/officeDocument/2006/relationships/hyperlink" Target="http://portal.3gpp.org/desktopmodules/Release/ReleaseDetails.aspx?releaseId=190" TargetMode="External" Id="R81f3c5173b4d4b73" /><Relationship Type="http://schemas.openxmlformats.org/officeDocument/2006/relationships/hyperlink" Target="http://webapp.etsi.org/teldir/ListPersDetails.asp?PersId=60397" TargetMode="External" Id="R1f8e4a26a5304643" /><Relationship Type="http://schemas.openxmlformats.org/officeDocument/2006/relationships/hyperlink" Target="http://portal.3gpp.org/desktopmodules/Release/ReleaseDetails.aspx?releaseId=190" TargetMode="External" Id="R5f81ebbce3474f75" /><Relationship Type="http://schemas.openxmlformats.org/officeDocument/2006/relationships/hyperlink" Target="http://portal.3gpp.org/desktopmodules/Specifications/SpecificationDetails.aspx?specificationId=1444" TargetMode="External" Id="Rd84d3f8dddd345f7" /><Relationship Type="http://schemas.openxmlformats.org/officeDocument/2006/relationships/hyperlink" Target="http://portal.3gpp.org/desktopmodules/WorkItem/WorkItemDetails.aspx?workitemId=770021" TargetMode="External" Id="Rd763f909216d412e" /><Relationship Type="http://schemas.openxmlformats.org/officeDocument/2006/relationships/hyperlink" Target="http://webapp.etsi.org/teldir/ListPersDetails.asp?PersId=60397" TargetMode="External" Id="Rc85c510d05d64231" /><Relationship Type="http://schemas.openxmlformats.org/officeDocument/2006/relationships/hyperlink" Target="http://portal.3gpp.org/desktopmodules/Release/ReleaseDetails.aspx?releaseId=190" TargetMode="External" Id="Rb05c7c79df2b40df" /><Relationship Type="http://schemas.openxmlformats.org/officeDocument/2006/relationships/hyperlink" Target="http://portal.3gpp.org/desktopmodules/Specifications/SpecificationDetails.aspx?specificationId=1452" TargetMode="External" Id="R3fb21038aa924a92" /><Relationship Type="http://schemas.openxmlformats.org/officeDocument/2006/relationships/hyperlink" Target="http://portal.3gpp.org/desktopmodules/WorkItem/WorkItemDetails.aspx?workitemId=770021" TargetMode="External" Id="R90cc44a24ef147e8" /><Relationship Type="http://schemas.openxmlformats.org/officeDocument/2006/relationships/hyperlink" Target="http://webapp.etsi.org/teldir/ListPersDetails.asp?PersId=60397" TargetMode="External" Id="R6f56bbfda37d4930" /><Relationship Type="http://schemas.openxmlformats.org/officeDocument/2006/relationships/hyperlink" Target="http://portal.3gpp.org/desktopmodules/Release/ReleaseDetails.aspx?releaseId=190" TargetMode="External" Id="Rafe96d3412ef4795" /><Relationship Type="http://schemas.openxmlformats.org/officeDocument/2006/relationships/hyperlink" Target="http://portal.3gpp.org/desktopmodules/Specifications/SpecificationDetails.aspx?specificationId=3009" TargetMode="External" Id="R51eaf6fc6e1c46e7" /><Relationship Type="http://schemas.openxmlformats.org/officeDocument/2006/relationships/hyperlink" Target="http://portal.3gpp.org/desktopmodules/WorkItem/WorkItemDetails.aspx?workitemId=770021" TargetMode="External" Id="R236a7c9b49ce44df" /><Relationship Type="http://schemas.openxmlformats.org/officeDocument/2006/relationships/hyperlink" Target="http://webapp.etsi.org/teldir/ListPersDetails.asp?PersId=60397" TargetMode="External" Id="R8f709725f1eb49c0" /><Relationship Type="http://schemas.openxmlformats.org/officeDocument/2006/relationships/hyperlink" Target="http://portal.3gpp.org/desktopmodules/Release/ReleaseDetails.aspx?releaseId=190" TargetMode="External" Id="R68a7772d5bef4bfc" /><Relationship Type="http://schemas.openxmlformats.org/officeDocument/2006/relationships/hyperlink" Target="http://portal.3gpp.org/desktopmodules/Specifications/SpecificationDetails.aspx?specificationId=1499" TargetMode="External" Id="R2a2b9b435a554940" /><Relationship Type="http://schemas.openxmlformats.org/officeDocument/2006/relationships/hyperlink" Target="http://portal.3gpp.org/desktopmodules/WorkItem/WorkItemDetails.aspx?workitemId=770021" TargetMode="External" Id="R5756bf3fecae4168" /><Relationship Type="http://schemas.openxmlformats.org/officeDocument/2006/relationships/hyperlink" Target="http://webapp.etsi.org/teldir/ListPersDetails.asp?PersId=60397" TargetMode="External" Id="R051c26060e1a494c" /><Relationship Type="http://schemas.openxmlformats.org/officeDocument/2006/relationships/hyperlink" Target="http://portal.3gpp.org/desktopmodules/Release/ReleaseDetails.aspx?releaseId=190" TargetMode="External" Id="Re6b6f218bfa640fd" /><Relationship Type="http://schemas.openxmlformats.org/officeDocument/2006/relationships/hyperlink" Target="http://portal.3gpp.org/desktopmodules/WorkItem/WorkItemDetails.aspx?workitemId=770020" TargetMode="External" Id="R27ab0c757cdd48b7" /><Relationship Type="http://schemas.openxmlformats.org/officeDocument/2006/relationships/hyperlink" Target="http://webapp.etsi.org/teldir/ListPersDetails.asp?PersId=60397" TargetMode="External" Id="Rd2f862f1ae174a3f" /><Relationship Type="http://schemas.openxmlformats.org/officeDocument/2006/relationships/hyperlink" Target="http://portal.3gpp.org/desktopmodules/Release/ReleaseDetails.aspx?releaseId=190" TargetMode="External" Id="R3e8437c7b9e545a6" /><Relationship Type="http://schemas.openxmlformats.org/officeDocument/2006/relationships/hyperlink" Target="http://webapp.etsi.org/teldir/ListPersDetails.asp?PersId=60397" TargetMode="External" Id="R627233d817954cd2" /><Relationship Type="http://schemas.openxmlformats.org/officeDocument/2006/relationships/hyperlink" Target="http://portal.3gpp.org/desktopmodules/Release/ReleaseDetails.aspx?releaseId=190" TargetMode="External" Id="Rab7ae6e3f59f4a66" /><Relationship Type="http://schemas.openxmlformats.org/officeDocument/2006/relationships/hyperlink" Target="http://portal.3gpp.org/desktopmodules/Specifications/SpecificationDetails.aspx?specificationId=3245" TargetMode="External" Id="R73ba8f91caa84351" /><Relationship Type="http://schemas.openxmlformats.org/officeDocument/2006/relationships/hyperlink" Target="http://portal.3gpp.org/desktopmodules/WorkItem/WorkItemDetails.aspx?workitemId=760039" TargetMode="External" Id="R9a28e4d010db4b82" /><Relationship Type="http://schemas.openxmlformats.org/officeDocument/2006/relationships/hyperlink" Target="http://webapp.etsi.org/teldir/ListPersDetails.asp?PersId=60397" TargetMode="External" Id="R3bc11c6900c14b26" /><Relationship Type="http://schemas.openxmlformats.org/officeDocument/2006/relationships/hyperlink" Target="http://portal.3gpp.org/desktopmodules/Release/ReleaseDetails.aspx?releaseId=190" TargetMode="External" Id="Rcf0881c805884275" /><Relationship Type="http://schemas.openxmlformats.org/officeDocument/2006/relationships/hyperlink" Target="http://portal.3gpp.org/desktopmodules/Specifications/SpecificationDetails.aspx?specificationId=3245" TargetMode="External" Id="R23a14636c19b494d" /><Relationship Type="http://schemas.openxmlformats.org/officeDocument/2006/relationships/hyperlink" Target="http://portal.3gpp.org/desktopmodules/WorkItem/WorkItemDetails.aspx?workitemId=760039" TargetMode="External" Id="R30bddf7dfb904634" /><Relationship Type="http://schemas.openxmlformats.org/officeDocument/2006/relationships/hyperlink" Target="http://webapp.etsi.org/teldir/ListPersDetails.asp?PersId=60397" TargetMode="External" Id="Ref514b7f0ab64fa6" /><Relationship Type="http://schemas.openxmlformats.org/officeDocument/2006/relationships/hyperlink" Target="http://portal.3gpp.org/desktopmodules/Release/ReleaseDetails.aspx?releaseId=190" TargetMode="External" Id="R6a2316a499784f01" /><Relationship Type="http://schemas.openxmlformats.org/officeDocument/2006/relationships/hyperlink" Target="http://portal.3gpp.org/desktopmodules/Specifications/SpecificationDetails.aspx?specificationId=3248" TargetMode="External" Id="Rc5ffcbbeb0bb422f" /><Relationship Type="http://schemas.openxmlformats.org/officeDocument/2006/relationships/hyperlink" Target="http://portal.3gpp.org/desktopmodules/WorkItem/WorkItemDetails.aspx?workitemId=760042" TargetMode="External" Id="R995c572e0c32499c" /><Relationship Type="http://schemas.openxmlformats.org/officeDocument/2006/relationships/hyperlink" Target="http://www.3gpp.org/ftp/TSG_SA/WG4_CODEC/TSGS4_95/Docs/S4-170812.zip" TargetMode="External" Id="R0d22403366174a3d" /><Relationship Type="http://schemas.openxmlformats.org/officeDocument/2006/relationships/hyperlink" Target="http://webapp.etsi.org/teldir/ListPersDetails.asp?PersId=60397" TargetMode="External" Id="R69482d1b5dd04ead" /><Relationship Type="http://schemas.openxmlformats.org/officeDocument/2006/relationships/hyperlink" Target="http://portal.3gpp.org/desktopmodules/Release/ReleaseDetails.aspx?releaseId=190" TargetMode="External" Id="Rd46d57d6900b4b35" /><Relationship Type="http://schemas.openxmlformats.org/officeDocument/2006/relationships/hyperlink" Target="http://portal.3gpp.org/desktopmodules/Specifications/SpecificationDetails.aspx?specificationId=1436" TargetMode="External" Id="R852dbe83d90745b4" /><Relationship Type="http://schemas.openxmlformats.org/officeDocument/2006/relationships/hyperlink" Target="http://portal.3gpp.org/desktopmodules/WorkItem/WorkItemDetails.aspx?workitemId=770023" TargetMode="External" Id="R31134c3ce41d48e7" /><Relationship Type="http://schemas.openxmlformats.org/officeDocument/2006/relationships/hyperlink" Target="http://www.3gpp.org/ftp/TSG_SA/WG4_CODEC/TSGS4_95/Docs/S4-170813.zip" TargetMode="External" Id="R35a1db5130004c92" /><Relationship Type="http://schemas.openxmlformats.org/officeDocument/2006/relationships/hyperlink" Target="http://webapp.etsi.org/teldir/ListPersDetails.asp?PersId=60397" TargetMode="External" Id="R53044489f310486f" /><Relationship Type="http://schemas.openxmlformats.org/officeDocument/2006/relationships/hyperlink" Target="http://portal.3gpp.org/desktopmodules/Release/ReleaseDetails.aspx?releaseId=190" TargetMode="External" Id="Rde387708628e440a" /><Relationship Type="http://schemas.openxmlformats.org/officeDocument/2006/relationships/hyperlink" Target="http://portal.3gpp.org/desktopmodules/Specifications/SpecificationDetails.aspx?specificationId=1452" TargetMode="External" Id="Rbe4d90d7e49f4706" /><Relationship Type="http://schemas.openxmlformats.org/officeDocument/2006/relationships/hyperlink" Target="http://portal.3gpp.org/desktopmodules/WorkItem/WorkItemDetails.aspx?workitemId=770023" TargetMode="External" Id="R6a8622923b734238" /><Relationship Type="http://schemas.openxmlformats.org/officeDocument/2006/relationships/hyperlink" Target="http://www.3gpp.org/ftp/TSG_SA/WG4_CODEC/TSGS4_95/Docs/S4-170814.zip" TargetMode="External" Id="Rb3a2eda8c83f4a07" /><Relationship Type="http://schemas.openxmlformats.org/officeDocument/2006/relationships/hyperlink" Target="http://webapp.etsi.org/teldir/ListPersDetails.asp?PersId=60397" TargetMode="External" Id="R5f344373f7e54f88" /><Relationship Type="http://schemas.openxmlformats.org/officeDocument/2006/relationships/hyperlink" Target="http://portal.3gpp.org/desktopmodules/Release/ReleaseDetails.aspx?releaseId=190" TargetMode="External" Id="Rb7983841eb4744b1" /><Relationship Type="http://schemas.openxmlformats.org/officeDocument/2006/relationships/hyperlink" Target="http://portal.3gpp.org/desktopmodules/Specifications/SpecificationDetails.aspx?specificationId=1444" TargetMode="External" Id="R24c3fbdef90a4d51" /><Relationship Type="http://schemas.openxmlformats.org/officeDocument/2006/relationships/hyperlink" Target="http://portal.3gpp.org/desktopmodules/WorkItem/WorkItemDetails.aspx?workitemId=770023" TargetMode="External" Id="R07731074a88a4b06" /><Relationship Type="http://schemas.openxmlformats.org/officeDocument/2006/relationships/hyperlink" Target="http://webapp.etsi.org/teldir/ListPersDetails.asp?PersId=60397" TargetMode="External" Id="Rb69fbae8b5d54f37" /><Relationship Type="http://schemas.openxmlformats.org/officeDocument/2006/relationships/hyperlink" Target="http://portal.3gpp.org/desktopmodules/Release/ReleaseDetails.aspx?releaseId=190" TargetMode="External" Id="R31e8f40a7ba74045" /><Relationship Type="http://schemas.openxmlformats.org/officeDocument/2006/relationships/hyperlink" Target="http://portal.3gpp.org/desktopmodules/Specifications/SpecificationDetails.aspx?specificationId=3325" TargetMode="External" Id="Rf223fd7dd72a4343" /><Relationship Type="http://schemas.openxmlformats.org/officeDocument/2006/relationships/hyperlink" Target="http://portal.3gpp.org/desktopmodules/WorkItem/WorkItemDetails.aspx?workitemId=770025" TargetMode="External" Id="R7f8de42240e84c82" /><Relationship Type="http://schemas.openxmlformats.org/officeDocument/2006/relationships/hyperlink" Target="http://webapp.etsi.org/teldir/ListPersDetails.asp?PersId=60397" TargetMode="External" Id="Rcc866c637d634632" /><Relationship Type="http://schemas.openxmlformats.org/officeDocument/2006/relationships/hyperlink" Target="http://portal.3gpp.org/desktopmodules/Release/ReleaseDetails.aspx?releaseId=190" TargetMode="External" Id="R621fd5366e5946c0" /><Relationship Type="http://schemas.openxmlformats.org/officeDocument/2006/relationships/hyperlink" Target="http://portal.3gpp.org/desktopmodules/WorkItem/WorkItemDetails.aspx?workitemId=770025" TargetMode="External" Id="R6f01367598894a66" /><Relationship Type="http://schemas.openxmlformats.org/officeDocument/2006/relationships/hyperlink" Target="http://webapp.etsi.org/teldir/ListPersDetails.asp?PersId=60397" TargetMode="External" Id="Rec48de20106c4db1" /><Relationship Type="http://schemas.openxmlformats.org/officeDocument/2006/relationships/hyperlink" Target="http://portal.3gpp.org/desktopmodules/Release/ReleaseDetails.aspx?releaseId=190" TargetMode="External" Id="R0c368c21085f4c4b" /><Relationship Type="http://schemas.openxmlformats.org/officeDocument/2006/relationships/hyperlink" Target="http://portal.3gpp.org/desktopmodules/Specifications/SpecificationDetails.aspx?specificationId=3325" TargetMode="External" Id="R900707e02f9c4ddc" /><Relationship Type="http://schemas.openxmlformats.org/officeDocument/2006/relationships/hyperlink" Target="http://portal.3gpp.org/desktopmodules/WorkItem/WorkItemDetails.aspx?workitemId=770025" TargetMode="External" Id="R5c8279abce9944a8" /><Relationship Type="http://schemas.openxmlformats.org/officeDocument/2006/relationships/hyperlink" Target="http://webapp.etsi.org/teldir/ListPersDetails.asp?PersId=60397" TargetMode="External" Id="R16bae671c4f04236" /><Relationship Type="http://schemas.openxmlformats.org/officeDocument/2006/relationships/hyperlink" Target="http://portal.3gpp.org/desktopmodules/Release/ReleaseDetails.aspx?releaseId=190" TargetMode="External" Id="R1777383d49b34534" /><Relationship Type="http://schemas.openxmlformats.org/officeDocument/2006/relationships/hyperlink" Target="http://portal.3gpp.org/desktopmodules/WorkItem/WorkItemDetails.aspx?workitemId=770027" TargetMode="External" Id="Ra7bbd2a84e334560" /><Relationship Type="http://schemas.openxmlformats.org/officeDocument/2006/relationships/hyperlink" Target="http://www.3gpp.org/ftp/TSG_SA/WG4_CODEC/TSGS4_95/Docs/S4-170819.zip" TargetMode="External" Id="Rf04abc593ded4042" /><Relationship Type="http://schemas.openxmlformats.org/officeDocument/2006/relationships/hyperlink" Target="http://webapp.etsi.org/teldir/ListPersDetails.asp?PersId=60397" TargetMode="External" Id="Rdfa31939fc4a45f5" /><Relationship Type="http://schemas.openxmlformats.org/officeDocument/2006/relationships/hyperlink" Target="http://portal.3gpp.org/ngppapp/CreateTdoc.aspx?mode=view&amp;contributionId=834272" TargetMode="External" Id="R221e3d2dcb27465a" /><Relationship Type="http://schemas.openxmlformats.org/officeDocument/2006/relationships/hyperlink" Target="http://portal.3gpp.org/desktopmodules/Release/ReleaseDetails.aspx?releaseId=190" TargetMode="External" Id="Rd34360dfb42743a8" /><Relationship Type="http://schemas.openxmlformats.org/officeDocument/2006/relationships/hyperlink" Target="http://portal.3gpp.org/desktopmodules/Specifications/SpecificationDetails.aspx?specificationId=3243" TargetMode="External" Id="Rf4a52b7c859248a3" /><Relationship Type="http://schemas.openxmlformats.org/officeDocument/2006/relationships/hyperlink" Target="http://portal.3gpp.org/desktopmodules/WorkItem/WorkItemDetails.aspx?workitemId=760037" TargetMode="External" Id="R2a7a32fecbab4533" /><Relationship Type="http://schemas.openxmlformats.org/officeDocument/2006/relationships/hyperlink" Target="http://www.3gpp.org/ftp/TSG_SA/WG4_CODEC/TSGS4_95/Docs/S4-170820.zip" TargetMode="External" Id="R6fac2e32e99d4783" /><Relationship Type="http://schemas.openxmlformats.org/officeDocument/2006/relationships/hyperlink" Target="http://webapp.etsi.org/teldir/ListPersDetails.asp?PersId=33993" TargetMode="External" Id="R08e59d6943d7420e" /><Relationship Type="http://schemas.openxmlformats.org/officeDocument/2006/relationships/hyperlink" Target="http://portal.3gpp.org/ngppapp/CreateTdoc.aspx?mode=view&amp;contributionId=835043" TargetMode="External" Id="Re2cf18bab3644a7c" /><Relationship Type="http://schemas.openxmlformats.org/officeDocument/2006/relationships/hyperlink" Target="http://portal.3gpp.org/desktopmodules/Release/ReleaseDetails.aspx?releaseId=190" TargetMode="External" Id="Ra6038d899e964d4b" /><Relationship Type="http://schemas.openxmlformats.org/officeDocument/2006/relationships/hyperlink" Target="http://portal.3gpp.org/desktopmodules/Specifications/SpecificationDetails.aspx?specificationId=1444" TargetMode="External" Id="R748d88b7a11545a1" /><Relationship Type="http://schemas.openxmlformats.org/officeDocument/2006/relationships/hyperlink" Target="http://portal.3gpp.org/desktopmodules/WorkItem/WorkItemDetails.aspx?workitemId=740011" TargetMode="External" Id="R2f81bfc60a0c486e" /><Relationship Type="http://schemas.openxmlformats.org/officeDocument/2006/relationships/hyperlink" Target="http://www.3gpp.org/ftp/TSG_SA/WG4_CODEC/TSGS4_95/Docs/S4-170821.zip" TargetMode="External" Id="R7ff5376d0d614780" /><Relationship Type="http://schemas.openxmlformats.org/officeDocument/2006/relationships/hyperlink" Target="http://webapp.etsi.org/teldir/ListPersDetails.asp?PersId=47521" TargetMode="External" Id="Rec38d4b307854dc5" /><Relationship Type="http://schemas.openxmlformats.org/officeDocument/2006/relationships/hyperlink" Target="http://portal.3gpp.org/ngppapp/CreateTdoc.aspx?mode=view&amp;contributionId=835681" TargetMode="External" Id="Rf37fa1e520134452" /><Relationship Type="http://schemas.openxmlformats.org/officeDocument/2006/relationships/hyperlink" Target="http://portal.3gpp.org/desktopmodules/Release/ReleaseDetails.aspx?releaseId=190" TargetMode="External" Id="Ra0acfecfc1f547f9" /><Relationship Type="http://schemas.openxmlformats.org/officeDocument/2006/relationships/hyperlink" Target="http://www.3gpp.org/ftp/TSG_SA/WG4_CODEC/TSGS4_95/Docs/S4-170822.zip" TargetMode="External" Id="R185cde6169834027" /><Relationship Type="http://schemas.openxmlformats.org/officeDocument/2006/relationships/hyperlink" Target="http://webapp.etsi.org/teldir/ListPersDetails.asp?PersId=47521" TargetMode="External" Id="R9e7907117b4943a4" /><Relationship Type="http://schemas.openxmlformats.org/officeDocument/2006/relationships/hyperlink" Target="http://portal.3gpp.org/ngppapp/CreateTdoc.aspx?mode=view&amp;contributionId=835698" TargetMode="External" Id="Re0de2d35b1de499b" /><Relationship Type="http://schemas.openxmlformats.org/officeDocument/2006/relationships/hyperlink" Target="http://portal.3gpp.org/desktopmodules/Release/ReleaseDetails.aspx?releaseId=190" TargetMode="External" Id="Rd8a57bb2c4f54a5b" /><Relationship Type="http://schemas.openxmlformats.org/officeDocument/2006/relationships/hyperlink" Target="http://portal.3gpp.org/desktopmodules/Specifications/SpecificationDetails.aspx?specificationId=3329" TargetMode="External" Id="R544871cc5a4d454c" /><Relationship Type="http://schemas.openxmlformats.org/officeDocument/2006/relationships/hyperlink" Target="http://portal.3gpp.org/desktopmodules/WorkItem/WorkItemDetails.aspx?workitemId=770031" TargetMode="External" Id="R0a695bb3a8584707" /><Relationship Type="http://schemas.openxmlformats.org/officeDocument/2006/relationships/hyperlink" Target="http://www.3gpp.org/ftp/TSG_SA/WG4_CODEC/TSGS4_95/Docs/S4-170823.zip" TargetMode="External" Id="R1a9f0091b49e48f0" /><Relationship Type="http://schemas.openxmlformats.org/officeDocument/2006/relationships/hyperlink" Target="http://webapp.etsi.org/teldir/ListPersDetails.asp?PersId=44803" TargetMode="External" Id="R794cea21b78e49ec" /><Relationship Type="http://schemas.openxmlformats.org/officeDocument/2006/relationships/hyperlink" Target="http://portal.3gpp.org/ngppapp/CreateTdoc.aspx?mode=view&amp;contributionId=835715" TargetMode="External" Id="R2890252a99fa47f1" /><Relationship Type="http://schemas.openxmlformats.org/officeDocument/2006/relationships/hyperlink" Target="http://portal.3gpp.org/desktopmodules/WorkItem/WorkItemDetails.aspx?workitemId=760041" TargetMode="External" Id="Rb041b277bdbe43aa" /><Relationship Type="http://schemas.openxmlformats.org/officeDocument/2006/relationships/hyperlink" Target="http://www.3gpp.org/ftp/TSG_SA/WG4_CODEC/TSGS4_95/Docs/S4-170824.zip" TargetMode="External" Id="Ra053e35fd1d140fa" /><Relationship Type="http://schemas.openxmlformats.org/officeDocument/2006/relationships/hyperlink" Target="http://webapp.etsi.org/teldir/ListPersDetails.asp?PersId=44803" TargetMode="External" Id="R0af4d8ab1c2041d8" /><Relationship Type="http://schemas.openxmlformats.org/officeDocument/2006/relationships/hyperlink" Target="http://portal.3gpp.org/desktopmodules/Release/ReleaseDetails.aspx?releaseId=190" TargetMode="External" Id="R61b49dcd5f5b4ff0" /><Relationship Type="http://schemas.openxmlformats.org/officeDocument/2006/relationships/hyperlink" Target="http://portal.3gpp.org/desktopmodules/Specifications/SpecificationDetails.aspx?specificationId=3247" TargetMode="External" Id="R7e27240e82634315" /><Relationship Type="http://schemas.openxmlformats.org/officeDocument/2006/relationships/hyperlink" Target="http://portal.3gpp.org/desktopmodules/WorkItem/WorkItemDetails.aspx?workitemId=760041" TargetMode="External" Id="Rb4a1e26fd4814c22" /><Relationship Type="http://schemas.openxmlformats.org/officeDocument/2006/relationships/hyperlink" Target="http://www.3gpp.org/ftp/TSG_SA/WG4_CODEC/TSGS4_95/Docs/S4-170825.zip" TargetMode="External" Id="R32f9e03ed6ce441b" /><Relationship Type="http://schemas.openxmlformats.org/officeDocument/2006/relationships/hyperlink" Target="http://webapp.etsi.org/teldir/ListPersDetails.asp?PersId=44803" TargetMode="External" Id="R47aa9589356b4db0" /><Relationship Type="http://schemas.openxmlformats.org/officeDocument/2006/relationships/hyperlink" Target="http://portal.3gpp.org/desktopmodules/Release/ReleaseDetails.aspx?releaseId=190" TargetMode="External" Id="R98d4ef863bab4b45" /><Relationship Type="http://schemas.openxmlformats.org/officeDocument/2006/relationships/hyperlink" Target="http://portal.3gpp.org/desktopmodules/Specifications/SpecificationDetails.aspx?specificationId=3247" TargetMode="External" Id="R8c3e846dbcdd4726" /><Relationship Type="http://schemas.openxmlformats.org/officeDocument/2006/relationships/hyperlink" Target="http://portal.3gpp.org/desktopmodules/WorkItem/WorkItemDetails.aspx?workitemId=760041" TargetMode="External" Id="Rae3b2c38986844e1" /><Relationship Type="http://schemas.openxmlformats.org/officeDocument/2006/relationships/hyperlink" Target="http://www.3gpp.org/ftp/TSG_SA/WG4_CODEC/TSGS4_95/Docs/S4-170826.zip" TargetMode="External" Id="Ra67451b346a44082" /><Relationship Type="http://schemas.openxmlformats.org/officeDocument/2006/relationships/hyperlink" Target="http://webapp.etsi.org/teldir/ListPersDetails.asp?PersId=44803" TargetMode="External" Id="R6962122e0e8946e7" /><Relationship Type="http://schemas.openxmlformats.org/officeDocument/2006/relationships/hyperlink" Target="http://portal.3gpp.org/ngppapp/CreateTdoc.aspx?mode=view&amp;contributionId=834281" TargetMode="External" Id="Rc7375cdc54e34a1a" /><Relationship Type="http://schemas.openxmlformats.org/officeDocument/2006/relationships/hyperlink" Target="http://portal.3gpp.org/desktopmodules/Release/ReleaseDetails.aspx?releaseId=190" TargetMode="External" Id="R272906a7b0c64088" /><Relationship Type="http://schemas.openxmlformats.org/officeDocument/2006/relationships/hyperlink" Target="http://portal.3gpp.org/desktopmodules/Specifications/SpecificationDetails.aspx?specificationId=3247" TargetMode="External" Id="Rcaacf18f37f74a1a" /><Relationship Type="http://schemas.openxmlformats.org/officeDocument/2006/relationships/hyperlink" Target="http://portal.3gpp.org/desktopmodules/WorkItem/WorkItemDetails.aspx?workitemId=760041" TargetMode="External" Id="R342a829c6f97406b" /><Relationship Type="http://schemas.openxmlformats.org/officeDocument/2006/relationships/hyperlink" Target="http://www.3gpp.org/ftp/TSG_SA/WG4_CODEC/TSGS4_95/Docs/S4-170827.zip" TargetMode="External" Id="Re3f759ab09c34435" /><Relationship Type="http://schemas.openxmlformats.org/officeDocument/2006/relationships/hyperlink" Target="http://webapp.etsi.org/teldir/ListPersDetails.asp?PersId=44803" TargetMode="External" Id="Ra767ebb6e4344c3a" /><Relationship Type="http://schemas.openxmlformats.org/officeDocument/2006/relationships/hyperlink" Target="http://portal.3gpp.org/desktopmodules/Release/ReleaseDetails.aspx?releaseId=190" TargetMode="External" Id="R7932d3f101114fee" /><Relationship Type="http://schemas.openxmlformats.org/officeDocument/2006/relationships/hyperlink" Target="http://portal.3gpp.org/desktopmodules/Specifications/SpecificationDetails.aspx?specificationId=3247" TargetMode="External" Id="Ra3feb5142b094083" /><Relationship Type="http://schemas.openxmlformats.org/officeDocument/2006/relationships/hyperlink" Target="http://portal.3gpp.org/desktopmodules/WorkItem/WorkItemDetails.aspx?workitemId=760041" TargetMode="External" Id="Rb6e515eeab6445e2" /><Relationship Type="http://schemas.openxmlformats.org/officeDocument/2006/relationships/hyperlink" Target="http://www.3gpp.org/ftp/TSG_SA/WG4_CODEC/TSGS4_95/Docs/S4-170828.zip" TargetMode="External" Id="R60a225abe56e4a8a" /><Relationship Type="http://schemas.openxmlformats.org/officeDocument/2006/relationships/hyperlink" Target="http://webapp.etsi.org/teldir/ListPersDetails.asp?PersId=44803" TargetMode="External" Id="R96a7e83342e44d27" /><Relationship Type="http://schemas.openxmlformats.org/officeDocument/2006/relationships/hyperlink" Target="http://portal.3gpp.org/desktopmodules/Release/ReleaseDetails.aspx?releaseId=190" TargetMode="External" Id="R34a07426b2484d73" /><Relationship Type="http://schemas.openxmlformats.org/officeDocument/2006/relationships/hyperlink" Target="http://portal.3gpp.org/desktopmodules/Specifications/SpecificationDetails.aspx?specificationId=3247" TargetMode="External" Id="Ra8c6fc61443b4fca" /><Relationship Type="http://schemas.openxmlformats.org/officeDocument/2006/relationships/hyperlink" Target="http://portal.3gpp.org/desktopmodules/WorkItem/WorkItemDetails.aspx?workitemId=760041" TargetMode="External" Id="R39e97a297eb7488a" /><Relationship Type="http://schemas.openxmlformats.org/officeDocument/2006/relationships/hyperlink" Target="http://www.3gpp.org/ftp/TSG_SA/WG4_CODEC/TSGS4_95/Docs/S4-170829.zip" TargetMode="External" Id="Rff002fe69aa94ec8" /><Relationship Type="http://schemas.openxmlformats.org/officeDocument/2006/relationships/hyperlink" Target="http://webapp.etsi.org/teldir/ListPersDetails.asp?PersId=44803" TargetMode="External" Id="Re11c75b9561c4958" /><Relationship Type="http://schemas.openxmlformats.org/officeDocument/2006/relationships/hyperlink" Target="http://portal.3gpp.org/ngppapp/CreateTdoc.aspx?mode=view&amp;contributionId=837935" TargetMode="External" Id="R49aaebf7239b4995" /><Relationship Type="http://schemas.openxmlformats.org/officeDocument/2006/relationships/hyperlink" Target="http://portal.3gpp.org/desktopmodules/Release/ReleaseDetails.aspx?releaseId=190" TargetMode="External" Id="R59fcc0c495a3456d" /><Relationship Type="http://schemas.openxmlformats.org/officeDocument/2006/relationships/hyperlink" Target="http://portal.3gpp.org/desktopmodules/Specifications/SpecificationDetails.aspx?specificationId=1444" TargetMode="External" Id="Rf464eb2f2793442d" /><Relationship Type="http://schemas.openxmlformats.org/officeDocument/2006/relationships/hyperlink" Target="http://portal.3gpp.org/desktopmodules/WorkItem/WorkItemDetails.aspx?workitemId=740011" TargetMode="External" Id="R0fa01cb3812e4892" /><Relationship Type="http://schemas.openxmlformats.org/officeDocument/2006/relationships/hyperlink" Target="http://www.3gpp.org/ftp/TSG_SA/WG4_CODEC/TSGS4_95/Docs/S4-170830.zip" TargetMode="External" Id="R38b254b6cde84394" /><Relationship Type="http://schemas.openxmlformats.org/officeDocument/2006/relationships/hyperlink" Target="http://webapp.etsi.org/teldir/ListPersDetails.asp?PersId=59150" TargetMode="External" Id="Rc10fbddd2c2c4e4a" /><Relationship Type="http://schemas.openxmlformats.org/officeDocument/2006/relationships/hyperlink" Target="http://portal.3gpp.org/ngppapp/CreateTdoc.aspx?mode=view&amp;contributionId=835061" TargetMode="External" Id="Ra0ba51dc6267474e" /><Relationship Type="http://schemas.openxmlformats.org/officeDocument/2006/relationships/hyperlink" Target="http://www.3gpp.org/ftp/TSG_SA/WG4_CODEC/TSGS4_95/Docs/S4-170831.zip" TargetMode="External" Id="R8cdf6e09435446a8" /><Relationship Type="http://schemas.openxmlformats.org/officeDocument/2006/relationships/hyperlink" Target="http://webapp.etsi.org/teldir/ListPersDetails.asp?PersId=59150" TargetMode="External" Id="Reb83291ddc974980" /><Relationship Type="http://schemas.openxmlformats.org/officeDocument/2006/relationships/hyperlink" Target="http://portal.3gpp.org/ngppapp/CreateTdoc.aspx?mode=view&amp;contributionId=835048" TargetMode="External" Id="R9428b8a645f94dfd" /><Relationship Type="http://schemas.openxmlformats.org/officeDocument/2006/relationships/hyperlink" Target="http://portal.3gpp.org/desktopmodules/Release/ReleaseDetails.aspx?releaseId=190" TargetMode="External" Id="R0c348a945e584ced" /><Relationship Type="http://schemas.openxmlformats.org/officeDocument/2006/relationships/hyperlink" Target="http://portal.3gpp.org/desktopmodules/Specifications/SpecificationDetails.aspx?specificationId=1444" TargetMode="External" Id="R620b9ada87f94bc8" /><Relationship Type="http://schemas.openxmlformats.org/officeDocument/2006/relationships/hyperlink" Target="http://portal.3gpp.org/desktopmodules/WorkItem/WorkItemDetails.aspx?workitemId=750033" TargetMode="External" Id="R7cbdfeb2c8cb4f21" /><Relationship Type="http://schemas.openxmlformats.org/officeDocument/2006/relationships/hyperlink" Target="http://www.3gpp.org/ftp/TSG_SA/WG4_CODEC/TSGS4_95/Docs/S4-170832.zip" TargetMode="External" Id="R4d24e91c89da47a2" /><Relationship Type="http://schemas.openxmlformats.org/officeDocument/2006/relationships/hyperlink" Target="http://webapp.etsi.org/teldir/ListPersDetails.asp?PersId=59150" TargetMode="External" Id="Rff2902e1e3034428" /><Relationship Type="http://schemas.openxmlformats.org/officeDocument/2006/relationships/hyperlink" Target="http://portal.3gpp.org/ngppapp/CreateTdoc.aspx?mode=view&amp;contributionId=835062" TargetMode="External" Id="R5cd6d92f5bc94ae4" /><Relationship Type="http://schemas.openxmlformats.org/officeDocument/2006/relationships/hyperlink" Target="http://portal.3gpp.org/desktopmodules/Release/ReleaseDetails.aspx?releaseId=190" TargetMode="External" Id="R15a35c26b16c4e88" /><Relationship Type="http://schemas.openxmlformats.org/officeDocument/2006/relationships/hyperlink" Target="http://portal.3gpp.org/desktopmodules/Specifications/SpecificationDetails.aspx?specificationId=1444" TargetMode="External" Id="R1da049befea74246" /><Relationship Type="http://schemas.openxmlformats.org/officeDocument/2006/relationships/hyperlink" Target="http://portal.3gpp.org/desktopmodules/WorkItem/WorkItemDetails.aspx?workitemId=750033" TargetMode="External" Id="R38f4b285920b4c55" /><Relationship Type="http://schemas.openxmlformats.org/officeDocument/2006/relationships/hyperlink" Target="http://www.3gpp.org/ftp/TSG_SA/WG4_CODEC/TSGS4_95/Docs/S4-170833.zip" TargetMode="External" Id="R81579fa6d2194e1d" /><Relationship Type="http://schemas.openxmlformats.org/officeDocument/2006/relationships/hyperlink" Target="http://webapp.etsi.org/teldir/ListPersDetails.asp?PersId=59150" TargetMode="External" Id="Rbacd9840bd2f48d1" /><Relationship Type="http://schemas.openxmlformats.org/officeDocument/2006/relationships/hyperlink" Target="http://portal.3gpp.org/desktopmodules/Release/ReleaseDetails.aspx?releaseId=190" TargetMode="External" Id="R67fc17f4bace4dc8" /><Relationship Type="http://schemas.openxmlformats.org/officeDocument/2006/relationships/hyperlink" Target="http://portal.3gpp.org/desktopmodules/Specifications/SpecificationDetails.aspx?specificationId=1444" TargetMode="External" Id="Re29c47492e6b43ac" /><Relationship Type="http://schemas.openxmlformats.org/officeDocument/2006/relationships/hyperlink" Target="http://portal.3gpp.org/desktopmodules/WorkItem/WorkItemDetails.aspx?workitemId=750033" TargetMode="External" Id="Rf9cdec3fc3a44f80" /><Relationship Type="http://schemas.openxmlformats.org/officeDocument/2006/relationships/hyperlink" Target="http://www.3gpp.org/ftp/TSG_SA/WG4_CODEC/TSGS4_95/Docs/S4-170834.zip" TargetMode="External" Id="R1eb8483285ea45dc" /><Relationship Type="http://schemas.openxmlformats.org/officeDocument/2006/relationships/hyperlink" Target="http://webapp.etsi.org/teldir/ListPersDetails.asp?PersId=59150" TargetMode="External" Id="Rdfe22ab59335493e" /><Relationship Type="http://schemas.openxmlformats.org/officeDocument/2006/relationships/hyperlink" Target="http://portal.3gpp.org/desktopmodules/Release/ReleaseDetails.aspx?releaseId=190" TargetMode="External" Id="Re92df0861c7b40e8" /><Relationship Type="http://schemas.openxmlformats.org/officeDocument/2006/relationships/hyperlink" Target="http://portal.3gpp.org/desktopmodules/Specifications/SpecificationDetails.aspx?specificationId=1444" TargetMode="External" Id="Rbba67e3c4dc441b4" /><Relationship Type="http://schemas.openxmlformats.org/officeDocument/2006/relationships/hyperlink" Target="http://portal.3gpp.org/desktopmodules/WorkItem/WorkItemDetails.aspx?workitemId=750033" TargetMode="External" Id="R8851d23130174f89" /><Relationship Type="http://schemas.openxmlformats.org/officeDocument/2006/relationships/hyperlink" Target="http://www.3gpp.org/ftp/TSG_SA/WG4_CODEC/TSGS4_95/Docs/S4-170835.zip" TargetMode="External" Id="R780e57789b7047de" /><Relationship Type="http://schemas.openxmlformats.org/officeDocument/2006/relationships/hyperlink" Target="http://webapp.etsi.org/teldir/ListPersDetails.asp?PersId=45365" TargetMode="External" Id="R6207e8de858c4c4f" /><Relationship Type="http://schemas.openxmlformats.org/officeDocument/2006/relationships/hyperlink" Target="http://portal.3gpp.org/ngppapp/CreateTdoc.aspx?mode=view&amp;contributionId=834273" TargetMode="External" Id="Rd15dcd716017422e" /><Relationship Type="http://schemas.openxmlformats.org/officeDocument/2006/relationships/hyperlink" Target="http://portal.3gpp.org/desktopmodules/Release/ReleaseDetails.aspx?releaseId=190" TargetMode="External" Id="Rca5feba5f74e4a74" /><Relationship Type="http://schemas.openxmlformats.org/officeDocument/2006/relationships/hyperlink" Target="http://portal.3gpp.org/desktopmodules/Specifications/SpecificationDetails.aspx?specificationId=3243" TargetMode="External" Id="R2dcb13b418544447" /><Relationship Type="http://schemas.openxmlformats.org/officeDocument/2006/relationships/hyperlink" Target="http://portal.3gpp.org/desktopmodules/WorkItem/WorkItemDetails.aspx?workitemId=760037" TargetMode="External" Id="Ra693b086b8854fb6" /><Relationship Type="http://schemas.openxmlformats.org/officeDocument/2006/relationships/hyperlink" Target="http://www.3gpp.org/ftp/TSG_SA/WG4_CODEC/TSGS4_95/Docs/S4-170836.zip" TargetMode="External" Id="R6eba695a658049b7" /><Relationship Type="http://schemas.openxmlformats.org/officeDocument/2006/relationships/hyperlink" Target="http://webapp.etsi.org/teldir/ListPersDetails.asp?PersId=47443" TargetMode="External" Id="R24e237ac36e64bb8" /><Relationship Type="http://schemas.openxmlformats.org/officeDocument/2006/relationships/hyperlink" Target="http://portal.3gpp.org/desktopmodules/WorkItem/WorkItemDetails.aspx?workitemId=770022" TargetMode="External" Id="Re3b1b501b77246eb" /><Relationship Type="http://schemas.openxmlformats.org/officeDocument/2006/relationships/hyperlink" Target="http://www.3gpp.org/ftp/TSG_SA/WG4_CODEC/TSGS4_95/Docs/S4-170837.zip" TargetMode="External" Id="Ra1c7287cc51c46b9" /><Relationship Type="http://schemas.openxmlformats.org/officeDocument/2006/relationships/hyperlink" Target="http://webapp.etsi.org/teldir/ListPersDetails.asp?PersId=47443" TargetMode="External" Id="Rf89bb8b9331947cd" /><Relationship Type="http://schemas.openxmlformats.org/officeDocument/2006/relationships/hyperlink" Target="http://portal.3gpp.org/ngppapp/CreateTdoc.aspx?mode=view&amp;contributionId=835675" TargetMode="External" Id="R41018f762b1f4a92" /><Relationship Type="http://schemas.openxmlformats.org/officeDocument/2006/relationships/hyperlink" Target="http://portal.3gpp.org/desktopmodules/Release/ReleaseDetails.aspx?releaseId=190" TargetMode="External" Id="Rddbcacb13a3a49e4" /><Relationship Type="http://schemas.openxmlformats.org/officeDocument/2006/relationships/hyperlink" Target="http://www.3gpp.org/ftp/TSG_SA/WG4_CODEC/TSGS4_95/Docs/S4-170838.zip" TargetMode="External" Id="R969ef0f027fa4667" /><Relationship Type="http://schemas.openxmlformats.org/officeDocument/2006/relationships/hyperlink" Target="http://webapp.etsi.org/teldir/ListPersDetails.asp?PersId=47443" TargetMode="External" Id="Ra35d9c71d47145d0" /><Relationship Type="http://schemas.openxmlformats.org/officeDocument/2006/relationships/hyperlink" Target="http://www.3gpp.org/ftp/TSG_SA/WG4_CODEC/TSGS4_95/Docs/S4-170839.zip" TargetMode="External" Id="R7358d623a1344b19" /><Relationship Type="http://schemas.openxmlformats.org/officeDocument/2006/relationships/hyperlink" Target="http://webapp.etsi.org/teldir/ListPersDetails.asp?PersId=29509" TargetMode="External" Id="R2c57c195fa0f408e" /><Relationship Type="http://schemas.openxmlformats.org/officeDocument/2006/relationships/hyperlink" Target="http://www.3gpp.org/ftp/TSG_SA/WG4_CODEC/TSGS4_95/Docs/S4-170840.zip" TargetMode="External" Id="R70c15bd56a7249c1" /><Relationship Type="http://schemas.openxmlformats.org/officeDocument/2006/relationships/hyperlink" Target="http://webapp.etsi.org/teldir/ListPersDetails.asp?PersId=47521" TargetMode="External" Id="R168896f3b48d41d9" /><Relationship Type="http://schemas.openxmlformats.org/officeDocument/2006/relationships/hyperlink" Target="http://portal.3gpp.org/desktopmodules/Release/ReleaseDetails.aspx?releaseId=190" TargetMode="External" Id="Rcaeef19db1344f95" /><Relationship Type="http://schemas.openxmlformats.org/officeDocument/2006/relationships/hyperlink" Target="http://portal.3gpp.org/desktopmodules/Specifications/SpecificationDetails.aspx?specificationId=3329" TargetMode="External" Id="R98b3488adefd4fc0" /><Relationship Type="http://schemas.openxmlformats.org/officeDocument/2006/relationships/hyperlink" Target="http://portal.3gpp.org/desktopmodules/WorkItem/WorkItemDetails.aspx?workitemId=770031" TargetMode="External" Id="Rc051cd87431a4077" /><Relationship Type="http://schemas.openxmlformats.org/officeDocument/2006/relationships/hyperlink" Target="http://www.3gpp.org/ftp/TSG_SA/WG4_CODEC/TSGS4_95/Docs/S4-170841.zip" TargetMode="External" Id="R5de5c3e90f974628" /><Relationship Type="http://schemas.openxmlformats.org/officeDocument/2006/relationships/hyperlink" Target="http://webapp.etsi.org/teldir/ListPersDetails.asp?PersId=47521" TargetMode="External" Id="R37afa4edfccb4e2e" /><Relationship Type="http://schemas.openxmlformats.org/officeDocument/2006/relationships/hyperlink" Target="http://portal.3gpp.org/desktopmodules/Release/ReleaseDetails.aspx?releaseId=190" TargetMode="External" Id="R49047e284f0c4550" /><Relationship Type="http://schemas.openxmlformats.org/officeDocument/2006/relationships/hyperlink" Target="http://portal.3gpp.org/desktopmodules/Specifications/SpecificationDetails.aspx?specificationId=3329" TargetMode="External" Id="Rdf80ebd9c11141e7" /><Relationship Type="http://schemas.openxmlformats.org/officeDocument/2006/relationships/hyperlink" Target="http://portal.3gpp.org/desktopmodules/WorkItem/WorkItemDetails.aspx?workitemId=770031" TargetMode="External" Id="R28af74157163409b" /><Relationship Type="http://schemas.openxmlformats.org/officeDocument/2006/relationships/hyperlink" Target="http://www.3gpp.org/ftp/TSG_SA/WG4_CODEC/TSGS4_95/Docs/S4-170842.zip" TargetMode="External" Id="Rc2f1be84b8884c4f" /><Relationship Type="http://schemas.openxmlformats.org/officeDocument/2006/relationships/hyperlink" Target="http://webapp.etsi.org/teldir/ListPersDetails.asp?PersId=38562" TargetMode="External" Id="Rfbf87e9b9b2a4c59" /><Relationship Type="http://schemas.openxmlformats.org/officeDocument/2006/relationships/hyperlink" Target="http://www.3gpp.org/ftp/TSG_SA/WG4_CODEC/TSGS4_95/Docs/S4-170843.zip" TargetMode="External" Id="Re1434d1f9ee248ca" /><Relationship Type="http://schemas.openxmlformats.org/officeDocument/2006/relationships/hyperlink" Target="http://webapp.etsi.org/teldir/ListPersDetails.asp?PersId=38562" TargetMode="External" Id="R8404748b787e41c0" /><Relationship Type="http://schemas.openxmlformats.org/officeDocument/2006/relationships/hyperlink" Target="http://www.3gpp.org/ftp/TSG_SA/WG4_CODEC/TSGS4_95/Docs/S4-170844.zip" TargetMode="External" Id="R5a1ae363e4db4e18" /><Relationship Type="http://schemas.openxmlformats.org/officeDocument/2006/relationships/hyperlink" Target="http://webapp.etsi.org/teldir/ListPersDetails.asp?PersId=38562" TargetMode="External" Id="R94f77b704a0e487c" /><Relationship Type="http://schemas.openxmlformats.org/officeDocument/2006/relationships/hyperlink" Target="http://www.3gpp.org/ftp/TSG_SA/WG4_CODEC/TSGS4_95/Docs/S4-170845.zip" TargetMode="External" Id="Re0453fb6014547a2" /><Relationship Type="http://schemas.openxmlformats.org/officeDocument/2006/relationships/hyperlink" Target="http://webapp.etsi.org/teldir/ListPersDetails.asp?PersId=38562" TargetMode="External" Id="R537f8bb6c8034950" /><Relationship Type="http://schemas.openxmlformats.org/officeDocument/2006/relationships/hyperlink" Target="http://www.3gpp.org/ftp/TSG_SA/WG4_CODEC/TSGS4_95/Docs/S4-170846.zip" TargetMode="External" Id="Rdade0eef9dec41c4" /><Relationship Type="http://schemas.openxmlformats.org/officeDocument/2006/relationships/hyperlink" Target="http://webapp.etsi.org/teldir/ListPersDetails.asp?PersId=38562" TargetMode="External" Id="R3aadfd58820148bc" /><Relationship Type="http://schemas.openxmlformats.org/officeDocument/2006/relationships/hyperlink" Target="http://portal.3gpp.org/ngppapp/CreateTdoc.aspx?mode=view&amp;contributionId=834439" TargetMode="External" Id="R544bdcfa81634704" /><Relationship Type="http://schemas.openxmlformats.org/officeDocument/2006/relationships/hyperlink" Target="http://www.3gpp.org/ftp/TSG_SA/WG4_CODEC/TSGS4_95/Docs/S4-170847.zip" TargetMode="External" Id="Rf8cae1b590674f9e" /><Relationship Type="http://schemas.openxmlformats.org/officeDocument/2006/relationships/hyperlink" Target="http://webapp.etsi.org/teldir/ListPersDetails.asp?PersId=38562" TargetMode="External" Id="Rfa5b0fd32dda485a" /><Relationship Type="http://schemas.openxmlformats.org/officeDocument/2006/relationships/hyperlink" Target="http://portal.3gpp.org/ngppapp/CreateTdoc.aspx?mode=view&amp;contributionId=834286" TargetMode="External" Id="R3d5eae3ef43841d2" /><Relationship Type="http://schemas.openxmlformats.org/officeDocument/2006/relationships/hyperlink" Target="http://www.3gpp.org/ftp/TSG_SA/WG4_CODEC/TSGS4_95/Docs/S4-170848.zip" TargetMode="External" Id="R19d623a85a514fa7" /><Relationship Type="http://schemas.openxmlformats.org/officeDocument/2006/relationships/hyperlink" Target="http://webapp.etsi.org/teldir/ListPersDetails.asp?PersId=38562" TargetMode="External" Id="Racfe497db424472d" /><Relationship Type="http://schemas.openxmlformats.org/officeDocument/2006/relationships/hyperlink" Target="http://portal.3gpp.org/ngppapp/CreateTdoc.aspx?mode=view&amp;contributionId=834285" TargetMode="External" Id="R0e8b1f2a35564d68" /><Relationship Type="http://schemas.openxmlformats.org/officeDocument/2006/relationships/hyperlink" Target="http://www.3gpp.org/ftp/TSG_SA/WG4_CODEC/TSGS4_95/Docs/S4-170849.zip" TargetMode="External" Id="R24a389180632441a" /><Relationship Type="http://schemas.openxmlformats.org/officeDocument/2006/relationships/hyperlink" Target="http://webapp.etsi.org/teldir/ListPersDetails.asp?PersId=38562" TargetMode="External" Id="R69427064bae34928" /><Relationship Type="http://schemas.openxmlformats.org/officeDocument/2006/relationships/hyperlink" Target="http://portal.3gpp.org/ngppapp/CreateTdoc.aspx?mode=view&amp;contributionId=834441" TargetMode="External" Id="R4c9fdd74078c44d7" /><Relationship Type="http://schemas.openxmlformats.org/officeDocument/2006/relationships/hyperlink" Target="http://www.3gpp.org/ftp/TSG_SA/WG4_CODEC/TSGS4_95/Docs/S4-170850.zip" TargetMode="External" Id="Rd8bce058aa9440b7" /><Relationship Type="http://schemas.openxmlformats.org/officeDocument/2006/relationships/hyperlink" Target="http://webapp.etsi.org/teldir/ListPersDetails.asp?PersId=38562" TargetMode="External" Id="Rf6eee25c92404293" /><Relationship Type="http://schemas.openxmlformats.org/officeDocument/2006/relationships/hyperlink" Target="http://www.3gpp.org/ftp/TSG_SA/WG4_CODEC/TSGS4_95/Docs/S4-170851.zip" TargetMode="External" Id="Rebfb4c52c4e146b2" /><Relationship Type="http://schemas.openxmlformats.org/officeDocument/2006/relationships/hyperlink" Target="http://webapp.etsi.org/teldir/ListPersDetails.asp?PersId=50185" TargetMode="External" Id="Rab190c3c31f94693" /><Relationship Type="http://schemas.openxmlformats.org/officeDocument/2006/relationships/hyperlink" Target="http://portal.3gpp.org/desktopmodules/Release/ReleaseDetails.aspx?releaseId=189" TargetMode="External" Id="R7dddfd05447b4d47" /><Relationship Type="http://schemas.openxmlformats.org/officeDocument/2006/relationships/hyperlink" Target="http://portal.3gpp.org/desktopmodules/Specifications/SpecificationDetails.aspx?specificationId=1452" TargetMode="External" Id="R5779a43a12ad4bf9" /><Relationship Type="http://schemas.openxmlformats.org/officeDocument/2006/relationships/hyperlink" Target="http://www.3gpp.org/ftp/TSG_SA/WG4_CODEC/TSGS4_95/Docs/S4-170852.zip" TargetMode="External" Id="R70ff10f552474e67" /><Relationship Type="http://schemas.openxmlformats.org/officeDocument/2006/relationships/hyperlink" Target="http://webapp.etsi.org/teldir/ListPersDetails.asp?PersId=50185" TargetMode="External" Id="R85df0bfa78ab4217" /><Relationship Type="http://schemas.openxmlformats.org/officeDocument/2006/relationships/hyperlink" Target="http://portal.3gpp.org/desktopmodules/Release/ReleaseDetails.aspx?releaseId=190" TargetMode="External" Id="R6d1c1f30990c47aa" /><Relationship Type="http://schemas.openxmlformats.org/officeDocument/2006/relationships/hyperlink" Target="http://www.3gpp.org/ftp/TSG_SA/WG4_CODEC/TSGS4_95/Docs/S4-170853.zip" TargetMode="External" Id="R1516e54dab044e43" /><Relationship Type="http://schemas.openxmlformats.org/officeDocument/2006/relationships/hyperlink" Target="http://webapp.etsi.org/teldir/ListPersDetails.asp?PersId=64366" TargetMode="External" Id="R45720501bb10460a" /><Relationship Type="http://schemas.openxmlformats.org/officeDocument/2006/relationships/hyperlink" Target="http://portal.3gpp.org/desktopmodules/Specifications/SpecificationDetails.aspx?specificationId=3009" TargetMode="External" Id="R7856ead29d144b37" /><Relationship Type="http://schemas.openxmlformats.org/officeDocument/2006/relationships/hyperlink" Target="http://portal.3gpp.org/desktopmodules/WorkItem/WorkItemDetails.aspx?workitemId=770020" TargetMode="External" Id="Rd9a36fd7f30949c9" /><Relationship Type="http://schemas.openxmlformats.org/officeDocument/2006/relationships/hyperlink" Target="http://www.3gpp.org/ftp/TSG_SA/WG4_CODEC/TSGS4_95/Docs/S4-170854.zip" TargetMode="External" Id="R4da4f56241584bb1" /><Relationship Type="http://schemas.openxmlformats.org/officeDocument/2006/relationships/hyperlink" Target="http://webapp.etsi.org/teldir/ListPersDetails.asp?PersId=40251" TargetMode="External" Id="R41ce74e2c8c94f8a" /><Relationship Type="http://schemas.openxmlformats.org/officeDocument/2006/relationships/hyperlink" Target="http://www.3gpp.org/ftp/TSG_SA/WG4_CODEC/TSGS4_95/Docs/S4-170855.zip" TargetMode="External" Id="Ra137a253fe614bb3" /><Relationship Type="http://schemas.openxmlformats.org/officeDocument/2006/relationships/hyperlink" Target="http://webapp.etsi.org/teldir/ListPersDetails.asp?PersId=66239" TargetMode="External" Id="R3c5b48e2dee54966" /><Relationship Type="http://schemas.openxmlformats.org/officeDocument/2006/relationships/hyperlink" Target="http://www.3gpp.org/ftp/TSG_SA/WG4_CODEC/TSGS4_95/Docs/S4-170856.zip" TargetMode="External" Id="Rea4d7d5186834473" /><Relationship Type="http://schemas.openxmlformats.org/officeDocument/2006/relationships/hyperlink" Target="http://webapp.etsi.org/teldir/ListPersDetails.asp?PersId=66239" TargetMode="External" Id="R55fd95143fc44f9b" /><Relationship Type="http://schemas.openxmlformats.org/officeDocument/2006/relationships/hyperlink" Target="http://portal.3gpp.org/ngppapp/CreateTdoc.aspx?mode=view&amp;contributionId=835051" TargetMode="External" Id="Rd4f32bb094824714" /><Relationship Type="http://schemas.openxmlformats.org/officeDocument/2006/relationships/hyperlink" Target="http://www.3gpp.org/ftp/TSG_SA/WG4_CODEC/TSGS4_95/Docs/S4-170857.zip" TargetMode="External" Id="R2a4bde405f9a436e" /><Relationship Type="http://schemas.openxmlformats.org/officeDocument/2006/relationships/hyperlink" Target="http://webapp.etsi.org/teldir/ListPersDetails.asp?PersId=36040" TargetMode="External" Id="R48ed41b232614359" /><Relationship Type="http://schemas.openxmlformats.org/officeDocument/2006/relationships/hyperlink" Target="http://portal.3gpp.org/ngppapp/CreateTdoc.aspx?mode=view&amp;contributionId=837849" TargetMode="External" Id="Rd66c06c821504742" /><Relationship Type="http://schemas.openxmlformats.org/officeDocument/2006/relationships/hyperlink" Target="http://portal.3gpp.org/desktopmodules/WorkItem/WorkItemDetails.aspx?workitemId=770026" TargetMode="External" Id="R81522a68848e4f22" /><Relationship Type="http://schemas.openxmlformats.org/officeDocument/2006/relationships/hyperlink" Target="http://www.3gpp.org/ftp/TSG_SA/WG4_CODEC/TSGS4_95/Docs/S4-170858.zip" TargetMode="External" Id="Rff34085dd4d54dda" /><Relationship Type="http://schemas.openxmlformats.org/officeDocument/2006/relationships/hyperlink" Target="http://webapp.etsi.org/teldir/ListPersDetails.asp?PersId=18030" TargetMode="External" Id="Rc07f64479fea453d" /><Relationship Type="http://schemas.openxmlformats.org/officeDocument/2006/relationships/hyperlink" Target="http://www.3gpp.org/ftp/TSG_SA/WG4_CODEC/TSGS4_95/Docs/S4-170859.zip" TargetMode="External" Id="R910ef7c78b4849be" /><Relationship Type="http://schemas.openxmlformats.org/officeDocument/2006/relationships/hyperlink" Target="http://webapp.etsi.org/teldir/ListPersDetails.asp?PersId=18030" TargetMode="External" Id="R9b312affca7b425a" /><Relationship Type="http://schemas.openxmlformats.org/officeDocument/2006/relationships/hyperlink" Target="http://www.3gpp.org/ftp/TSG_SA/WG4_CODEC/TSGS4_95/Docs/S4-170860.zip" TargetMode="External" Id="Rb9688d411f904ce7" /><Relationship Type="http://schemas.openxmlformats.org/officeDocument/2006/relationships/hyperlink" Target="http://webapp.etsi.org/teldir/ListPersDetails.asp?PersId=18030" TargetMode="External" Id="R61cb65239f994eeb" /><Relationship Type="http://schemas.openxmlformats.org/officeDocument/2006/relationships/hyperlink" Target="http://www.3gpp.org/ftp/TSG_SA/WG4_CODEC/TSGS4_95/Docs/S4-170861.zip" TargetMode="External" Id="R9a8d7d73e7824fba" /><Relationship Type="http://schemas.openxmlformats.org/officeDocument/2006/relationships/hyperlink" Target="http://webapp.etsi.org/teldir/ListPersDetails.asp?PersId=18030" TargetMode="External" Id="R9c5365e376ea47ac" /><Relationship Type="http://schemas.openxmlformats.org/officeDocument/2006/relationships/hyperlink" Target="http://www.3gpp.org/ftp/TSG_SA/WG4_CODEC/TSGS4_95/Docs/S4-170862.zip" TargetMode="External" Id="R4d30cc9d058f41df" /><Relationship Type="http://schemas.openxmlformats.org/officeDocument/2006/relationships/hyperlink" Target="http://webapp.etsi.org/teldir/ListPersDetails.asp?PersId=18030" TargetMode="External" Id="R4214fdabbd804e81" /><Relationship Type="http://schemas.openxmlformats.org/officeDocument/2006/relationships/hyperlink" Target="http://www.3gpp.org/ftp/TSG_SA/WG4_CODEC/TSGS4_95/Docs/S4-170863.zip" TargetMode="External" Id="Rf385e777ad234545" /><Relationship Type="http://schemas.openxmlformats.org/officeDocument/2006/relationships/hyperlink" Target="http://webapp.etsi.org/teldir/ListPersDetails.asp?PersId=18030" TargetMode="External" Id="Ref08071e324f4f62" /><Relationship Type="http://schemas.openxmlformats.org/officeDocument/2006/relationships/hyperlink" Target="http://www.3gpp.org/ftp/TSG_SA/WG4_CODEC/TSGS4_95/Docs/S4-170864.zip" TargetMode="External" Id="Rd7d347e438a84b58" /><Relationship Type="http://schemas.openxmlformats.org/officeDocument/2006/relationships/hyperlink" Target="http://webapp.etsi.org/teldir/ListPersDetails.asp?PersId=18030" TargetMode="External" Id="R045c531132b1417f" /><Relationship Type="http://schemas.openxmlformats.org/officeDocument/2006/relationships/hyperlink" Target="http://www.3gpp.org/ftp/TSG_SA/WG4_CODEC/TSGS4_95/Docs/S4-170865.zip" TargetMode="External" Id="R453ef0b710a84acc" /><Relationship Type="http://schemas.openxmlformats.org/officeDocument/2006/relationships/hyperlink" Target="http://webapp.etsi.org/teldir/ListPersDetails.asp?PersId=18030" TargetMode="External" Id="R30867d615dfa4d26" /><Relationship Type="http://schemas.openxmlformats.org/officeDocument/2006/relationships/hyperlink" Target="http://www.3gpp.org/ftp/TSG_SA/WG4_CODEC/TSGS4_95/Docs/S4-170866.zip" TargetMode="External" Id="R7ecbd70b51364f2f" /><Relationship Type="http://schemas.openxmlformats.org/officeDocument/2006/relationships/hyperlink" Target="http://webapp.etsi.org/teldir/ListPersDetails.asp?PersId=18030" TargetMode="External" Id="Re2983f70ea014b0c" /><Relationship Type="http://schemas.openxmlformats.org/officeDocument/2006/relationships/hyperlink" Target="http://www.3gpp.org/ftp/TSG_SA/WG4_CODEC/TSGS4_95/Docs/S4-170867.zip" TargetMode="External" Id="Rd5653a0aba3a4d8f" /><Relationship Type="http://schemas.openxmlformats.org/officeDocument/2006/relationships/hyperlink" Target="http://webapp.etsi.org/teldir/ListPersDetails.asp?PersId=18030" TargetMode="External" Id="R5f291d7a8ecf4760" /><Relationship Type="http://schemas.openxmlformats.org/officeDocument/2006/relationships/hyperlink" Target="http://portal.3gpp.org/desktopmodules/Release/ReleaseDetails.aspx?releaseId=190" TargetMode="External" Id="R29536bc8e88746d6" /><Relationship Type="http://schemas.openxmlformats.org/officeDocument/2006/relationships/hyperlink" Target="http://portal.3gpp.org/desktopmodules/WorkItem/WorkItemDetails.aspx?workitemId=760037" TargetMode="External" Id="R0910a5779a794b0f" /><Relationship Type="http://schemas.openxmlformats.org/officeDocument/2006/relationships/hyperlink" Target="http://www.3gpp.org/ftp/TSG_SA/WG4_CODEC/TSGS4_95/Docs/S4-170868.zip" TargetMode="External" Id="Rb548c20bd7134db0" /><Relationship Type="http://schemas.openxmlformats.org/officeDocument/2006/relationships/hyperlink" Target="http://webapp.etsi.org/teldir/ListPersDetails.asp?PersId=18030" TargetMode="External" Id="Re252f875330e4dd8" /><Relationship Type="http://schemas.openxmlformats.org/officeDocument/2006/relationships/hyperlink" Target="http://portal.3gpp.org/desktopmodules/Release/ReleaseDetails.aspx?releaseId=190" TargetMode="External" Id="Ra71a637e26d94c1b" /><Relationship Type="http://schemas.openxmlformats.org/officeDocument/2006/relationships/hyperlink" Target="http://portal.3gpp.org/desktopmodules/WorkItem/WorkItemDetails.aspx?workitemId=760041" TargetMode="External" Id="R95cf8f3f2ca44bd5" /><Relationship Type="http://schemas.openxmlformats.org/officeDocument/2006/relationships/hyperlink" Target="http://www.3gpp.org/ftp/TSG_SA/WG4_CODEC/TSGS4_95/Docs/S4-170869.zip" TargetMode="External" Id="R592573f51b0d40db" /><Relationship Type="http://schemas.openxmlformats.org/officeDocument/2006/relationships/hyperlink" Target="http://webapp.etsi.org/teldir/ListPersDetails.asp?PersId=18030" TargetMode="External" Id="R9965c39f17fb4946" /><Relationship Type="http://schemas.openxmlformats.org/officeDocument/2006/relationships/hyperlink" Target="http://portal.3gpp.org/desktopmodules/Release/ReleaseDetails.aspx?releaseId=190" TargetMode="External" Id="R43437ba445c54abb" /><Relationship Type="http://schemas.openxmlformats.org/officeDocument/2006/relationships/hyperlink" Target="http://www.3gpp.org/ftp/TSG_SA/WG4_CODEC/TSGS4_95/Docs/S4-170870.zip" TargetMode="External" Id="R097b641369214584" /><Relationship Type="http://schemas.openxmlformats.org/officeDocument/2006/relationships/hyperlink" Target="http://webapp.etsi.org/teldir/ListPersDetails.asp?PersId=18030" TargetMode="External" Id="R97945a7125734aae" /><Relationship Type="http://schemas.openxmlformats.org/officeDocument/2006/relationships/hyperlink" Target="http://portal.3gpp.org/desktopmodules/Release/ReleaseDetails.aspx?releaseId=190" TargetMode="External" Id="R076f889668274a0e" /><Relationship Type="http://schemas.openxmlformats.org/officeDocument/2006/relationships/hyperlink" Target="http://portal.3gpp.org/desktopmodules/Specifications/SpecificationDetails.aspx?specificationId=1404" TargetMode="External" Id="R51ed7d7f0ca84588" /><Relationship Type="http://schemas.openxmlformats.org/officeDocument/2006/relationships/hyperlink" Target="http://portal.3gpp.org/desktopmodules/WorkItem/WorkItemDetails.aspx?workitemId=760038" TargetMode="External" Id="R02874a0ce9614816" /><Relationship Type="http://schemas.openxmlformats.org/officeDocument/2006/relationships/hyperlink" Target="http://www.3gpp.org/ftp/TSG_SA/WG4_CODEC/TSGS4_95/Docs/S4-170871.zip" TargetMode="External" Id="R537a5d572ea74d89" /><Relationship Type="http://schemas.openxmlformats.org/officeDocument/2006/relationships/hyperlink" Target="http://webapp.etsi.org/teldir/ListPersDetails.asp?PersId=18030" TargetMode="External" Id="R67b342a7a42f4f5f" /><Relationship Type="http://schemas.openxmlformats.org/officeDocument/2006/relationships/hyperlink" Target="http://portal.3gpp.org/desktopmodules/Release/ReleaseDetails.aspx?releaseId=190" TargetMode="External" Id="R30479367d96449ad" /><Relationship Type="http://schemas.openxmlformats.org/officeDocument/2006/relationships/hyperlink" Target="http://portal.3gpp.org/desktopmodules/WorkItem/WorkItemDetails.aspx?workitemId=760038" TargetMode="External" Id="R559fdd807ddb4d69" /><Relationship Type="http://schemas.openxmlformats.org/officeDocument/2006/relationships/hyperlink" Target="http://www.3gpp.org/ftp/TSG_SA/WG4_CODEC/TSGS4_95/Docs/S4-170872.zip" TargetMode="External" Id="R41d34ff027e147ee" /><Relationship Type="http://schemas.openxmlformats.org/officeDocument/2006/relationships/hyperlink" Target="http://webapp.etsi.org/teldir/ListPersDetails.asp?PersId=18030" TargetMode="External" Id="Rf0dafe1ec8c04fa6" /><Relationship Type="http://schemas.openxmlformats.org/officeDocument/2006/relationships/hyperlink" Target="http://portal.3gpp.org/desktopmodules/Release/ReleaseDetails.aspx?releaseId=189" TargetMode="External" Id="R57f45978aef84770" /><Relationship Type="http://schemas.openxmlformats.org/officeDocument/2006/relationships/hyperlink" Target="http://portal.3gpp.org/desktopmodules/WorkItem/WorkItemDetails.aspx?workitemId=710011" TargetMode="External" Id="Rd25a130585104a64" /><Relationship Type="http://schemas.openxmlformats.org/officeDocument/2006/relationships/hyperlink" Target="http://www.3gpp.org/ftp/TSG_SA/WG4_CODEC/TSGS4_95/Docs/S4-170873.zip" TargetMode="External" Id="R0141b73ada8547fa" /><Relationship Type="http://schemas.openxmlformats.org/officeDocument/2006/relationships/hyperlink" Target="http://webapp.etsi.org/teldir/ListPersDetails.asp?PersId=18030" TargetMode="External" Id="R786eff4491044687" /><Relationship Type="http://schemas.openxmlformats.org/officeDocument/2006/relationships/hyperlink" Target="http://portal.3gpp.org/desktopmodules/Release/ReleaseDetails.aspx?releaseId=189" TargetMode="External" Id="Ra0843b46fa8b4d80" /><Relationship Type="http://schemas.openxmlformats.org/officeDocument/2006/relationships/hyperlink" Target="http://portal.3gpp.org/desktopmodules/Specifications/SpecificationDetails.aspx?specificationId=1444" TargetMode="External" Id="R6262fdfda35f4f03" /><Relationship Type="http://schemas.openxmlformats.org/officeDocument/2006/relationships/hyperlink" Target="http://portal.3gpp.org/desktopmodules/WorkItem/WorkItemDetails.aspx?workitemId=710011" TargetMode="External" Id="R7c7f310fe3b643b6" /><Relationship Type="http://schemas.openxmlformats.org/officeDocument/2006/relationships/hyperlink" Target="http://www.3gpp.org/ftp/TSG_SA/WG4_CODEC/TSGS4_95/Docs/S4-170874.zip" TargetMode="External" Id="Rd6aa314009804d55" /><Relationship Type="http://schemas.openxmlformats.org/officeDocument/2006/relationships/hyperlink" Target="http://webapp.etsi.org/teldir/ListPersDetails.asp?PersId=18030" TargetMode="External" Id="R8f4e4f9abb2040bd" /><Relationship Type="http://schemas.openxmlformats.org/officeDocument/2006/relationships/hyperlink" Target="http://portal.3gpp.org/desktopmodules/Release/ReleaseDetails.aspx?releaseId=190" TargetMode="External" Id="Rb9b747814e7b4ba5" /><Relationship Type="http://schemas.openxmlformats.org/officeDocument/2006/relationships/hyperlink" Target="http://portal.3gpp.org/desktopmodules/WorkItem/WorkItemDetails.aspx?workitemId=760037" TargetMode="External" Id="Rc5277164d020479d" /><Relationship Type="http://schemas.openxmlformats.org/officeDocument/2006/relationships/hyperlink" Target="http://www.3gpp.org/ftp/TSG_SA/WG4_CODEC/TSGS4_95/Docs/S4-170875.zip" TargetMode="External" Id="R635e914e7776498b" /><Relationship Type="http://schemas.openxmlformats.org/officeDocument/2006/relationships/hyperlink" Target="http://webapp.etsi.org/teldir/ListPersDetails.asp?PersId=18030" TargetMode="External" Id="Rb479ec0aec4a4509" /><Relationship Type="http://schemas.openxmlformats.org/officeDocument/2006/relationships/hyperlink" Target="http://portal.3gpp.org/ngppapp/CreateTdoc.aspx?mode=view&amp;contributionId=834277" TargetMode="External" Id="R5db54b4c94554f7b" /><Relationship Type="http://schemas.openxmlformats.org/officeDocument/2006/relationships/hyperlink" Target="http://portal.3gpp.org/desktopmodules/Release/ReleaseDetails.aspx?releaseId=190" TargetMode="External" Id="R1390ce5ba60145d9" /><Relationship Type="http://schemas.openxmlformats.org/officeDocument/2006/relationships/hyperlink" Target="http://portal.3gpp.org/desktopmodules/Specifications/SpecificationDetails.aspx?specificationId=3243" TargetMode="External" Id="R8498714c6b594f36" /><Relationship Type="http://schemas.openxmlformats.org/officeDocument/2006/relationships/hyperlink" Target="http://portal.3gpp.org/desktopmodules/WorkItem/WorkItemDetails.aspx?workitemId=760037" TargetMode="External" Id="Rb9b802cfc9f14076" /><Relationship Type="http://schemas.openxmlformats.org/officeDocument/2006/relationships/hyperlink" Target="http://www.3gpp.org/ftp/TSG_SA/WG4_CODEC/TSGS4_95/Docs/S4-170876.zip" TargetMode="External" Id="Rfe59012cf36b46df" /><Relationship Type="http://schemas.openxmlformats.org/officeDocument/2006/relationships/hyperlink" Target="http://webapp.etsi.org/teldir/ListPersDetails.asp?PersId=18030" TargetMode="External" Id="Rf6911ad9706d497d" /><Relationship Type="http://schemas.openxmlformats.org/officeDocument/2006/relationships/hyperlink" Target="http://portal.3gpp.org/ngppapp/CreateTdoc.aspx?mode=view&amp;contributionId=834278" TargetMode="External" Id="R9cee6cd9c9384aa7" /><Relationship Type="http://schemas.openxmlformats.org/officeDocument/2006/relationships/hyperlink" Target="http://portal.3gpp.org/desktopmodules/Release/ReleaseDetails.aspx?releaseId=190" TargetMode="External" Id="R3e99ea5b484149b4" /><Relationship Type="http://schemas.openxmlformats.org/officeDocument/2006/relationships/hyperlink" Target="http://portal.3gpp.org/desktopmodules/WorkItem/WorkItemDetails.aspx?workitemId=760037" TargetMode="External" Id="R886cc190ee4d4fa1" /><Relationship Type="http://schemas.openxmlformats.org/officeDocument/2006/relationships/hyperlink" Target="http://www.3gpp.org/ftp/TSG_SA/WG4_CODEC/TSGS4_95/Docs/S4-170877.zip" TargetMode="External" Id="R7ffd283d70984a57" /><Relationship Type="http://schemas.openxmlformats.org/officeDocument/2006/relationships/hyperlink" Target="http://webapp.etsi.org/teldir/ListPersDetails.asp?PersId=18030" TargetMode="External" Id="R29e2df88c5884c33" /><Relationship Type="http://schemas.openxmlformats.org/officeDocument/2006/relationships/hyperlink" Target="http://portal.3gpp.org/ngppapp/CreateTdoc.aspx?mode=view&amp;contributionId=834279" TargetMode="External" Id="R0af7fab57d0e4bbd" /><Relationship Type="http://schemas.openxmlformats.org/officeDocument/2006/relationships/hyperlink" Target="http://portal.3gpp.org/desktopmodules/Release/ReleaseDetails.aspx?releaseId=190" TargetMode="External" Id="Rf6027a1487d54177" /><Relationship Type="http://schemas.openxmlformats.org/officeDocument/2006/relationships/hyperlink" Target="http://portal.3gpp.org/desktopmodules/WorkItem/WorkItemDetails.aspx?workitemId=760037" TargetMode="External" Id="R88fd9fffd97f49fa" /><Relationship Type="http://schemas.openxmlformats.org/officeDocument/2006/relationships/hyperlink" Target="http://www.3gpp.org/ftp/TSG_SA/WG4_CODEC/TSGS4_95/Docs/S4-170878.zip" TargetMode="External" Id="R646a494744e540c4" /><Relationship Type="http://schemas.openxmlformats.org/officeDocument/2006/relationships/hyperlink" Target="http://webapp.etsi.org/teldir/ListPersDetails.asp?PersId=18030" TargetMode="External" Id="R96b91249005b49be" /><Relationship Type="http://schemas.openxmlformats.org/officeDocument/2006/relationships/hyperlink" Target="http://portal.3gpp.org/desktopmodules/Release/ReleaseDetails.aspx?releaseId=190" TargetMode="External" Id="Re54b45b4564e4e60" /><Relationship Type="http://schemas.openxmlformats.org/officeDocument/2006/relationships/hyperlink" Target="http://portal.3gpp.org/desktopmodules/WorkItem/WorkItemDetails.aspx?workitemId=760039" TargetMode="External" Id="R475ba59623df4f1e" /><Relationship Type="http://schemas.openxmlformats.org/officeDocument/2006/relationships/hyperlink" Target="http://www.3gpp.org/ftp/TSG_SA/WG4_CODEC/TSGS4_95/Docs/S4-170879.zip" TargetMode="External" Id="R6cd7b8032d2a43a0" /><Relationship Type="http://schemas.openxmlformats.org/officeDocument/2006/relationships/hyperlink" Target="http://webapp.etsi.org/teldir/ListPersDetails.asp?PersId=18030" TargetMode="External" Id="R7263b410b99b4dee" /><Relationship Type="http://schemas.openxmlformats.org/officeDocument/2006/relationships/hyperlink" Target="http://portal.3gpp.org/ngppapp/CreateTdoc.aspx?mode=view&amp;contributionId=834283" TargetMode="External" Id="R88280827eee3434f" /><Relationship Type="http://schemas.openxmlformats.org/officeDocument/2006/relationships/hyperlink" Target="http://portal.3gpp.org/desktopmodules/Release/ReleaseDetails.aspx?releaseId=189" TargetMode="External" Id="R23e76cb1cd9d4b37" /><Relationship Type="http://schemas.openxmlformats.org/officeDocument/2006/relationships/hyperlink" Target="http://portal.3gpp.org/desktopmodules/Specifications/SpecificationDetails.aspx?specificationId=1404" TargetMode="External" Id="R8e97e1899a2a44c2" /><Relationship Type="http://schemas.openxmlformats.org/officeDocument/2006/relationships/hyperlink" Target="http://portal.3gpp.org/desktopmodules/WorkItem/WorkItemDetails.aspx?workitemId=680099" TargetMode="External" Id="R6ed4e7fe350942e9" /><Relationship Type="http://schemas.openxmlformats.org/officeDocument/2006/relationships/hyperlink" Target="http://www.3gpp.org/ftp/TSG_SA/WG4_CODEC/TSGS4_95/Docs/S4-170880.zip" TargetMode="External" Id="R7b0aac0ab4044674" /><Relationship Type="http://schemas.openxmlformats.org/officeDocument/2006/relationships/hyperlink" Target="http://webapp.etsi.org/teldir/ListPersDetails.asp?PersId=18030" TargetMode="External" Id="Rc7e1e60e72f4412c" /><Relationship Type="http://schemas.openxmlformats.org/officeDocument/2006/relationships/hyperlink" Target="http://portal.3gpp.org/ngppapp/CreateTdoc.aspx?mode=view&amp;contributionId=835678" TargetMode="External" Id="R6c42d3ddb6b84e08" /><Relationship Type="http://schemas.openxmlformats.org/officeDocument/2006/relationships/hyperlink" Target="http://portal.3gpp.org/desktopmodules/Release/ReleaseDetails.aspx?releaseId=190" TargetMode="External" Id="Rcfcc713cbf9c4745" /><Relationship Type="http://schemas.openxmlformats.org/officeDocument/2006/relationships/hyperlink" Target="http://portal.3gpp.org/desktopmodules/WorkItem/WorkItemDetails.aspx?workitemId=770030" TargetMode="External" Id="R298f77365c3d459e" /><Relationship Type="http://schemas.openxmlformats.org/officeDocument/2006/relationships/hyperlink" Target="http://www.3gpp.org/ftp/TSG_SA/WG4_CODEC/TSGS4_95/Docs/S4-170881.zip" TargetMode="External" Id="Rfd61650808784977" /><Relationship Type="http://schemas.openxmlformats.org/officeDocument/2006/relationships/hyperlink" Target="http://webapp.etsi.org/teldir/ListPersDetails.asp?PersId=18030" TargetMode="External" Id="R5ec236b8b4ff40b4" /><Relationship Type="http://schemas.openxmlformats.org/officeDocument/2006/relationships/hyperlink" Target="http://portal.3gpp.org/ngppapp/CreateTdoc.aspx?mode=view&amp;contributionId=835679" TargetMode="External" Id="R468b6aab48194cd0" /><Relationship Type="http://schemas.openxmlformats.org/officeDocument/2006/relationships/hyperlink" Target="http://portal.3gpp.org/desktopmodules/Release/ReleaseDetails.aspx?releaseId=190" TargetMode="External" Id="Reaa5b0de08244849" /><Relationship Type="http://schemas.openxmlformats.org/officeDocument/2006/relationships/hyperlink" Target="http://portal.3gpp.org/desktopmodules/WorkItem/WorkItemDetails.aspx?workitemId=770030" TargetMode="External" Id="Re7355c5307d8487f" /><Relationship Type="http://schemas.openxmlformats.org/officeDocument/2006/relationships/hyperlink" Target="http://www.3gpp.org/ftp/TSG_SA/WG4_CODEC/TSGS4_95/Docs/S4-170882.zip" TargetMode="External" Id="Rf79b5cb7012e4b8c" /><Relationship Type="http://schemas.openxmlformats.org/officeDocument/2006/relationships/hyperlink" Target="http://webapp.etsi.org/teldir/ListPersDetails.asp?PersId=36040" TargetMode="External" Id="R4d9addf237084293" /><Relationship Type="http://schemas.openxmlformats.org/officeDocument/2006/relationships/hyperlink" Target="http://portal.3gpp.org/ngppapp/CreateTdoc.aspx?mode=view&amp;contributionId=835680" TargetMode="External" Id="Rb6c44bfefa48406c" /><Relationship Type="http://schemas.openxmlformats.org/officeDocument/2006/relationships/hyperlink" Target="http://portal.3gpp.org/desktopmodules/WorkItem/WorkItemDetails.aspx?workitemId=770026" TargetMode="External" Id="R7b75e029a0f34200" /><Relationship Type="http://schemas.openxmlformats.org/officeDocument/2006/relationships/hyperlink" Target="http://www.3gpp.org/ftp/TSG_SA/WG4_CODEC/TSGS4_95/Docs/S4-170883.zip" TargetMode="External" Id="R0159daa1f3974a52" /><Relationship Type="http://schemas.openxmlformats.org/officeDocument/2006/relationships/hyperlink" Target="http://webapp.etsi.org/teldir/ListPersDetails.asp?PersId=36040" TargetMode="External" Id="Rce33923c726d4617" /><Relationship Type="http://schemas.openxmlformats.org/officeDocument/2006/relationships/hyperlink" Target="http://portal.3gpp.org/ngppapp/CreateTdoc.aspx?mode=view&amp;contributionId=835977" TargetMode="External" Id="R040010ce76ba4905" /><Relationship Type="http://schemas.openxmlformats.org/officeDocument/2006/relationships/hyperlink" Target="http://portal.3gpp.org/desktopmodules/WorkItem/WorkItemDetails.aspx?workitemId=770026" TargetMode="External" Id="Rc6ab1d601d4f47f7" /><Relationship Type="http://schemas.openxmlformats.org/officeDocument/2006/relationships/hyperlink" Target="http://www.3gpp.org/ftp/TSG_SA/WG4_CODEC/TSGS4_95/Docs/S4-170884.zip" TargetMode="External" Id="R1cc40e29799c43d3" /><Relationship Type="http://schemas.openxmlformats.org/officeDocument/2006/relationships/hyperlink" Target="http://webapp.etsi.org/teldir/ListPersDetails.asp?PersId=56306" TargetMode="External" Id="R52301717c9cc4fe2" /><Relationship Type="http://schemas.openxmlformats.org/officeDocument/2006/relationships/hyperlink" Target="http://portal.3gpp.org/ngppapp/CreateTdoc.aspx?mode=view&amp;contributionId=835052" TargetMode="External" Id="R55bf084ad39b445f" /><Relationship Type="http://schemas.openxmlformats.org/officeDocument/2006/relationships/hyperlink" Target="http://www.3gpp.org/ftp/TSG_SA/WG4_CODEC/TSGS4_95/Docs/S4-170885.zip" TargetMode="External" Id="Rdb925f7e5aeb42c7" /><Relationship Type="http://schemas.openxmlformats.org/officeDocument/2006/relationships/hyperlink" Target="http://webapp.etsi.org/teldir/ListPersDetails.asp?PersId=56306" TargetMode="External" Id="R66361fb781304613" /><Relationship Type="http://schemas.openxmlformats.org/officeDocument/2006/relationships/hyperlink" Target="http://portal.3gpp.org/ngppapp/CreateTdoc.aspx?mode=view&amp;contributionId=835053" TargetMode="External" Id="R61924122bad84391" /><Relationship Type="http://schemas.openxmlformats.org/officeDocument/2006/relationships/hyperlink" Target="http://portal.3gpp.org/desktopmodules/Release/ReleaseDetails.aspx?releaseId=190" TargetMode="External" Id="Ra425163577994cd1" /><Relationship Type="http://schemas.openxmlformats.org/officeDocument/2006/relationships/hyperlink" Target="http://portal.3gpp.org/desktopmodules/Specifications/SpecificationDetails.aspx?specificationId=3246" TargetMode="External" Id="Ra12879af9f794f51" /><Relationship Type="http://schemas.openxmlformats.org/officeDocument/2006/relationships/hyperlink" Target="http://portal.3gpp.org/desktopmodules/WorkItem/WorkItemDetails.aspx?workitemId=760040" TargetMode="External" Id="R2fbba0ca77d7461c" /><Relationship Type="http://schemas.openxmlformats.org/officeDocument/2006/relationships/hyperlink" Target="http://www.3gpp.org/ftp/TSG_SA/WG4_CODEC/TSGS4_95/Docs/S4-170886.zip" TargetMode="External" Id="Rf2457ddef4a34fd9" /><Relationship Type="http://schemas.openxmlformats.org/officeDocument/2006/relationships/hyperlink" Target="http://webapp.etsi.org/teldir/ListPersDetails.asp?PersId=56306" TargetMode="External" Id="R66f15670dcdd4cc0" /><Relationship Type="http://schemas.openxmlformats.org/officeDocument/2006/relationships/hyperlink" Target="http://portal.3gpp.org/ngppapp/CreateTdoc.aspx?mode=view&amp;contributionId=835054" TargetMode="External" Id="Rd9a4c94dfada431f" /><Relationship Type="http://schemas.openxmlformats.org/officeDocument/2006/relationships/hyperlink" Target="http://portal.3gpp.org/desktopmodules/Release/ReleaseDetails.aspx?releaseId=190" TargetMode="External" Id="R321c73b5df8d4e95" /><Relationship Type="http://schemas.openxmlformats.org/officeDocument/2006/relationships/hyperlink" Target="http://portal.3gpp.org/desktopmodules/Specifications/SpecificationDetails.aspx?specificationId=3246" TargetMode="External" Id="Re8c82602c78a40a2" /><Relationship Type="http://schemas.openxmlformats.org/officeDocument/2006/relationships/hyperlink" Target="http://portal.3gpp.org/desktopmodules/WorkItem/WorkItemDetails.aspx?workitemId=760040" TargetMode="External" Id="R0175ca555d8744e2" /><Relationship Type="http://schemas.openxmlformats.org/officeDocument/2006/relationships/hyperlink" Target="http://www.3gpp.org/ftp/TSG_SA/WG4_CODEC/TSGS4_95/Docs/S4-170887.zip" TargetMode="External" Id="R93c49144c9e54557" /><Relationship Type="http://schemas.openxmlformats.org/officeDocument/2006/relationships/hyperlink" Target="http://webapp.etsi.org/teldir/ListPersDetails.asp?PersId=56306" TargetMode="External" Id="Rff4a6c9b63824c49" /><Relationship Type="http://schemas.openxmlformats.org/officeDocument/2006/relationships/hyperlink" Target="http://portal.3gpp.org/ngppapp/CreateTdoc.aspx?mode=view&amp;contributionId=835055" TargetMode="External" Id="Reb2757ae17a44e15" /><Relationship Type="http://schemas.openxmlformats.org/officeDocument/2006/relationships/hyperlink" Target="http://portal.3gpp.org/desktopmodules/Release/ReleaseDetails.aspx?releaseId=190" TargetMode="External" Id="R2228fd08837e4f26" /><Relationship Type="http://schemas.openxmlformats.org/officeDocument/2006/relationships/hyperlink" Target="http://portal.3gpp.org/desktopmodules/Specifications/SpecificationDetails.aspx?specificationId=3246" TargetMode="External" Id="R644dbacb7f4f4ad0" /><Relationship Type="http://schemas.openxmlformats.org/officeDocument/2006/relationships/hyperlink" Target="http://portal.3gpp.org/desktopmodules/WorkItem/WorkItemDetails.aspx?workitemId=760040" TargetMode="External" Id="R8a847e06c2724878" /><Relationship Type="http://schemas.openxmlformats.org/officeDocument/2006/relationships/hyperlink" Target="http://www.3gpp.org/ftp/TSG_SA/WG4_CODEC/TSGS4_95/Docs/S4-170888.zip" TargetMode="External" Id="R8464a4325a3f4272" /><Relationship Type="http://schemas.openxmlformats.org/officeDocument/2006/relationships/hyperlink" Target="http://webapp.etsi.org/teldir/ListPersDetails.asp?PersId=56306" TargetMode="External" Id="Ra9e798484b5f4b2e" /><Relationship Type="http://schemas.openxmlformats.org/officeDocument/2006/relationships/hyperlink" Target="http://portal.3gpp.org/ngppapp/CreateTdoc.aspx?mode=view&amp;contributionId=835056" TargetMode="External" Id="Rd1679fcc29094f81" /><Relationship Type="http://schemas.openxmlformats.org/officeDocument/2006/relationships/hyperlink" Target="http://portal.3gpp.org/desktopmodules/Release/ReleaseDetails.aspx?releaseId=190" TargetMode="External" Id="R4eb3fa94766d4d3a" /><Relationship Type="http://schemas.openxmlformats.org/officeDocument/2006/relationships/hyperlink" Target="http://portal.3gpp.org/desktopmodules/Specifications/SpecificationDetails.aspx?specificationId=3246" TargetMode="External" Id="Rb006ee7317a847a6" /><Relationship Type="http://schemas.openxmlformats.org/officeDocument/2006/relationships/hyperlink" Target="http://portal.3gpp.org/desktopmodules/WorkItem/WorkItemDetails.aspx?workitemId=760040" TargetMode="External" Id="Rd538a8a9e240401e" /><Relationship Type="http://schemas.openxmlformats.org/officeDocument/2006/relationships/hyperlink" Target="http://www.3gpp.org/ftp/TSG_SA/WG4_CODEC/TSGS4_95/Docs/S4-170889.zip" TargetMode="External" Id="Rda2d1507274c4d05" /><Relationship Type="http://schemas.openxmlformats.org/officeDocument/2006/relationships/hyperlink" Target="http://webapp.etsi.org/teldir/ListPersDetails.asp?PersId=73336" TargetMode="External" Id="R04fbadb8329340c4" /><Relationship Type="http://schemas.openxmlformats.org/officeDocument/2006/relationships/hyperlink" Target="http://portal.3gpp.org/ngppapp/CreateTdoc.aspx?mode=view&amp;contributionId=834280" TargetMode="External" Id="Rf5a5f4381fca4395" /><Relationship Type="http://schemas.openxmlformats.org/officeDocument/2006/relationships/hyperlink" Target="http://portal.3gpp.org/desktopmodules/Release/ReleaseDetails.aspx?releaseId=190" TargetMode="External" Id="Ra130be81b5f243f7" /><Relationship Type="http://schemas.openxmlformats.org/officeDocument/2006/relationships/hyperlink" Target="http://www.3gpp.org/ftp/TSG_SA/WG4_CODEC/TSGS4_95/Docs/S4-170890.zip" TargetMode="External" Id="Rc0a24a2d88414338" /><Relationship Type="http://schemas.openxmlformats.org/officeDocument/2006/relationships/hyperlink" Target="http://webapp.etsi.org/teldir/ListPersDetails.asp?PersId=73336" TargetMode="External" Id="R3244c15a08014821" /><Relationship Type="http://schemas.openxmlformats.org/officeDocument/2006/relationships/hyperlink" Target="http://www.3gpp.org/ftp/TSG_SA/WG4_CODEC/TSGS4_95/Docs/S4-170891.zip" TargetMode="External" Id="R70ff2f75b26140ea" /><Relationship Type="http://schemas.openxmlformats.org/officeDocument/2006/relationships/hyperlink" Target="http://webapp.etsi.org/teldir/ListPersDetails.asp?PersId=73336" TargetMode="External" Id="Ra5b0407b452444eb" /><Relationship Type="http://schemas.openxmlformats.org/officeDocument/2006/relationships/hyperlink" Target="http://www.3gpp.org/ftp/TSG_SA/WG4_CODEC/TSGS4_95/Docs/S4-170892.zip" TargetMode="External" Id="R2607667d6fd04bb8" /><Relationship Type="http://schemas.openxmlformats.org/officeDocument/2006/relationships/hyperlink" Target="http://webapp.etsi.org/teldir/ListPersDetails.asp?PersId=73336" TargetMode="External" Id="R70415b59f92248ff" /><Relationship Type="http://schemas.openxmlformats.org/officeDocument/2006/relationships/hyperlink" Target="http://www.3gpp.org/ftp/TSG_SA/WG4_CODEC/TSGS4_95/Docs/S4-170893.zip" TargetMode="External" Id="Rbce09a17ec214829" /><Relationship Type="http://schemas.openxmlformats.org/officeDocument/2006/relationships/hyperlink" Target="http://webapp.etsi.org/teldir/ListPersDetails.asp?PersId=73336" TargetMode="External" Id="Rb725c4414f084543" /><Relationship Type="http://schemas.openxmlformats.org/officeDocument/2006/relationships/hyperlink" Target="http://www.3gpp.org/ftp/TSG_SA/WG4_CODEC/TSGS4_95/Docs/S4-170894.zip" TargetMode="External" Id="Rdb1794813099417a" /><Relationship Type="http://schemas.openxmlformats.org/officeDocument/2006/relationships/hyperlink" Target="http://webapp.etsi.org/teldir/ListPersDetails.asp?PersId=73336" TargetMode="External" Id="R02d87721601e48b7" /><Relationship Type="http://schemas.openxmlformats.org/officeDocument/2006/relationships/hyperlink" Target="http://www.3gpp.org/ftp/TSG_SA/WG4_CODEC/TSGS4_95/Docs/S4-170895.zip" TargetMode="External" Id="R65c8df5f898c4cb7" /><Relationship Type="http://schemas.openxmlformats.org/officeDocument/2006/relationships/hyperlink" Target="http://webapp.etsi.org/teldir/ListPersDetails.asp?PersId=16587" TargetMode="External" Id="Rf43e75a487024559" /><Relationship Type="http://schemas.openxmlformats.org/officeDocument/2006/relationships/hyperlink" Target="http://portal.3gpp.org/ngppapp/CreateTdoc.aspx?mode=view&amp;contributionId=835665" TargetMode="External" Id="R4ca29067795c48ea" /><Relationship Type="http://schemas.openxmlformats.org/officeDocument/2006/relationships/hyperlink" Target="http://www.3gpp.org/ftp/TSG_SA/WG4_CODEC/TSGS4_95/Docs/S4-170896.zip" TargetMode="External" Id="R5b78814ec9a44b5e" /><Relationship Type="http://schemas.openxmlformats.org/officeDocument/2006/relationships/hyperlink" Target="http://webapp.etsi.org/teldir/ListPersDetails.asp?PersId=58264" TargetMode="External" Id="R8045f0e9b3bb4b19" /><Relationship Type="http://schemas.openxmlformats.org/officeDocument/2006/relationships/hyperlink" Target="http://portal.3gpp.org/ngppapp/CreateTdoc.aspx?mode=view&amp;contributionId=835700" TargetMode="External" Id="R5dba196faf7e4046" /><Relationship Type="http://schemas.openxmlformats.org/officeDocument/2006/relationships/hyperlink" Target="http://portal.3gpp.org/desktopmodules/Release/ReleaseDetails.aspx?releaseId=191" TargetMode="External" Id="Rbb0c82acb0424cc0" /><Relationship Type="http://schemas.openxmlformats.org/officeDocument/2006/relationships/hyperlink" Target="http://portal.3gpp.org/desktopmodules/WorkItem/WorkItemDetails.aspx?workitemId=770024" TargetMode="External" Id="R5fe4c12302f24163" /><Relationship Type="http://schemas.openxmlformats.org/officeDocument/2006/relationships/hyperlink" Target="http://www.3gpp.org/ftp/TSG_SA/WG4_CODEC/TSGS4_95/Docs/S4-170897.zip" TargetMode="External" Id="R5280ad47d2864831" /><Relationship Type="http://schemas.openxmlformats.org/officeDocument/2006/relationships/hyperlink" Target="http://webapp.etsi.org/teldir/ListPersDetails.asp?PersId=73336" TargetMode="External" Id="R80664b56f9524b5b" /><Relationship Type="http://schemas.openxmlformats.org/officeDocument/2006/relationships/hyperlink" Target="http://www.3gpp.org/ftp/TSG_SA/WG4_CODEC/TSGS4_95/Docs/S4-170898.zip" TargetMode="External" Id="R0d851c0945494ec2" /><Relationship Type="http://schemas.openxmlformats.org/officeDocument/2006/relationships/hyperlink" Target="http://webapp.etsi.org/teldir/ListPersDetails.asp?PersId=58264" TargetMode="External" Id="R645a6f0a4478497f" /><Relationship Type="http://schemas.openxmlformats.org/officeDocument/2006/relationships/hyperlink" Target="http://portal.3gpp.org/ngppapp/CreateTdoc.aspx?mode=view&amp;contributionId=835666" TargetMode="External" Id="Re989e5e0d6ce41cb" /><Relationship Type="http://schemas.openxmlformats.org/officeDocument/2006/relationships/hyperlink" Target="http://portal.3gpp.org/desktopmodules/Release/ReleaseDetails.aspx?releaseId=191" TargetMode="External" Id="R37768bee3fdb49cd" /><Relationship Type="http://schemas.openxmlformats.org/officeDocument/2006/relationships/hyperlink" Target="http://portal.3gpp.org/desktopmodules/WorkItem/WorkItemDetails.aspx?workitemId=770024" TargetMode="External" Id="R6b30b301310a41d2" /><Relationship Type="http://schemas.openxmlformats.org/officeDocument/2006/relationships/hyperlink" Target="http://www.3gpp.org/ftp/TSG_SA/WG4_CODEC/TSGS4_95/Docs/S4-170899.zip" TargetMode="External" Id="R5447eaeeab624000" /><Relationship Type="http://schemas.openxmlformats.org/officeDocument/2006/relationships/hyperlink" Target="http://webapp.etsi.org/teldir/ListPersDetails.asp?PersId=47521" TargetMode="External" Id="R7689688176f04774" /><Relationship Type="http://schemas.openxmlformats.org/officeDocument/2006/relationships/hyperlink" Target="http://portal.3gpp.org/desktopmodules/Release/ReleaseDetails.aspx?releaseId=190" TargetMode="External" Id="R90be3a95f6d74f97" /><Relationship Type="http://schemas.openxmlformats.org/officeDocument/2006/relationships/hyperlink" Target="http://portal.3gpp.org/desktopmodules/Specifications/SpecificationDetails.aspx?specificationId=3329" TargetMode="External" Id="R6b856b0c8f1f4167" /><Relationship Type="http://schemas.openxmlformats.org/officeDocument/2006/relationships/hyperlink" Target="http://portal.3gpp.org/desktopmodules/WorkItem/WorkItemDetails.aspx?workitemId=770031" TargetMode="External" Id="R7b948cf119164f51" /><Relationship Type="http://schemas.openxmlformats.org/officeDocument/2006/relationships/hyperlink" Target="http://www.3gpp.org/ftp/TSG_SA/WG4_CODEC/TSGS4_95/Docs/S4-170900.zip" TargetMode="External" Id="R64c0adda31f84eca" /><Relationship Type="http://schemas.openxmlformats.org/officeDocument/2006/relationships/hyperlink" Target="http://webapp.etsi.org/teldir/ListPersDetails.asp?PersId=58264" TargetMode="External" Id="R0614ca62f39e4bf7" /><Relationship Type="http://schemas.openxmlformats.org/officeDocument/2006/relationships/hyperlink" Target="http://portal.3gpp.org/ngppapp/CreateTdoc.aspx?mode=view&amp;contributionId=835667" TargetMode="External" Id="R4dad8f166b9f4753" /><Relationship Type="http://schemas.openxmlformats.org/officeDocument/2006/relationships/hyperlink" Target="http://portal.3gpp.org/desktopmodules/Release/ReleaseDetails.aspx?releaseId=191" TargetMode="External" Id="Rf9fb489cd6024055" /><Relationship Type="http://schemas.openxmlformats.org/officeDocument/2006/relationships/hyperlink" Target="http://portal.3gpp.org/desktopmodules/WorkItem/WorkItemDetails.aspx?workitemId=770024" TargetMode="External" Id="Rcdba5bbb852f4210" /><Relationship Type="http://schemas.openxmlformats.org/officeDocument/2006/relationships/hyperlink" Target="http://www.3gpp.org/ftp/TSG_SA/WG4_CODEC/TSGS4_95/Docs/S4-170901.zip" TargetMode="External" Id="R2256ac277a8d45e4" /><Relationship Type="http://schemas.openxmlformats.org/officeDocument/2006/relationships/hyperlink" Target="http://webapp.etsi.org/teldir/ListPersDetails.asp?PersId=58264" TargetMode="External" Id="R09e49033452e4907" /><Relationship Type="http://schemas.openxmlformats.org/officeDocument/2006/relationships/hyperlink" Target="http://portal.3gpp.org/desktopmodules/Release/ReleaseDetails.aspx?releaseId=191" TargetMode="External" Id="Ref8f9f5049be4477" /><Relationship Type="http://schemas.openxmlformats.org/officeDocument/2006/relationships/hyperlink" Target="http://portal.3gpp.org/desktopmodules/WorkItem/WorkItemDetails.aspx?workitemId=770024" TargetMode="External" Id="R1cd44fa1918b40d2" /><Relationship Type="http://schemas.openxmlformats.org/officeDocument/2006/relationships/hyperlink" Target="http://www.3gpp.org/ftp/TSG_SA/WG4_CODEC/TSGS4_95/Docs/S4-170902.zip" TargetMode="External" Id="Rebbeef0207404624" /><Relationship Type="http://schemas.openxmlformats.org/officeDocument/2006/relationships/hyperlink" Target="http://webapp.etsi.org/teldir/ListPersDetails.asp?PersId=16587" TargetMode="External" Id="R24493d96cba74b9d" /><Relationship Type="http://schemas.openxmlformats.org/officeDocument/2006/relationships/hyperlink" Target="http://www.3gpp.org/ftp/TSG_SA/WG4_CODEC/TSGS4_95/Docs/S4-170903.zip" TargetMode="External" Id="Rd09bced364674106" /><Relationship Type="http://schemas.openxmlformats.org/officeDocument/2006/relationships/hyperlink" Target="http://webapp.etsi.org/teldir/ListPersDetails.asp?PersId=73336" TargetMode="External" Id="R4ffafa97f75749d6" /><Relationship Type="http://schemas.openxmlformats.org/officeDocument/2006/relationships/hyperlink" Target="http://portal.3gpp.org/ngppapp/CreateTdoc.aspx?mode=view&amp;contributionId=835050" TargetMode="External" Id="R11603152a4574e0a" /><Relationship Type="http://schemas.openxmlformats.org/officeDocument/2006/relationships/hyperlink" Target="http://www.3gpp.org/ftp/TSG_SA/WG4_CODEC/TSGS4_95/Docs/S4-170904.zip" TargetMode="External" Id="R76f975dbfdf2432b" /><Relationship Type="http://schemas.openxmlformats.org/officeDocument/2006/relationships/hyperlink" Target="http://webapp.etsi.org/teldir/ListPersDetails.asp?PersId=64390" TargetMode="External" Id="R53876e36caae4215" /><Relationship Type="http://schemas.openxmlformats.org/officeDocument/2006/relationships/hyperlink" Target="http://portal.3gpp.org/desktopmodules/Release/ReleaseDetails.aspx?releaseId=190" TargetMode="External" Id="R3f4a9f445f9b41a0" /><Relationship Type="http://schemas.openxmlformats.org/officeDocument/2006/relationships/hyperlink" Target="http://www.3gpp.org/ftp/TSG_SA/WG4_CODEC/TSGS4_95/Docs/S4-170905.zip" TargetMode="External" Id="R147550a1fd5a4736" /><Relationship Type="http://schemas.openxmlformats.org/officeDocument/2006/relationships/hyperlink" Target="http://webapp.etsi.org/teldir/ListPersDetails.asp?PersId=33993" TargetMode="External" Id="R21550dae792849e5" /><Relationship Type="http://schemas.openxmlformats.org/officeDocument/2006/relationships/hyperlink" Target="http://www.3gpp.org/ftp/TSG_SA/WG4_CODEC/TSGS4_95/Docs/S4-170906.zip" TargetMode="External" Id="R0e1ac293acd14ed5" /><Relationship Type="http://schemas.openxmlformats.org/officeDocument/2006/relationships/hyperlink" Target="http://webapp.etsi.org/teldir/ListPersDetails.asp?PersId=44155" TargetMode="External" Id="R5fe17cb479744bd0" /><Relationship Type="http://schemas.openxmlformats.org/officeDocument/2006/relationships/hyperlink" Target="http://portal.3gpp.org/ngppapp/CreateTdoc.aspx?mode=view&amp;contributionId=835676" TargetMode="External" Id="R7b984486adea406f" /><Relationship Type="http://schemas.openxmlformats.org/officeDocument/2006/relationships/hyperlink" Target="http://portal.3gpp.org/desktopmodules/Release/ReleaseDetails.aspx?releaseId=190" TargetMode="External" Id="Rb29d2498f4d04cc7" /><Relationship Type="http://schemas.openxmlformats.org/officeDocument/2006/relationships/hyperlink" Target="http://portal.3gpp.org/desktopmodules/WorkItem/WorkItemDetails.aspx?workitemId=770022" TargetMode="External" Id="R47d4d63241c347cc" /><Relationship Type="http://schemas.openxmlformats.org/officeDocument/2006/relationships/hyperlink" Target="http://www.3gpp.org/ftp/TSG_SA/WG4_CODEC/TSGS4_95/Docs/S4-170907.zip" TargetMode="External" Id="R2a604ce887cb4c32" /><Relationship Type="http://schemas.openxmlformats.org/officeDocument/2006/relationships/hyperlink" Target="http://webapp.etsi.org/teldir/ListPersDetails.asp?PersId=44155" TargetMode="External" Id="Rfdcc8c54e22a4e77" /><Relationship Type="http://schemas.openxmlformats.org/officeDocument/2006/relationships/hyperlink" Target="http://portal.3gpp.org/ngppapp/CreateTdoc.aspx?mode=view&amp;contributionId=835672" TargetMode="External" Id="Rc87eb76154ec4a56" /><Relationship Type="http://schemas.openxmlformats.org/officeDocument/2006/relationships/hyperlink" Target="http://portal.3gpp.org/desktopmodules/Release/ReleaseDetails.aspx?releaseId=190" TargetMode="External" Id="R608d20db88414327" /><Relationship Type="http://schemas.openxmlformats.org/officeDocument/2006/relationships/hyperlink" Target="http://portal.3gpp.org/desktopmodules/Specifications/SpecificationDetails.aspx?specificationId=3313" TargetMode="External" Id="R0ef4d67fc1f648aa" /><Relationship Type="http://schemas.openxmlformats.org/officeDocument/2006/relationships/hyperlink" Target="http://portal.3gpp.org/desktopmodules/WorkItem/WorkItemDetails.aspx?workitemId=770022" TargetMode="External" Id="R68e13b03cfae40dd" /><Relationship Type="http://schemas.openxmlformats.org/officeDocument/2006/relationships/hyperlink" Target="http://www.3gpp.org/ftp/TSG_SA/WG4_CODEC/TSGS4_95/Docs/S4-170908.zip" TargetMode="External" Id="R2016b6743e0841ef" /><Relationship Type="http://schemas.openxmlformats.org/officeDocument/2006/relationships/hyperlink" Target="http://webapp.etsi.org/teldir/ListPersDetails.asp?PersId=56306" TargetMode="External" Id="R76a0619b0c7e4c88" /><Relationship Type="http://schemas.openxmlformats.org/officeDocument/2006/relationships/hyperlink" Target="http://portal.3gpp.org/ngppapp/CreateTdoc.aspx?mode=view&amp;contributionId=835060" TargetMode="External" Id="R238f6a21e95a46ce" /><Relationship Type="http://schemas.openxmlformats.org/officeDocument/2006/relationships/hyperlink" Target="http://portal.3gpp.org/desktopmodules/Release/ReleaseDetails.aspx?releaseId=190" TargetMode="External" Id="R6c094674926b4c7c" /><Relationship Type="http://schemas.openxmlformats.org/officeDocument/2006/relationships/hyperlink" Target="http://portal.3gpp.org/desktopmodules/Specifications/SpecificationDetails.aspx?specificationId=3248" TargetMode="External" Id="Rc8f2d9c3791b40bf" /><Relationship Type="http://schemas.openxmlformats.org/officeDocument/2006/relationships/hyperlink" Target="http://portal.3gpp.org/desktopmodules/WorkItem/WorkItemDetails.aspx?workitemId=760042" TargetMode="External" Id="Rd3efadf492334d8c" /><Relationship Type="http://schemas.openxmlformats.org/officeDocument/2006/relationships/hyperlink" Target="http://www.3gpp.org/ftp/TSG_SA/WG4_CODEC/TSGS4_95/Docs/S4-170909.zip" TargetMode="External" Id="R37bdb9b6b56d4b53" /><Relationship Type="http://schemas.openxmlformats.org/officeDocument/2006/relationships/hyperlink" Target="http://webapp.etsi.org/teldir/ListPersDetails.asp?PersId=44155" TargetMode="External" Id="Ree43c771adf2444b" /><Relationship Type="http://schemas.openxmlformats.org/officeDocument/2006/relationships/hyperlink" Target="http://portal.3gpp.org/ngppapp/CreateTdoc.aspx?mode=view&amp;contributionId=835673" TargetMode="External" Id="Rc435fc96101041b8" /><Relationship Type="http://schemas.openxmlformats.org/officeDocument/2006/relationships/hyperlink" Target="http://portal.3gpp.org/desktopmodules/Release/ReleaseDetails.aspx?releaseId=190" TargetMode="External" Id="R76b0a4b2283c41b2" /><Relationship Type="http://schemas.openxmlformats.org/officeDocument/2006/relationships/hyperlink" Target="http://portal.3gpp.org/desktopmodules/Specifications/SpecificationDetails.aspx?specificationId=3314" TargetMode="External" Id="R93f56348a8fe4026" /><Relationship Type="http://schemas.openxmlformats.org/officeDocument/2006/relationships/hyperlink" Target="http://portal.3gpp.org/desktopmodules/WorkItem/WorkItemDetails.aspx?workitemId=770022" TargetMode="External" Id="R1b5b415ad48a4548" /><Relationship Type="http://schemas.openxmlformats.org/officeDocument/2006/relationships/hyperlink" Target="http://www.3gpp.org/ftp/TSG_SA/WG4_CODEC/TSGS4_95/Docs/S4-170910.zip" TargetMode="External" Id="R2923ea08e6e84063" /><Relationship Type="http://schemas.openxmlformats.org/officeDocument/2006/relationships/hyperlink" Target="http://webapp.etsi.org/teldir/ListPersDetails.asp?PersId=56306" TargetMode="External" Id="R0314f2531d02404b" /><Relationship Type="http://schemas.openxmlformats.org/officeDocument/2006/relationships/hyperlink" Target="http://portal.3gpp.org/desktopmodules/Release/ReleaseDetails.aspx?releaseId=190" TargetMode="External" Id="R80ceff6ef62c4bd6" /><Relationship Type="http://schemas.openxmlformats.org/officeDocument/2006/relationships/hyperlink" Target="http://portal.3gpp.org/desktopmodules/Specifications/SpecificationDetails.aspx?specificationId=3248" TargetMode="External" Id="R7ef707b1bcc743dc" /><Relationship Type="http://schemas.openxmlformats.org/officeDocument/2006/relationships/hyperlink" Target="http://portal.3gpp.org/desktopmodules/WorkItem/WorkItemDetails.aspx?workitemId=760042" TargetMode="External" Id="R454c45a6258240e2" /><Relationship Type="http://schemas.openxmlformats.org/officeDocument/2006/relationships/hyperlink" Target="http://www.3gpp.org/ftp/TSG_SA/WG4_CODEC/TSGS4_95/Docs/S4-170911.zip" TargetMode="External" Id="R7c6c7e2130de4890" /><Relationship Type="http://schemas.openxmlformats.org/officeDocument/2006/relationships/hyperlink" Target="http://webapp.etsi.org/teldir/ListPersDetails.asp?PersId=44155" TargetMode="External" Id="Rf29edc28ca2f413b" /><Relationship Type="http://schemas.openxmlformats.org/officeDocument/2006/relationships/hyperlink" Target="http://portal.3gpp.org/ngppapp/CreateTdoc.aspx?mode=view&amp;contributionId=835674" TargetMode="External" Id="Rae76b77f3750474b" /><Relationship Type="http://schemas.openxmlformats.org/officeDocument/2006/relationships/hyperlink" Target="http://portal.3gpp.org/desktopmodules/Release/ReleaseDetails.aspx?releaseId=190" TargetMode="External" Id="R05ec2c0cbe2845e0" /><Relationship Type="http://schemas.openxmlformats.org/officeDocument/2006/relationships/hyperlink" Target="http://portal.3gpp.org/desktopmodules/Specifications/SpecificationDetails.aspx?specificationId=3315" TargetMode="External" Id="Readddee4807b473e" /><Relationship Type="http://schemas.openxmlformats.org/officeDocument/2006/relationships/hyperlink" Target="http://portal.3gpp.org/desktopmodules/WorkItem/WorkItemDetails.aspx?workitemId=770022" TargetMode="External" Id="Rc5f7cd05cbed49d1" /><Relationship Type="http://schemas.openxmlformats.org/officeDocument/2006/relationships/hyperlink" Target="http://www.3gpp.org/ftp/TSG_SA/WG4_CODEC/TSGS4_95/Docs/S4-170912.zip" TargetMode="External" Id="Rf0bf084bc4334adf" /><Relationship Type="http://schemas.openxmlformats.org/officeDocument/2006/relationships/hyperlink" Target="http://webapp.etsi.org/teldir/ListPersDetails.asp?PersId=56306" TargetMode="External" Id="Ra84bf014d68741f1" /><Relationship Type="http://schemas.openxmlformats.org/officeDocument/2006/relationships/hyperlink" Target="http://portal.3gpp.org/desktopmodules/Release/ReleaseDetails.aspx?releaseId=190" TargetMode="External" Id="Re8cc6ed28a67453e" /><Relationship Type="http://schemas.openxmlformats.org/officeDocument/2006/relationships/hyperlink" Target="http://portal.3gpp.org/desktopmodules/Specifications/SpecificationDetails.aspx?specificationId=3248" TargetMode="External" Id="R1add8fb7939540a9" /><Relationship Type="http://schemas.openxmlformats.org/officeDocument/2006/relationships/hyperlink" Target="http://portal.3gpp.org/desktopmodules/WorkItem/WorkItemDetails.aspx?workitemId=760042" TargetMode="External" Id="R2677287cae1349ba" /><Relationship Type="http://schemas.openxmlformats.org/officeDocument/2006/relationships/hyperlink" Target="http://www.3gpp.org/ftp/TSG_SA/WG4_CODEC/TSGS4_95/Docs/S4-170913.zip" TargetMode="External" Id="Rbc284f2dfbf04fa9" /><Relationship Type="http://schemas.openxmlformats.org/officeDocument/2006/relationships/hyperlink" Target="http://webapp.etsi.org/teldir/ListPersDetails.asp?PersId=45140" TargetMode="External" Id="R913c207b1a834d93" /><Relationship Type="http://schemas.openxmlformats.org/officeDocument/2006/relationships/hyperlink" Target="http://www.3gpp.org/ftp/TSG_SA/WG4_CODEC/TSGS4_95/Docs/S4-170914.zip" TargetMode="External" Id="R01305525aab34d69" /><Relationship Type="http://schemas.openxmlformats.org/officeDocument/2006/relationships/hyperlink" Target="http://webapp.etsi.org/teldir/ListPersDetails.asp?PersId=44155" TargetMode="External" Id="Rd9049e65d5194a36" /><Relationship Type="http://schemas.openxmlformats.org/officeDocument/2006/relationships/hyperlink" Target="http://portal.3gpp.org/desktopmodules/Release/ReleaseDetails.aspx?releaseId=190" TargetMode="External" Id="Rd335d2f0e20042a3" /><Relationship Type="http://schemas.openxmlformats.org/officeDocument/2006/relationships/hyperlink" Target="http://portal.3gpp.org/desktopmodules/WorkItem/WorkItemDetails.aspx?workitemId=770022" TargetMode="External" Id="R679abae2095345cb" /><Relationship Type="http://schemas.openxmlformats.org/officeDocument/2006/relationships/hyperlink" Target="http://www.3gpp.org/ftp/TSG_SA/WG4_CODEC/TSGS4_95/Docs/S4-170915.zip" TargetMode="External" Id="R3512de4005994385" /><Relationship Type="http://schemas.openxmlformats.org/officeDocument/2006/relationships/hyperlink" Target="http://webapp.etsi.org/teldir/ListPersDetails.asp?PersId=36040" TargetMode="External" Id="Rd90c2e7ec9f64227" /><Relationship Type="http://schemas.openxmlformats.org/officeDocument/2006/relationships/hyperlink" Target="http://portal.3gpp.org/ngppapp/CreateTdoc.aspx?mode=view&amp;contributionId=835677" TargetMode="External" Id="Rb1f4066ab801402c" /><Relationship Type="http://schemas.openxmlformats.org/officeDocument/2006/relationships/hyperlink" Target="http://portal.3gpp.org/desktopmodules/Release/ReleaseDetails.aspx?releaseId=190" TargetMode="External" Id="Rab46c7d521944612" /><Relationship Type="http://schemas.openxmlformats.org/officeDocument/2006/relationships/hyperlink" Target="http://portal.3gpp.org/desktopmodules/WorkItem/WorkItemDetails.aspx?workitemId=770026" TargetMode="External" Id="Rff2bc6649bd24955" /><Relationship Type="http://schemas.openxmlformats.org/officeDocument/2006/relationships/hyperlink" Target="http://www.3gpp.org/ftp/TSG_SA/WG4_CODEC/TSGS4_95/Docs/S4-170916.zip" TargetMode="External" Id="Rfe332280957c497c" /><Relationship Type="http://schemas.openxmlformats.org/officeDocument/2006/relationships/hyperlink" Target="http://webapp.etsi.org/teldir/ListPersDetails.asp?PersId=36040" TargetMode="External" Id="Rf84e58a652b74d19" /><Relationship Type="http://schemas.openxmlformats.org/officeDocument/2006/relationships/hyperlink" Target="http://portal.3gpp.org/ngppapp/CreateTdoc.aspx?mode=view&amp;contributionId=837837" TargetMode="External" Id="R966efd2eee2f47f7" /><Relationship Type="http://schemas.openxmlformats.org/officeDocument/2006/relationships/hyperlink" Target="http://portal.3gpp.org/desktopmodules/Release/ReleaseDetails.aspx?releaseId=190" TargetMode="External" Id="R32478d811511407e" /><Relationship Type="http://schemas.openxmlformats.org/officeDocument/2006/relationships/hyperlink" Target="http://portal.3gpp.org/desktopmodules/WorkItem/WorkItemDetails.aspx?workitemId=770026" TargetMode="External" Id="Rec647c2566c245cb" /><Relationship Type="http://schemas.openxmlformats.org/officeDocument/2006/relationships/hyperlink" Target="http://www.3gpp.org/ftp/TSG_SA/WG4_CODEC/TSGS4_95/Docs/S4-170917.zip" TargetMode="External" Id="Rc7a1e6666d4c43f0" /><Relationship Type="http://schemas.openxmlformats.org/officeDocument/2006/relationships/hyperlink" Target="http://webapp.etsi.org/teldir/ListPersDetails.asp?PersId=3209" TargetMode="External" Id="Re8cb69f8905043b6" /><Relationship Type="http://schemas.openxmlformats.org/officeDocument/2006/relationships/hyperlink" Target="http://www.3gpp.org/ftp/TSG_SA/WG4_CODEC/TSGS4_95/Docs/S4-170918.zip" TargetMode="External" Id="R91a947f738f54d2e" /><Relationship Type="http://schemas.openxmlformats.org/officeDocument/2006/relationships/hyperlink" Target="http://webapp.etsi.org/teldir/ListPersDetails.asp?PersId=3209" TargetMode="External" Id="R09acbffeffc14fae" /><Relationship Type="http://schemas.openxmlformats.org/officeDocument/2006/relationships/hyperlink" Target="http://www.3gpp.org/ftp/TSG_SA/WG4_CODEC/TSGS4_95/Docs/S4-170919.zip" TargetMode="External" Id="Rbc5d35fd3d1f4da6" /><Relationship Type="http://schemas.openxmlformats.org/officeDocument/2006/relationships/hyperlink" Target="http://webapp.etsi.org/teldir/ListPersDetails.asp?PersId=3209" TargetMode="External" Id="Rf4b4171686964d4c" /><Relationship Type="http://schemas.openxmlformats.org/officeDocument/2006/relationships/hyperlink" Target="http://www.3gpp.org/ftp/TSG_SA/WG4_CODEC/TSGS4_95/Docs/S4-170920.zip" TargetMode="External" Id="R47604eee3e064a81" /><Relationship Type="http://schemas.openxmlformats.org/officeDocument/2006/relationships/hyperlink" Target="http://webapp.etsi.org/teldir/ListPersDetails.asp?PersId=3209" TargetMode="External" Id="Rd2d56420b9c94ad7" /><Relationship Type="http://schemas.openxmlformats.org/officeDocument/2006/relationships/hyperlink" Target="http://www.3gpp.org/ftp/TSG_SA/WG4_CODEC/TSGS4_95/Docs/S4-170921.zip" TargetMode="External" Id="R2f2f6d0e9091438d" /><Relationship Type="http://schemas.openxmlformats.org/officeDocument/2006/relationships/hyperlink" Target="http://webapp.etsi.org/teldir/ListPersDetails.asp?PersId=3209" TargetMode="External" Id="R14d15cf250164a75" /><Relationship Type="http://schemas.openxmlformats.org/officeDocument/2006/relationships/hyperlink" Target="http://www.3gpp.org/ftp/TSG_SA/WG4_CODEC/TSGS4_95/Docs/S4-170922.zip" TargetMode="External" Id="R97c7f88ac5554b57" /><Relationship Type="http://schemas.openxmlformats.org/officeDocument/2006/relationships/hyperlink" Target="http://webapp.etsi.org/teldir/ListPersDetails.asp?PersId=3209" TargetMode="External" Id="R0b34c5d2eac14b56" /><Relationship Type="http://schemas.openxmlformats.org/officeDocument/2006/relationships/hyperlink" Target="http://www.3gpp.org/ftp/TSG_SA/WG4_CODEC/TSGS4_95/Docs/S4-170923.zip" TargetMode="External" Id="R4d3ce6b811574d23" /><Relationship Type="http://schemas.openxmlformats.org/officeDocument/2006/relationships/hyperlink" Target="http://webapp.etsi.org/teldir/ListPersDetails.asp?PersId=3209" TargetMode="External" Id="Rb3ad50fcf39c4f56" /><Relationship Type="http://schemas.openxmlformats.org/officeDocument/2006/relationships/hyperlink" Target="http://www.3gpp.org/ftp/TSG_SA/WG4_CODEC/TSGS4_95/Docs/S4-170924.zip" TargetMode="External" Id="R142ee4b3eaad4e01" /><Relationship Type="http://schemas.openxmlformats.org/officeDocument/2006/relationships/hyperlink" Target="http://webapp.etsi.org/teldir/ListPersDetails.asp?PersId=3209" TargetMode="External" Id="Rb7191c74f7c44a03" /><Relationship Type="http://schemas.openxmlformats.org/officeDocument/2006/relationships/hyperlink" Target="http://www.3gpp.org/ftp/TSG_SA/WG4_CODEC/TSGS4_95/Docs/S4-170925.zip" TargetMode="External" Id="Rd95fa004cb9247d5" /><Relationship Type="http://schemas.openxmlformats.org/officeDocument/2006/relationships/hyperlink" Target="http://webapp.etsi.org/teldir/ListPersDetails.asp?PersId=3209" TargetMode="External" Id="R94825a59a3884741" /><Relationship Type="http://schemas.openxmlformats.org/officeDocument/2006/relationships/hyperlink" Target="http://www.3gpp.org/ftp/TSG_SA/WG4_CODEC/TSGS4_95/Docs/S4-170926.zip" TargetMode="External" Id="Re3e6c063353c421a" /><Relationship Type="http://schemas.openxmlformats.org/officeDocument/2006/relationships/hyperlink" Target="http://webapp.etsi.org/teldir/ListPersDetails.asp?PersId=3209" TargetMode="External" Id="Rb562f5345d9b449c" /><Relationship Type="http://schemas.openxmlformats.org/officeDocument/2006/relationships/hyperlink" Target="http://www.3gpp.org/ftp/TSG_SA/WG4_CODEC/TSGS4_95/Docs/S4-170927.zip" TargetMode="External" Id="Rcd6c1ee97478437e" /><Relationship Type="http://schemas.openxmlformats.org/officeDocument/2006/relationships/hyperlink" Target="http://webapp.etsi.org/teldir/ListPersDetails.asp?PersId=3209" TargetMode="External" Id="R7750ea6f37624ff5" /><Relationship Type="http://schemas.openxmlformats.org/officeDocument/2006/relationships/hyperlink" Target="http://www.3gpp.org/ftp/TSG_SA/WG4_CODEC/TSGS4_95/Docs/S4-170928.zip" TargetMode="External" Id="R95eb1e78f62a4f7e" /><Relationship Type="http://schemas.openxmlformats.org/officeDocument/2006/relationships/hyperlink" Target="http://webapp.etsi.org/teldir/ListPersDetails.asp?PersId=3209" TargetMode="External" Id="Ra1efad86582f47a0" /><Relationship Type="http://schemas.openxmlformats.org/officeDocument/2006/relationships/hyperlink" Target="http://www.3gpp.org/ftp/TSG_SA/WG4_CODEC/TSGS4_95/Docs/S4-170929.zip" TargetMode="External" Id="Rfc936a27425e46c6" /><Relationship Type="http://schemas.openxmlformats.org/officeDocument/2006/relationships/hyperlink" Target="http://webapp.etsi.org/teldir/ListPersDetails.asp?PersId=3209" TargetMode="External" Id="R5b4a722f50e145fb" /><Relationship Type="http://schemas.openxmlformats.org/officeDocument/2006/relationships/hyperlink" Target="http://www.3gpp.org/ftp/TSG_SA/WG4_CODEC/TSGS4_95/Docs/S4-170930.zip" TargetMode="External" Id="Re0085a663cf2478b" /><Relationship Type="http://schemas.openxmlformats.org/officeDocument/2006/relationships/hyperlink" Target="http://webapp.etsi.org/teldir/ListPersDetails.asp?PersId=3209" TargetMode="External" Id="R7bac9950d0214c5f" /><Relationship Type="http://schemas.openxmlformats.org/officeDocument/2006/relationships/hyperlink" Target="http://www.3gpp.org/ftp/TSG_SA/WG4_CODEC/TSGS4_95/Docs/S4-170931.zip" TargetMode="External" Id="R26e15a9bbcba4a53" /><Relationship Type="http://schemas.openxmlformats.org/officeDocument/2006/relationships/hyperlink" Target="http://webapp.etsi.org/teldir/ListPersDetails.asp?PersId=3209" TargetMode="External" Id="R3eed2ca242314795" /><Relationship Type="http://schemas.openxmlformats.org/officeDocument/2006/relationships/hyperlink" Target="http://www.3gpp.org/ftp/TSG_SA/WG4_CODEC/TSGS4_95/Docs/S4-170932.zip" TargetMode="External" Id="R1a22f70387664849" /><Relationship Type="http://schemas.openxmlformats.org/officeDocument/2006/relationships/hyperlink" Target="http://webapp.etsi.org/teldir/ListPersDetails.asp?PersId=3209" TargetMode="External" Id="R49d7eb5484e64e88" /><Relationship Type="http://schemas.openxmlformats.org/officeDocument/2006/relationships/hyperlink" Target="http://www.3gpp.org/ftp/TSG_SA/WG4_CODEC/TSGS4_95/Docs/S4-170933.zip" TargetMode="External" Id="R2172d0e39e6a4b44" /><Relationship Type="http://schemas.openxmlformats.org/officeDocument/2006/relationships/hyperlink" Target="http://webapp.etsi.org/teldir/ListPersDetails.asp?PersId=3209" TargetMode="External" Id="R91386e2fae8f4c4d" /><Relationship Type="http://schemas.openxmlformats.org/officeDocument/2006/relationships/hyperlink" Target="http://www.3gpp.org/ftp/TSG_SA/WG4_CODEC/TSGS4_95/Docs/S4-170934.zip" TargetMode="External" Id="Rb335d9c2b5b3483d" /><Relationship Type="http://schemas.openxmlformats.org/officeDocument/2006/relationships/hyperlink" Target="http://webapp.etsi.org/teldir/ListPersDetails.asp?PersId=3209" TargetMode="External" Id="R284344c7a10f42fb" /><Relationship Type="http://schemas.openxmlformats.org/officeDocument/2006/relationships/hyperlink" Target="http://www.3gpp.org/ftp/TSG_SA/WG4_CODEC/TSGS4_95/Docs/S4-170935.zip" TargetMode="External" Id="R5f711fb5088a4774" /><Relationship Type="http://schemas.openxmlformats.org/officeDocument/2006/relationships/hyperlink" Target="http://webapp.etsi.org/teldir/ListPersDetails.asp?PersId=3209" TargetMode="External" Id="R173988d057c34a03" /><Relationship Type="http://schemas.openxmlformats.org/officeDocument/2006/relationships/hyperlink" Target="http://webapp.etsi.org/teldir/ListPersDetails.asp?PersId=73336" TargetMode="External" Id="Raf82974681d04bf5" /><Relationship Type="http://schemas.openxmlformats.org/officeDocument/2006/relationships/hyperlink" Target="http://www.3gpp.org/ftp/TSG_SA/WG4_CODEC/TSGS4_95/Docs/S4-170937.zip" TargetMode="External" Id="Red69b62535aa4aee" /><Relationship Type="http://schemas.openxmlformats.org/officeDocument/2006/relationships/hyperlink" Target="http://webapp.etsi.org/teldir/ListPersDetails.asp?PersId=49479" TargetMode="External" Id="Rb8c571ff442144e1" /><Relationship Type="http://schemas.openxmlformats.org/officeDocument/2006/relationships/hyperlink" Target="http://portal.3gpp.org/ngppapp/CreateTdoc.aspx?mode=view&amp;contributionId=835699" TargetMode="External" Id="R90a4dc1dff184ce2" /><Relationship Type="http://schemas.openxmlformats.org/officeDocument/2006/relationships/hyperlink" Target="http://www.3gpp.org/ftp/TSG_SA/WG4_CODEC/TSGS4_95/Docs/S4-170938.zip" TargetMode="External" Id="R78f6fe5ac7d641c6" /><Relationship Type="http://schemas.openxmlformats.org/officeDocument/2006/relationships/hyperlink" Target="http://webapp.etsi.org/teldir/ListPersDetails.asp?PersId=57650" TargetMode="External" Id="Reedbff11d94d4d29" /><Relationship Type="http://schemas.openxmlformats.org/officeDocument/2006/relationships/hyperlink" Target="http://portal.3gpp.org/desktopmodules/WorkItem/WorkItemDetails.aspx?workitemId=770024" TargetMode="External" Id="Rd0c60b78fdea4af8" /><Relationship Type="http://schemas.openxmlformats.org/officeDocument/2006/relationships/hyperlink" Target="http://www.3gpp.org/ftp/TSG_SA/WG4_CODEC/TSGS4_95/Docs/S4-170939.zip" TargetMode="External" Id="R13d63096352941f6" /><Relationship Type="http://schemas.openxmlformats.org/officeDocument/2006/relationships/hyperlink" Target="http://webapp.etsi.org/teldir/ListPersDetails.asp?PersId=73896" TargetMode="External" Id="R5252dd8db7554f5f" /><Relationship Type="http://schemas.openxmlformats.org/officeDocument/2006/relationships/hyperlink" Target="http://www.3gpp.org/ftp/TSG_SA/WG4_CODEC/TSGS4_95/Docs/S4-170940.zip" TargetMode="External" Id="Rcdd0a94b6c3e4471" /><Relationship Type="http://schemas.openxmlformats.org/officeDocument/2006/relationships/hyperlink" Target="http://webapp.etsi.org/teldir/ListPersDetails.asp?PersId=32055" TargetMode="External" Id="R8b76318f960e483a" /><Relationship Type="http://schemas.openxmlformats.org/officeDocument/2006/relationships/hyperlink" Target="http://portal.3gpp.org/desktopmodules/WorkItem/WorkItemDetails.aspx?workitemId=470030" TargetMode="External" Id="R55d33c6690094949" /><Relationship Type="http://schemas.openxmlformats.org/officeDocument/2006/relationships/hyperlink" Target="http://www.3gpp.org/ftp/TSG_SA/WG4_CODEC/TSGS4_95/Docs/S4-170941.zip" TargetMode="External" Id="R9f747dbe5173442a" /><Relationship Type="http://schemas.openxmlformats.org/officeDocument/2006/relationships/hyperlink" Target="http://webapp.etsi.org/teldir/ListPersDetails.asp?PersId=32055" TargetMode="External" Id="Ra0c485c21f03447b" /><Relationship Type="http://schemas.openxmlformats.org/officeDocument/2006/relationships/hyperlink" Target="http://portal.3gpp.org/desktopmodules/WorkItem/WorkItemDetails.aspx?workitemId=770051" TargetMode="External" Id="R143fa37648fd4c74" /><Relationship Type="http://schemas.openxmlformats.org/officeDocument/2006/relationships/hyperlink" Target="http://www.3gpp.org/ftp/TSG_SA/WG4_CODEC/TSGS4_95/Docs/S4-170942.zip" TargetMode="External" Id="R06bd5b13bcdc473f" /><Relationship Type="http://schemas.openxmlformats.org/officeDocument/2006/relationships/hyperlink" Target="http://webapp.etsi.org/teldir/ListPersDetails.asp?PersId=32055" TargetMode="External" Id="R47bc8cfec2b2469a" /><Relationship Type="http://schemas.openxmlformats.org/officeDocument/2006/relationships/hyperlink" Target="http://portal.3gpp.org/desktopmodules/WorkItem/WorkItemDetails.aspx?workitemId=770024" TargetMode="External" Id="Rf79eb76685724ec2" /><Relationship Type="http://schemas.openxmlformats.org/officeDocument/2006/relationships/hyperlink" Target="http://www.3gpp.org/ftp/TSG_SA/WG4_CODEC/TSGS4_95/Docs/S4-170943.zip" TargetMode="External" Id="R622a8135abde4f4d" /><Relationship Type="http://schemas.openxmlformats.org/officeDocument/2006/relationships/hyperlink" Target="http://webapp.etsi.org/teldir/ListPersDetails.asp?PersId=57650" TargetMode="External" Id="Rbe8f325c8d2445c1" /><Relationship Type="http://schemas.openxmlformats.org/officeDocument/2006/relationships/hyperlink" Target="http://portal.3gpp.org/desktopmodules/WorkItem/WorkItemDetails.aspx?workitemId=770024" TargetMode="External" Id="R578934c9e63948a8" /><Relationship Type="http://schemas.openxmlformats.org/officeDocument/2006/relationships/hyperlink" Target="http://www.3gpp.org/ftp/TSG_SA/WG4_CODEC/TSGS4_95/Docs/S4-170944.zip" TargetMode="External" Id="R20b0e5c1bebf4921" /><Relationship Type="http://schemas.openxmlformats.org/officeDocument/2006/relationships/hyperlink" Target="http://webapp.etsi.org/teldir/ListPersDetails.asp?PersId=72776" TargetMode="External" Id="R9f71089ff3794155" /><Relationship Type="http://schemas.openxmlformats.org/officeDocument/2006/relationships/hyperlink" Target="http://portal.3gpp.org/ngppapp/CreateTdoc.aspx?mode=view&amp;contributionId=834442" TargetMode="External" Id="Ra2831b8a0aa54741" /><Relationship Type="http://schemas.openxmlformats.org/officeDocument/2006/relationships/hyperlink" Target="http://www.3gpp.org/ftp/TSG_SA/WG4_CODEC/TSGS4_95/Docs/S4-170945.zip" TargetMode="External" Id="R7bbb49e0ebb74ee2" /><Relationship Type="http://schemas.openxmlformats.org/officeDocument/2006/relationships/hyperlink" Target="http://webapp.etsi.org/teldir/ListPersDetails.asp?PersId=72776" TargetMode="External" Id="R05b1c64c0dab4e36" /><Relationship Type="http://schemas.openxmlformats.org/officeDocument/2006/relationships/hyperlink" Target="http://portal.3gpp.org/ngppapp/CreateTdoc.aspx?mode=view&amp;contributionId=834443" TargetMode="External" Id="R4a1dfba6252047dc" /><Relationship Type="http://schemas.openxmlformats.org/officeDocument/2006/relationships/hyperlink" Target="http://www.3gpp.org/ftp/TSG_SA/WG4_CODEC/TSGS4_95/Docs/S4-170946.zip" TargetMode="External" Id="Rcfbcaa6fc05642dd" /><Relationship Type="http://schemas.openxmlformats.org/officeDocument/2006/relationships/hyperlink" Target="http://webapp.etsi.org/teldir/ListPersDetails.asp?PersId=3209" TargetMode="External" Id="Raf37981905f04ab9" /><Relationship Type="http://schemas.openxmlformats.org/officeDocument/2006/relationships/hyperlink" Target="http://portal.3gpp.org/ngppapp/CreateTdoc.aspx?mode=view&amp;contributionId=835697" TargetMode="External" Id="R13d17861bdab4f13" /><Relationship Type="http://schemas.openxmlformats.org/officeDocument/2006/relationships/hyperlink" Target="http://portal.3gpp.org/desktopmodules/Release/ReleaseDetails.aspx?releaseId=190" TargetMode="External" Id="R79eac6dbde894c96" /><Relationship Type="http://schemas.openxmlformats.org/officeDocument/2006/relationships/hyperlink" Target="http://portal.3gpp.org/desktopmodules/Specifications/SpecificationDetails.aspx?specificationId=3053" TargetMode="External" Id="Rb9a5ccbe15a84022" /><Relationship Type="http://schemas.openxmlformats.org/officeDocument/2006/relationships/hyperlink" Target="http://portal.3gpp.org/desktopmodules/WorkItem/WorkItemDetails.aspx?workitemId=770030" TargetMode="External" Id="R99c1f640f656407a" /><Relationship Type="http://schemas.openxmlformats.org/officeDocument/2006/relationships/hyperlink" Target="http://www.3gpp.org/ftp/TSG_SA/WG4_CODEC/TSGS4_95/Docs/S4-170947.zip" TargetMode="External" Id="R95a48bcaa3e847fe" /><Relationship Type="http://schemas.openxmlformats.org/officeDocument/2006/relationships/hyperlink" Target="http://webapp.etsi.org/teldir/ListPersDetails.asp?PersId=3209" TargetMode="External" Id="R875b54518bd448d0" /><Relationship Type="http://schemas.openxmlformats.org/officeDocument/2006/relationships/hyperlink" Target="http://portal.3gpp.org/ngppapp/CreateTdoc.aspx?mode=view&amp;contributionId=805452" TargetMode="External" Id="R3b58628926a2462c" /><Relationship Type="http://schemas.openxmlformats.org/officeDocument/2006/relationships/hyperlink" Target="http://portal.3gpp.org/desktopmodules/Release/ReleaseDetails.aspx?releaseId=189" TargetMode="External" Id="R43e3849a15fc47d3" /><Relationship Type="http://schemas.openxmlformats.org/officeDocument/2006/relationships/hyperlink" Target="http://portal.3gpp.org/desktopmodules/Specifications/SpecificationDetails.aspx?specificationId=1400" TargetMode="External" Id="R5fa2e4ba83ca438d" /><Relationship Type="http://schemas.openxmlformats.org/officeDocument/2006/relationships/hyperlink" Target="http://portal.3gpp.org/desktopmodules/WorkItem/WorkItemDetails.aspx?workitemId=60015" TargetMode="External" Id="R9038687f428c472b" /><Relationship Type="http://schemas.openxmlformats.org/officeDocument/2006/relationships/hyperlink" Target="http://www.3gpp.org/ftp/TSG_SA/WG4_CODEC/TSGS4_95/Docs/S4-170948.zip" TargetMode="External" Id="R3df6ff0f58e44592" /><Relationship Type="http://schemas.openxmlformats.org/officeDocument/2006/relationships/hyperlink" Target="http://webapp.etsi.org/teldir/ListPersDetails.asp?PersId=3209" TargetMode="External" Id="R0ab6b984a50f4ae6" /><Relationship Type="http://schemas.openxmlformats.org/officeDocument/2006/relationships/hyperlink" Target="http://portal.3gpp.org/ngppapp/CreateTdoc.aspx?mode=view&amp;contributionId=805453" TargetMode="External" Id="Rf610a6d82ae343ab" /><Relationship Type="http://schemas.openxmlformats.org/officeDocument/2006/relationships/hyperlink" Target="http://portal.3gpp.org/desktopmodules/Release/ReleaseDetails.aspx?releaseId=189" TargetMode="External" Id="R6dbc8d1c1ac7475c" /><Relationship Type="http://schemas.openxmlformats.org/officeDocument/2006/relationships/hyperlink" Target="http://portal.3gpp.org/desktopmodules/Specifications/SpecificationDetails.aspx?specificationId=1431" TargetMode="External" Id="R27acfb2d68d647c0" /><Relationship Type="http://schemas.openxmlformats.org/officeDocument/2006/relationships/hyperlink" Target="http://portal.3gpp.org/desktopmodules/WorkItem/WorkItemDetails.aspx?workitemId=1625" TargetMode="External" Id="R83f987ffbc3648d1" /><Relationship Type="http://schemas.openxmlformats.org/officeDocument/2006/relationships/hyperlink" Target="http://www.3gpp.org/ftp/TSG_SA/WG4_CODEC/TSGS4_95/Docs/S4-170949.zip" TargetMode="External" Id="R8a386ef8fb41402e" /><Relationship Type="http://schemas.openxmlformats.org/officeDocument/2006/relationships/hyperlink" Target="http://webapp.etsi.org/teldir/ListPersDetails.asp?PersId=3209" TargetMode="External" Id="Rbc1ecf341c6f451e" /><Relationship Type="http://schemas.openxmlformats.org/officeDocument/2006/relationships/hyperlink" Target="http://www.3gpp.org/ftp/TSG_SA/WG4_CODEC/TSGS4_95/Docs/S4-170950.zip" TargetMode="External" Id="R557aba00db614498" /><Relationship Type="http://schemas.openxmlformats.org/officeDocument/2006/relationships/hyperlink" Target="http://webapp.etsi.org/teldir/ListPersDetails.asp?PersId=637" TargetMode="External" Id="R71150fd3e2334289" /><Relationship Type="http://schemas.openxmlformats.org/officeDocument/2006/relationships/hyperlink" Target="http://portal.3gpp.org/ngppapp/CreateTdoc.aspx?mode=view&amp;contributionId=826193" TargetMode="External" Id="R426aa7c032b748e7" /><Relationship Type="http://schemas.openxmlformats.org/officeDocument/2006/relationships/hyperlink" Target="http://www.3gpp.org/ftp/TSG_SA/WG4_CODEC/TSGS4_95/Docs/S4-170951.zip" TargetMode="External" Id="Rc70c65610da444b6" /><Relationship Type="http://schemas.openxmlformats.org/officeDocument/2006/relationships/hyperlink" Target="http://webapp.etsi.org/teldir/ListPersDetails.asp?PersId=637" TargetMode="External" Id="R21d5e12876134759" /><Relationship Type="http://schemas.openxmlformats.org/officeDocument/2006/relationships/hyperlink" Target="http://portal.3gpp.org/desktopmodules/Release/ReleaseDetails.aspx?releaseId=190" TargetMode="External" Id="Rb27a4f0a889541c7" /><Relationship Type="http://schemas.openxmlformats.org/officeDocument/2006/relationships/hyperlink" Target="http://portal.3gpp.org/desktopmodules/Specifications/SpecificationDetails.aspx?specificationId=1404" TargetMode="External" Id="Rda0bdc2e009b4919" /><Relationship Type="http://schemas.openxmlformats.org/officeDocument/2006/relationships/hyperlink" Target="http://portal.3gpp.org/desktopmodules/WorkItem/WorkItemDetails.aspx?workitemId=760038" TargetMode="External" Id="Rcd37175f00cd4d2c" /><Relationship Type="http://schemas.openxmlformats.org/officeDocument/2006/relationships/hyperlink" Target="http://www.3gpp.org/ftp/TSG_SA/WG4_CODEC/TSGS4_95/Docs/S4-170952.zip" TargetMode="External" Id="Rddf056318e6a48de" /><Relationship Type="http://schemas.openxmlformats.org/officeDocument/2006/relationships/hyperlink" Target="http://webapp.etsi.org/teldir/ListPersDetails.asp?PersId=3209" TargetMode="External" Id="R4c0aabfef82f40f5" /><Relationship Type="http://schemas.openxmlformats.org/officeDocument/2006/relationships/hyperlink" Target="http://www.3gpp.org/ftp/TSG_SA/WG4_CODEC/TSGS4_95/Docs/S4-170953.zip" TargetMode="External" Id="R9703a378b19d49fd" /><Relationship Type="http://schemas.openxmlformats.org/officeDocument/2006/relationships/hyperlink" Target="http://webapp.etsi.org/teldir/ListPersDetails.asp?PersId=3209" TargetMode="External" Id="R16dd78931b9b45ab" /><Relationship Type="http://schemas.openxmlformats.org/officeDocument/2006/relationships/hyperlink" Target="http://portal.3gpp.org/ngppapp/CreateTdoc.aspx?mode=view&amp;contributionId=827136" TargetMode="External" Id="R042065936a554295" /><Relationship Type="http://schemas.openxmlformats.org/officeDocument/2006/relationships/hyperlink" Target="http://portal.3gpp.org/ngppapp/CreateTdoc.aspx?mode=view&amp;contributionId=835710" TargetMode="External" Id="Rd175adc6c2214611" /><Relationship Type="http://schemas.openxmlformats.org/officeDocument/2006/relationships/hyperlink" Target="http://portal.3gpp.org/desktopmodules/Release/ReleaseDetails.aspx?releaseId=190" TargetMode="External" Id="R1a75776cbc974670" /><Relationship Type="http://schemas.openxmlformats.org/officeDocument/2006/relationships/hyperlink" Target="http://portal.3gpp.org/desktopmodules/WorkItem/WorkItemDetails.aspx?workitemId=760037" TargetMode="External" Id="R436f50b5fcff4f93" /><Relationship Type="http://schemas.openxmlformats.org/officeDocument/2006/relationships/hyperlink" Target="http://www.3gpp.org/ftp/TSG_SA/WG4_CODEC/TSGS4_95/Docs/S4-170954.zip" TargetMode="External" Id="Rb756ccfa0c084094" /><Relationship Type="http://schemas.openxmlformats.org/officeDocument/2006/relationships/hyperlink" Target="http://webapp.etsi.org/teldir/ListPersDetails.asp?PersId=3209" TargetMode="External" Id="R1f19c2f064bd4217" /><Relationship Type="http://schemas.openxmlformats.org/officeDocument/2006/relationships/hyperlink" Target="http://portal.3gpp.org/ngppapp/CreateTdoc.aspx?mode=view&amp;contributionId=827138" TargetMode="External" Id="R45045c09de414727" /><Relationship Type="http://schemas.openxmlformats.org/officeDocument/2006/relationships/hyperlink" Target="http://portal.3gpp.org/ngppapp/CreateTdoc.aspx?mode=view&amp;contributionId=835685" TargetMode="External" Id="R6ad645a33756471e" /><Relationship Type="http://schemas.openxmlformats.org/officeDocument/2006/relationships/hyperlink" Target="http://portal.3gpp.org/desktopmodules/Release/ReleaseDetails.aspx?releaseId=190" TargetMode="External" Id="Rf14a9509ed494dc3" /><Relationship Type="http://schemas.openxmlformats.org/officeDocument/2006/relationships/hyperlink" Target="http://portal.3gpp.org/desktopmodules/Specifications/SpecificationDetails.aspx?specificationId=3243" TargetMode="External" Id="Rd75d743a693243a8" /><Relationship Type="http://schemas.openxmlformats.org/officeDocument/2006/relationships/hyperlink" Target="http://portal.3gpp.org/desktopmodules/WorkItem/WorkItemDetails.aspx?workitemId=760037" TargetMode="External" Id="Rb71665e3f1af4701" /><Relationship Type="http://schemas.openxmlformats.org/officeDocument/2006/relationships/hyperlink" Target="http://www.3gpp.org/ftp/TSG_SA/WG4_CODEC/TSGS4_95/Docs/S4-170955.zip" TargetMode="External" Id="R2b67f2fbf8a94b61" /><Relationship Type="http://schemas.openxmlformats.org/officeDocument/2006/relationships/hyperlink" Target="http://webapp.etsi.org/teldir/ListPersDetails.asp?PersId=3209" TargetMode="External" Id="Re5dbd3e467834b3b" /><Relationship Type="http://schemas.openxmlformats.org/officeDocument/2006/relationships/hyperlink" Target="http://portal.3gpp.org/ngppapp/CreateTdoc.aspx?mode=view&amp;contributionId=827141" TargetMode="External" Id="Ree9c1b85041d4894" /><Relationship Type="http://schemas.openxmlformats.org/officeDocument/2006/relationships/hyperlink" Target="http://portal.3gpp.org/ngppapp/CreateTdoc.aspx?mode=view&amp;contributionId=835686" TargetMode="External" Id="Rc2d539bbd37f49bd" /><Relationship Type="http://schemas.openxmlformats.org/officeDocument/2006/relationships/hyperlink" Target="http://portal.3gpp.org/desktopmodules/Release/ReleaseDetails.aspx?releaseId=190" TargetMode="External" Id="R3a10b0cd1943485d" /><Relationship Type="http://schemas.openxmlformats.org/officeDocument/2006/relationships/hyperlink" Target="http://portal.3gpp.org/desktopmodules/Specifications/SpecificationDetails.aspx?specificationId=3243" TargetMode="External" Id="R8fd18136b5fd4792" /><Relationship Type="http://schemas.openxmlformats.org/officeDocument/2006/relationships/hyperlink" Target="http://portal.3gpp.org/desktopmodules/WorkItem/WorkItemDetails.aspx?workitemId=760037" TargetMode="External" Id="R3f57f2c25aef4d9b" /><Relationship Type="http://schemas.openxmlformats.org/officeDocument/2006/relationships/hyperlink" Target="http://www.3gpp.org/ftp/TSG_SA/WG4_CODEC/TSGS4_95/Docs/S4-170956.zip" TargetMode="External" Id="R40d57fa8219a4f2a" /><Relationship Type="http://schemas.openxmlformats.org/officeDocument/2006/relationships/hyperlink" Target="http://webapp.etsi.org/teldir/ListPersDetails.asp?PersId=3209" TargetMode="External" Id="Rb546c7f51c7e4509" /><Relationship Type="http://schemas.openxmlformats.org/officeDocument/2006/relationships/hyperlink" Target="http://portal.3gpp.org/ngppapp/CreateTdoc.aspx?mode=view&amp;contributionId=828355" TargetMode="External" Id="R102d010c7e634c78" /><Relationship Type="http://schemas.openxmlformats.org/officeDocument/2006/relationships/hyperlink" Target="http://portal.3gpp.org/desktopmodules/Release/ReleaseDetails.aspx?releaseId=190" TargetMode="External" Id="R69b4d8cbba9a4380" /><Relationship Type="http://schemas.openxmlformats.org/officeDocument/2006/relationships/hyperlink" Target="http://portal.3gpp.org/desktopmodules/Specifications/SpecificationDetails.aspx?specificationId=3243" TargetMode="External" Id="R5f306e430f034d82" /><Relationship Type="http://schemas.openxmlformats.org/officeDocument/2006/relationships/hyperlink" Target="http://portal.3gpp.org/desktopmodules/WorkItem/WorkItemDetails.aspx?workitemId=760037" TargetMode="External" Id="Rebf9ad0d433049ee" /><Relationship Type="http://schemas.openxmlformats.org/officeDocument/2006/relationships/hyperlink" Target="http://www.3gpp.org/ftp/TSG_SA/WG4_CODEC/TSGS4_95/Docs/S4-170957.zip" TargetMode="External" Id="Rcfdd04daa2284fb7" /><Relationship Type="http://schemas.openxmlformats.org/officeDocument/2006/relationships/hyperlink" Target="http://webapp.etsi.org/teldir/ListPersDetails.asp?PersId=3209" TargetMode="External" Id="Rfc2ae35d8add4df6" /><Relationship Type="http://schemas.openxmlformats.org/officeDocument/2006/relationships/hyperlink" Target="http://portal.3gpp.org/ngppapp/CreateTdoc.aspx?mode=view&amp;contributionId=830811" TargetMode="External" Id="R916f3b4046aa4632" /><Relationship Type="http://schemas.openxmlformats.org/officeDocument/2006/relationships/hyperlink" Target="http://portal.3gpp.org/ngppapp/CreateTdoc.aspx?mode=view&amp;contributionId=835711" TargetMode="External" Id="R2c4643cbef74489b" /><Relationship Type="http://schemas.openxmlformats.org/officeDocument/2006/relationships/hyperlink" Target="http://portal.3gpp.org/desktopmodules/Release/ReleaseDetails.aspx?releaseId=190" TargetMode="External" Id="R8fd33dde985e43d9" /><Relationship Type="http://schemas.openxmlformats.org/officeDocument/2006/relationships/hyperlink" Target="http://portal.3gpp.org/desktopmodules/Specifications/SpecificationDetails.aspx?specificationId=3243" TargetMode="External" Id="R3ebff9aaf36048b4" /><Relationship Type="http://schemas.openxmlformats.org/officeDocument/2006/relationships/hyperlink" Target="http://portal.3gpp.org/desktopmodules/WorkItem/WorkItemDetails.aspx?workitemId=760037" TargetMode="External" Id="Rcc6919da6cd64dfb" /><Relationship Type="http://schemas.openxmlformats.org/officeDocument/2006/relationships/hyperlink" Target="http://www.3gpp.org/ftp/TSG_SA/WG4_CODEC/TSGS4_95/Docs/S4-170958.zip" TargetMode="External" Id="R6705b059caf64c41" /><Relationship Type="http://schemas.openxmlformats.org/officeDocument/2006/relationships/hyperlink" Target="http://webapp.etsi.org/teldir/ListPersDetails.asp?PersId=3209" TargetMode="External" Id="Rbcb05c679a674156" /><Relationship Type="http://schemas.openxmlformats.org/officeDocument/2006/relationships/hyperlink" Target="http://portal.3gpp.org/ngppapp/CreateTdoc.aspx?mode=view&amp;contributionId=831960" TargetMode="External" Id="Ra414cb3921c74206" /><Relationship Type="http://schemas.openxmlformats.org/officeDocument/2006/relationships/hyperlink" Target="http://portal.3gpp.org/ngppapp/CreateTdoc.aspx?mode=view&amp;contributionId=835687" TargetMode="External" Id="Ra2c0f2db323b478c" /><Relationship Type="http://schemas.openxmlformats.org/officeDocument/2006/relationships/hyperlink" Target="http://portal.3gpp.org/desktopmodules/Release/ReleaseDetails.aspx?releaseId=190" TargetMode="External" Id="R869a14e596d24153" /><Relationship Type="http://schemas.openxmlformats.org/officeDocument/2006/relationships/hyperlink" Target="http://portal.3gpp.org/desktopmodules/Specifications/SpecificationDetails.aspx?specificationId=3243" TargetMode="External" Id="R55843be74b904f26" /><Relationship Type="http://schemas.openxmlformats.org/officeDocument/2006/relationships/hyperlink" Target="http://portal.3gpp.org/desktopmodules/WorkItem/WorkItemDetails.aspx?workitemId=760037" TargetMode="External" Id="Rb429f62fa294405f" /><Relationship Type="http://schemas.openxmlformats.org/officeDocument/2006/relationships/hyperlink" Target="http://www.3gpp.org/ftp/TSG_SA/WG4_CODEC/TSGS4_95/Docs/S4-170959.zip" TargetMode="External" Id="R804267d565444d51" /><Relationship Type="http://schemas.openxmlformats.org/officeDocument/2006/relationships/hyperlink" Target="http://webapp.etsi.org/teldir/ListPersDetails.asp?PersId=3209" TargetMode="External" Id="R3bb2ed0cdcdc4fe6" /><Relationship Type="http://schemas.openxmlformats.org/officeDocument/2006/relationships/hyperlink" Target="http://portal.3gpp.org/ngppapp/CreateTdoc.aspx?mode=view&amp;contributionId=831961" TargetMode="External" Id="R20444abd3e2e4040" /><Relationship Type="http://schemas.openxmlformats.org/officeDocument/2006/relationships/hyperlink" Target="http://portal.3gpp.org/ngppapp/CreateTdoc.aspx?mode=view&amp;contributionId=835688" TargetMode="External" Id="R8c1ef6c3ef5243fd" /><Relationship Type="http://schemas.openxmlformats.org/officeDocument/2006/relationships/hyperlink" Target="http://portal.3gpp.org/desktopmodules/Release/ReleaseDetails.aspx?releaseId=190" TargetMode="External" Id="Ra507df9e94274469" /><Relationship Type="http://schemas.openxmlformats.org/officeDocument/2006/relationships/hyperlink" Target="http://portal.3gpp.org/desktopmodules/Specifications/SpecificationDetails.aspx?specificationId=3243" TargetMode="External" Id="R2bd2579811494015" /><Relationship Type="http://schemas.openxmlformats.org/officeDocument/2006/relationships/hyperlink" Target="http://portal.3gpp.org/desktopmodules/WorkItem/WorkItemDetails.aspx?workitemId=760037" TargetMode="External" Id="R442c5cd83edf4ece" /><Relationship Type="http://schemas.openxmlformats.org/officeDocument/2006/relationships/hyperlink" Target="http://www.3gpp.org/ftp/TSG_SA/WG4_CODEC/TSGS4_95/Docs/S4-170960.zip" TargetMode="External" Id="R3234d846dcab43df" /><Relationship Type="http://schemas.openxmlformats.org/officeDocument/2006/relationships/hyperlink" Target="http://webapp.etsi.org/teldir/ListPersDetails.asp?PersId=3209" TargetMode="External" Id="R38ed278d105e4e5d" /><Relationship Type="http://schemas.openxmlformats.org/officeDocument/2006/relationships/hyperlink" Target="http://portal.3gpp.org/ngppapp/CreateTdoc.aspx?mode=view&amp;contributionId=831962" TargetMode="External" Id="R93c97bc636fd41a5" /><Relationship Type="http://schemas.openxmlformats.org/officeDocument/2006/relationships/hyperlink" Target="http://portal.3gpp.org/desktopmodules/Release/ReleaseDetails.aspx?releaseId=190" TargetMode="External" Id="R11f3f728631e4308" /><Relationship Type="http://schemas.openxmlformats.org/officeDocument/2006/relationships/hyperlink" Target="http://portal.3gpp.org/desktopmodules/WorkItem/WorkItemDetails.aspx?workitemId=760037" TargetMode="External" Id="Rba749616fa384c21" /><Relationship Type="http://schemas.openxmlformats.org/officeDocument/2006/relationships/hyperlink" Target="http://www.3gpp.org/ftp/TSG_SA/WG4_CODEC/TSGS4_95/Docs/S4-170961.zip" TargetMode="External" Id="Rbea42ab4bd8b4dbf" /><Relationship Type="http://schemas.openxmlformats.org/officeDocument/2006/relationships/hyperlink" Target="http://webapp.etsi.org/teldir/ListPersDetails.asp?PersId=3209" TargetMode="External" Id="R495d41a160e94cc0" /><Relationship Type="http://schemas.openxmlformats.org/officeDocument/2006/relationships/hyperlink" Target="http://portal.3gpp.org/ngppapp/CreateTdoc.aspx?mode=view&amp;contributionId=831999" TargetMode="External" Id="R8505351995cd4fb5" /><Relationship Type="http://schemas.openxmlformats.org/officeDocument/2006/relationships/hyperlink" Target="http://portal.3gpp.org/ngppapp/CreateTdoc.aspx?mode=view&amp;contributionId=835693" TargetMode="External" Id="R3601950797a84f8f" /><Relationship Type="http://schemas.openxmlformats.org/officeDocument/2006/relationships/hyperlink" Target="http://portal.3gpp.org/desktopmodules/Release/ReleaseDetails.aspx?releaseId=190" TargetMode="External" Id="R005271fd6fab4e67" /><Relationship Type="http://schemas.openxmlformats.org/officeDocument/2006/relationships/hyperlink" Target="http://portal.3gpp.org/desktopmodules/WorkItem/WorkItemDetails.aspx?workitemId=760037" TargetMode="External" Id="Ra0ee8b7e68404437" /><Relationship Type="http://schemas.openxmlformats.org/officeDocument/2006/relationships/hyperlink" Target="http://www.3gpp.org/ftp/TSG_SA/WG4_CODEC/TSGS4_95/Docs/S4-170962.zip" TargetMode="External" Id="Rbe9526ec866b41fd" /><Relationship Type="http://schemas.openxmlformats.org/officeDocument/2006/relationships/hyperlink" Target="http://webapp.etsi.org/teldir/ListPersDetails.asp?PersId=44803" TargetMode="External" Id="R524caccde7c74fa7" /><Relationship Type="http://schemas.openxmlformats.org/officeDocument/2006/relationships/hyperlink" Target="http://portal.3gpp.org/ngppapp/CreateTdoc.aspx?mode=view&amp;contributionId=829960" TargetMode="External" Id="R3bb2fa712629442e" /><Relationship Type="http://schemas.openxmlformats.org/officeDocument/2006/relationships/hyperlink" Target="http://portal.3gpp.org/desktopmodules/Release/ReleaseDetails.aspx?releaseId=190" TargetMode="External" Id="R9b4af3872a5f4799" /><Relationship Type="http://schemas.openxmlformats.org/officeDocument/2006/relationships/hyperlink" Target="http://portal.3gpp.org/desktopmodules/Specifications/SpecificationDetails.aspx?specificationId=3247" TargetMode="External" Id="Reaea46970728434f" /><Relationship Type="http://schemas.openxmlformats.org/officeDocument/2006/relationships/hyperlink" Target="http://portal.3gpp.org/desktopmodules/WorkItem/WorkItemDetails.aspx?workitemId=760041" TargetMode="External" Id="R48a680cfb4bb4712" /><Relationship Type="http://schemas.openxmlformats.org/officeDocument/2006/relationships/hyperlink" Target="http://www.3gpp.org/ftp/TSG_SA/WG4_CODEC/TSGS4_95/Docs/S4-170963.zip" TargetMode="External" Id="R12ea391a8a3d4f47" /><Relationship Type="http://schemas.openxmlformats.org/officeDocument/2006/relationships/hyperlink" Target="http://webapp.etsi.org/teldir/ListPersDetails.asp?PersId=44803" TargetMode="External" Id="R763125c3b57d4e11" /><Relationship Type="http://schemas.openxmlformats.org/officeDocument/2006/relationships/hyperlink" Target="http://portal.3gpp.org/ngppapp/CreateTdoc.aspx?mode=view&amp;contributionId=825318" TargetMode="External" Id="R3521f54d71cf484b" /><Relationship Type="http://schemas.openxmlformats.org/officeDocument/2006/relationships/hyperlink" Target="http://portal.3gpp.org/ngppapp/CreateTdoc.aspx?mode=view&amp;contributionId=835039" TargetMode="External" Id="Rb45ab7b29d2e4a1a" /><Relationship Type="http://schemas.openxmlformats.org/officeDocument/2006/relationships/hyperlink" Target="http://www.3gpp.org/ftp/TSG_SA/WG4_CODEC/TSGS4_95/Docs/S4-170964.zip" TargetMode="External" Id="Rfeabd40dd3614efc" /><Relationship Type="http://schemas.openxmlformats.org/officeDocument/2006/relationships/hyperlink" Target="http://webapp.etsi.org/teldir/ListPersDetails.asp?PersId=3209" TargetMode="External" Id="R7caa637c84074468" /><Relationship Type="http://schemas.openxmlformats.org/officeDocument/2006/relationships/hyperlink" Target="http://portal.3gpp.org/ngppapp/CreateTdoc.aspx?mode=view&amp;contributionId=831964" TargetMode="External" Id="R1a8aff2bab844560" /><Relationship Type="http://schemas.openxmlformats.org/officeDocument/2006/relationships/hyperlink" Target="http://portal.3gpp.org/ngppapp/CreateTdoc.aspx?mode=view&amp;contributionId=835716" TargetMode="External" Id="R52d854a51cea47fe" /><Relationship Type="http://schemas.openxmlformats.org/officeDocument/2006/relationships/hyperlink" Target="http://portal.3gpp.org/desktopmodules/Release/ReleaseDetails.aspx?releaseId=189" TargetMode="External" Id="R7fffd99786044c17" /><Relationship Type="http://schemas.openxmlformats.org/officeDocument/2006/relationships/hyperlink" Target="http://portal.3gpp.org/desktopmodules/Specifications/SpecificationDetails.aspx?specificationId=1404" TargetMode="External" Id="Rbb57e0ed4e9d40d4" /><Relationship Type="http://schemas.openxmlformats.org/officeDocument/2006/relationships/hyperlink" Target="http://portal.3gpp.org/desktopmodules/WorkItem/WorkItemDetails.aspx?workitemId=680099" TargetMode="External" Id="R41f42816520b4e9e" /><Relationship Type="http://schemas.openxmlformats.org/officeDocument/2006/relationships/hyperlink" Target="http://www.3gpp.org/ftp/TSG_SA/WG4_CODEC/TSGS4_95/Docs/S4-170965.zip" TargetMode="External" Id="R5cf01d67a0494b2e" /><Relationship Type="http://schemas.openxmlformats.org/officeDocument/2006/relationships/hyperlink" Target="http://webapp.etsi.org/teldir/ListPersDetails.asp?PersId=3209" TargetMode="External" Id="R5e5bc995e25b42a5" /><Relationship Type="http://schemas.openxmlformats.org/officeDocument/2006/relationships/hyperlink" Target="http://portal.3gpp.org/ngppapp/CreateTdoc.aspx?mode=view&amp;contributionId=835020" TargetMode="External" Id="R77a05b1dec754026" /><Relationship Type="http://schemas.openxmlformats.org/officeDocument/2006/relationships/hyperlink" Target="http://www.3gpp.org/ftp/TSG_SA/WG4_CODEC/TSGS4_95/Docs/S4-170966.zip" TargetMode="External" Id="R41b0dc19e1464925" /><Relationship Type="http://schemas.openxmlformats.org/officeDocument/2006/relationships/hyperlink" Target="http://webapp.etsi.org/teldir/ListPersDetails.asp?PersId=3209" TargetMode="External" Id="R6483eaed532149ea" /><Relationship Type="http://schemas.openxmlformats.org/officeDocument/2006/relationships/hyperlink" Target="http://portal.3gpp.org/ngppapp/CreateTdoc.aspx?mode=view&amp;contributionId=831860" TargetMode="External" Id="R83d126fc46034c24" /><Relationship Type="http://schemas.openxmlformats.org/officeDocument/2006/relationships/hyperlink" Target="http://portal.3gpp.org/desktopmodules/WorkItem/WorkItemDetails.aspx?workitemId=770051" TargetMode="External" Id="Red4faed14e254f94" /><Relationship Type="http://schemas.openxmlformats.org/officeDocument/2006/relationships/hyperlink" Target="http://www.3gpp.org/ftp/TSG_SA/WG4_CODEC/TSGS4_95/Docs/S4-170967.zip" TargetMode="External" Id="Rf58b7a87448b45a6" /><Relationship Type="http://schemas.openxmlformats.org/officeDocument/2006/relationships/hyperlink" Target="http://webapp.etsi.org/teldir/ListPersDetails.asp?PersId=38562" TargetMode="External" Id="R69e958ddcc464d97" /><Relationship Type="http://schemas.openxmlformats.org/officeDocument/2006/relationships/hyperlink" Target="http://portal.3gpp.org/ngppapp/CreateTdoc.aspx?mode=view&amp;contributionId=831859" TargetMode="External" Id="R19d440b2393946fb" /><Relationship Type="http://schemas.openxmlformats.org/officeDocument/2006/relationships/hyperlink" Target="http://portal.3gpp.org/ngppapp/CreateTdoc.aspx?mode=view&amp;contributionId=835684" TargetMode="External" Id="R60830a1e45c14034" /><Relationship Type="http://schemas.openxmlformats.org/officeDocument/2006/relationships/hyperlink" Target="http://portal.3gpp.org/desktopmodules/Release/ReleaseDetails.aspx?releaseId=190" TargetMode="External" Id="R6df7cf9f72904a0e" /><Relationship Type="http://schemas.openxmlformats.org/officeDocument/2006/relationships/hyperlink" Target="http://portal.3gpp.org/desktopmodules/Specifications/SpecificationDetails.aspx?specificationId=3328" TargetMode="External" Id="R9cedfe297f524203" /><Relationship Type="http://schemas.openxmlformats.org/officeDocument/2006/relationships/hyperlink" Target="http://portal.3gpp.org/desktopmodules/WorkItem/WorkItemDetails.aspx?workitemId=770051" TargetMode="External" Id="R0345efd843774700" /><Relationship Type="http://schemas.openxmlformats.org/officeDocument/2006/relationships/hyperlink" Target="http://www.3gpp.org/ftp/TSG_SA/WG4_CODEC/TSGS4_95/Docs/S4-170968.zip" TargetMode="External" Id="R6b3d3a6108474c21" /><Relationship Type="http://schemas.openxmlformats.org/officeDocument/2006/relationships/hyperlink" Target="http://webapp.etsi.org/teldir/ListPersDetails.asp?PersId=38562" TargetMode="External" Id="R6e2b984f6a834547" /><Relationship Type="http://schemas.openxmlformats.org/officeDocument/2006/relationships/hyperlink" Target="http://portal.3gpp.org/ngppapp/CreateTdoc.aspx?mode=view&amp;contributionId=831858" TargetMode="External" Id="Rdf598f0b95cb4ba4" /><Relationship Type="http://schemas.openxmlformats.org/officeDocument/2006/relationships/hyperlink" Target="http://www.3gpp.org/ftp/TSG_SA/WG4_CODEC/TSGS4_95/Docs/S4-170969.zip" TargetMode="External" Id="R45f631ad8d404270" /><Relationship Type="http://schemas.openxmlformats.org/officeDocument/2006/relationships/hyperlink" Target="http://webapp.etsi.org/teldir/ListPersDetails.asp?PersId=3209" TargetMode="External" Id="R1cfa4066f8644ee5" /><Relationship Type="http://schemas.openxmlformats.org/officeDocument/2006/relationships/hyperlink" Target="http://www.3gpp.org/ftp/TSG_SA/WG4_CODEC/TSGS4_95/Docs/S4-170970.zip" TargetMode="External" Id="R70c4fe9055864261" /><Relationship Type="http://schemas.openxmlformats.org/officeDocument/2006/relationships/hyperlink" Target="http://webapp.etsi.org/teldir/ListPersDetails.asp?PersId=38562" TargetMode="External" Id="R7afdeb582d1f4cd6" /><Relationship Type="http://schemas.openxmlformats.org/officeDocument/2006/relationships/hyperlink" Target="http://portal.3gpp.org/ngppapp/CreateTdoc.aspx?mode=view&amp;contributionId=831861" TargetMode="External" Id="Rcc689046276f40bd" /><Relationship Type="http://schemas.openxmlformats.org/officeDocument/2006/relationships/hyperlink" Target="http://www.3gpp.org/ftp/TSG_SA/WG4_CODEC/TSGS4_95/Docs/S4-170971.zip" TargetMode="External" Id="R6798573f38514068" /><Relationship Type="http://schemas.openxmlformats.org/officeDocument/2006/relationships/hyperlink" Target="http://webapp.etsi.org/teldir/ListPersDetails.asp?PersId=72776" TargetMode="External" Id="Rab083018104f4c3d" /><Relationship Type="http://schemas.openxmlformats.org/officeDocument/2006/relationships/hyperlink" Target="http://portal.3gpp.org/ngppapp/CreateTdoc.aspx?mode=view&amp;contributionId=832099" TargetMode="External" Id="R929cd1f6f8bd46b2" /><Relationship Type="http://schemas.openxmlformats.org/officeDocument/2006/relationships/hyperlink" Target="http://www.3gpp.org/ftp/TSG_SA/WG4_CODEC/TSGS4_95/Docs/S4-170972.zip" TargetMode="External" Id="R7eb5f95f85ed4167" /><Relationship Type="http://schemas.openxmlformats.org/officeDocument/2006/relationships/hyperlink" Target="http://webapp.etsi.org/teldir/ListPersDetails.asp?PersId=72776" TargetMode="External" Id="R6f59367e17124c7e" /><Relationship Type="http://schemas.openxmlformats.org/officeDocument/2006/relationships/hyperlink" Target="http://portal.3gpp.org/ngppapp/CreateTdoc.aspx?mode=view&amp;contributionId=832100" TargetMode="External" Id="R587dbdaebbee4dcf" /><Relationship Type="http://schemas.openxmlformats.org/officeDocument/2006/relationships/hyperlink" Target="http://www.3gpp.org/ftp/TSG_SA/WG4_CODEC/TSGS4_95/Docs/S4-170973.zip" TargetMode="External" Id="Rdbbd88a3a9f5432a" /><Relationship Type="http://schemas.openxmlformats.org/officeDocument/2006/relationships/hyperlink" Target="http://webapp.etsi.org/teldir/ListPersDetails.asp?PersId=3209" TargetMode="External" Id="Ra05d0c9f037e4ecf" /><Relationship Type="http://schemas.openxmlformats.org/officeDocument/2006/relationships/hyperlink" Target="http://portal.3gpp.org/ngppapp/CreateTdoc.aspx?mode=view&amp;contributionId=828331" TargetMode="External" Id="R582a884b8ff14803" /><Relationship Type="http://schemas.openxmlformats.org/officeDocument/2006/relationships/hyperlink" Target="http://portal.3gpp.org/ngppapp/CreateTdoc.aspx?mode=view&amp;contributionId=835017" TargetMode="External" Id="Raada828c6bf54775" /><Relationship Type="http://schemas.openxmlformats.org/officeDocument/2006/relationships/hyperlink" Target="http://portal.3gpp.org/desktopmodules/Release/ReleaseDetails.aspx?releaseId=190" TargetMode="External" Id="Rf676b0eaac044faa" /><Relationship Type="http://schemas.openxmlformats.org/officeDocument/2006/relationships/hyperlink" Target="http://portal.3gpp.org/desktopmodules/Specifications/SpecificationDetails.aspx?specificationId=2906" TargetMode="External" Id="R621289c0be274184" /><Relationship Type="http://schemas.openxmlformats.org/officeDocument/2006/relationships/hyperlink" Target="http://portal.3gpp.org/desktopmodules/WorkItem/WorkItemDetails.aspx?workitemId=770023" TargetMode="External" Id="R9f2bec4128b54607" /><Relationship Type="http://schemas.openxmlformats.org/officeDocument/2006/relationships/hyperlink" Target="http://www.3gpp.org/ftp/TSG_SA/WG4_CODEC/TSGS4_95/Docs/S4-170974.zip" TargetMode="External" Id="Rbf829a509084497a" /><Relationship Type="http://schemas.openxmlformats.org/officeDocument/2006/relationships/hyperlink" Target="http://webapp.etsi.org/teldir/ListPersDetails.asp?PersId=3209" TargetMode="External" Id="R70144e7bfa304c31" /><Relationship Type="http://schemas.openxmlformats.org/officeDocument/2006/relationships/hyperlink" Target="http://portal.3gpp.org/ngppapp/CreateTdoc.aspx?mode=view&amp;contributionId=825506" TargetMode="External" Id="R62c67473c61a49ef" /><Relationship Type="http://schemas.openxmlformats.org/officeDocument/2006/relationships/hyperlink" Target="http://portal.3gpp.org/desktopmodules/Release/ReleaseDetails.aspx?releaseId=190" TargetMode="External" Id="R11a88585a1c84602" /><Relationship Type="http://schemas.openxmlformats.org/officeDocument/2006/relationships/hyperlink" Target="http://portal.3gpp.org/desktopmodules/WorkItem/WorkItemDetails.aspx?workitemId=770027" TargetMode="External" Id="Rd5f268ca8c454007" /><Relationship Type="http://schemas.openxmlformats.org/officeDocument/2006/relationships/hyperlink" Target="http://www.3gpp.org/ftp/TSG_SA/WG4_CODEC/TSGS4_95/Docs/S4-170975.zip" TargetMode="External" Id="Rdd50953ced07489b" /><Relationship Type="http://schemas.openxmlformats.org/officeDocument/2006/relationships/hyperlink" Target="http://webapp.etsi.org/teldir/ListPersDetails.asp?PersId=3209" TargetMode="External" Id="R7454d74f39f24732" /><Relationship Type="http://schemas.openxmlformats.org/officeDocument/2006/relationships/hyperlink" Target="http://portal.3gpp.org/ngppapp/CreateTdoc.aspx?mode=view&amp;contributionId=825505" TargetMode="External" Id="Rb664c1172bf64433" /><Relationship Type="http://schemas.openxmlformats.org/officeDocument/2006/relationships/hyperlink" Target="http://portal.3gpp.org/ngppapp/CreateTdoc.aspx?mode=view&amp;contributionId=835015" TargetMode="External" Id="R5e1ec5d2982a4bd2" /><Relationship Type="http://schemas.openxmlformats.org/officeDocument/2006/relationships/hyperlink" Target="http://portal.3gpp.org/desktopmodules/Release/ReleaseDetails.aspx?releaseId=190" TargetMode="External" Id="R571f6336da854642" /><Relationship Type="http://schemas.openxmlformats.org/officeDocument/2006/relationships/hyperlink" Target="http://portal.3gpp.org/desktopmodules/Specifications/SpecificationDetails.aspx?specificationId=3327" TargetMode="External" Id="R7fba77820d134359" /><Relationship Type="http://schemas.openxmlformats.org/officeDocument/2006/relationships/hyperlink" Target="http://portal.3gpp.org/desktopmodules/WorkItem/WorkItemDetails.aspx?workitemId=770027" TargetMode="External" Id="R214d8627a9cd4ed2" /><Relationship Type="http://schemas.openxmlformats.org/officeDocument/2006/relationships/hyperlink" Target="http://www.3gpp.org/ftp/TSG_SA/WG4_CODEC/TSGS4_95/Docs/S4-170976.zip" TargetMode="External" Id="R4fd475891de14a5c" /><Relationship Type="http://schemas.openxmlformats.org/officeDocument/2006/relationships/hyperlink" Target="http://webapp.etsi.org/teldir/ListPersDetails.asp?PersId=3209" TargetMode="External" Id="R61626c1a82a64d14" /><Relationship Type="http://schemas.openxmlformats.org/officeDocument/2006/relationships/hyperlink" Target="http://portal.3gpp.org/ngppapp/CreateTdoc.aspx?mode=view&amp;contributionId=825507" TargetMode="External" Id="Rb0fa6f66e8e14afd" /><Relationship Type="http://schemas.openxmlformats.org/officeDocument/2006/relationships/hyperlink" Target="http://www.3gpp.org/ftp/TSG_SA/WG4_CODEC/TSGS4_95/Docs/S4-170977.zip" TargetMode="External" Id="R9835128b25734de6" /><Relationship Type="http://schemas.openxmlformats.org/officeDocument/2006/relationships/hyperlink" Target="http://webapp.etsi.org/teldir/ListPersDetails.asp?PersId=3209" TargetMode="External" Id="Rb1d60103037048e1" /><Relationship Type="http://schemas.openxmlformats.org/officeDocument/2006/relationships/hyperlink" Target="http://portal.3gpp.org/ngppapp/CreateTdoc.aspx?mode=view&amp;contributionId=828332" TargetMode="External" Id="R246d9822d3574132" /><Relationship Type="http://schemas.openxmlformats.org/officeDocument/2006/relationships/hyperlink" Target="http://portal.3gpp.org/desktopmodules/Release/ReleaseDetails.aspx?releaseId=190" TargetMode="External" Id="Rb9ec4681bbe24764" /><Relationship Type="http://schemas.openxmlformats.org/officeDocument/2006/relationships/hyperlink" Target="http://portal.3gpp.org/desktopmodules/WorkItem/WorkItemDetails.aspx?workitemId=770025" TargetMode="External" Id="R1e97a79ba3f34c81" /><Relationship Type="http://schemas.openxmlformats.org/officeDocument/2006/relationships/hyperlink" Target="http://www.3gpp.org/ftp/TSG_SA/WG4_CODEC/TSGS4_95/Docs/S4-170978.zip" TargetMode="External" Id="Rfe2d0d8a3ed14a38" /><Relationship Type="http://schemas.openxmlformats.org/officeDocument/2006/relationships/hyperlink" Target="http://webapp.etsi.org/teldir/ListPersDetails.asp?PersId=3209" TargetMode="External" Id="R969d36b8f7444c1d" /><Relationship Type="http://schemas.openxmlformats.org/officeDocument/2006/relationships/hyperlink" Target="http://portal.3gpp.org/ngppapp/CreateTdoc.aspx?mode=view&amp;contributionId=828333" TargetMode="External" Id="R0e885fa732cd476f" /><Relationship Type="http://schemas.openxmlformats.org/officeDocument/2006/relationships/hyperlink" Target="http://portal.3gpp.org/desktopmodules/Release/ReleaseDetails.aspx?releaseId=190" TargetMode="External" Id="Ra9869f33199c4c73" /><Relationship Type="http://schemas.openxmlformats.org/officeDocument/2006/relationships/hyperlink" Target="http://portal.3gpp.org/desktopmodules/Specifications/SpecificationDetails.aspx?specificationId=3325" TargetMode="External" Id="Rfd3b4b725ce94260" /><Relationship Type="http://schemas.openxmlformats.org/officeDocument/2006/relationships/hyperlink" Target="http://portal.3gpp.org/desktopmodules/WorkItem/WorkItemDetails.aspx?workitemId=770025" TargetMode="External" Id="Rf9b6cd404e394657" /><Relationship Type="http://schemas.openxmlformats.org/officeDocument/2006/relationships/hyperlink" Target="http://www.3gpp.org/ftp/TSG_SA/WG4_CODEC/TSGS4_95/Docs/S4-170979.zip" TargetMode="External" Id="R5f8c2175f3554c00" /><Relationship Type="http://schemas.openxmlformats.org/officeDocument/2006/relationships/hyperlink" Target="http://webapp.etsi.org/teldir/ListPersDetails.asp?PersId=3209" TargetMode="External" Id="R59c74b96fa584637" /><Relationship Type="http://schemas.openxmlformats.org/officeDocument/2006/relationships/hyperlink" Target="http://portal.3gpp.org/ngppapp/CreateTdoc.aspx?mode=view&amp;contributionId=835696" TargetMode="External" Id="Rdb6af177e6c34328" /><Relationship Type="http://schemas.openxmlformats.org/officeDocument/2006/relationships/hyperlink" Target="http://portal.3gpp.org/desktopmodules/Release/ReleaseDetails.aspx?releaseId=190" TargetMode="External" Id="R4fc0d665776f4ae4" /><Relationship Type="http://schemas.openxmlformats.org/officeDocument/2006/relationships/hyperlink" Target="http://portal.3gpp.org/desktopmodules/Specifications/SpecificationDetails.aspx?specificationId=3053" TargetMode="External" Id="Rf835916b612a4643" /><Relationship Type="http://schemas.openxmlformats.org/officeDocument/2006/relationships/hyperlink" Target="http://portal.3gpp.org/desktopmodules/WorkItem/WorkItemDetails.aspx?workitemId=770025" TargetMode="External" Id="R4bc173e4237c426b" /><Relationship Type="http://schemas.openxmlformats.org/officeDocument/2006/relationships/hyperlink" Target="http://www.3gpp.org/ftp/TSG_SA/WG4_CODEC/TSGS4_95/Docs/S4-170980.zip" TargetMode="External" Id="Red6379c6c2944bf1" /><Relationship Type="http://schemas.openxmlformats.org/officeDocument/2006/relationships/hyperlink" Target="http://webapp.etsi.org/teldir/ListPersDetails.asp?PersId=3209" TargetMode="External" Id="R63dff8c467f04438" /><Relationship Type="http://schemas.openxmlformats.org/officeDocument/2006/relationships/hyperlink" Target="http://portal.3gpp.org/ngppapp/CreateTdoc.aspx?mode=view&amp;contributionId=835018" TargetMode="External" Id="R041b60ceaa1d4048" /><Relationship Type="http://schemas.openxmlformats.org/officeDocument/2006/relationships/hyperlink" Target="http://www.3gpp.org/ftp/TSG_SA/WG4_CODEC/TSGS4_95/Docs/S4-170981.zip" TargetMode="External" Id="Re171837505bd4ab3" /><Relationship Type="http://schemas.openxmlformats.org/officeDocument/2006/relationships/hyperlink" Target="http://webapp.etsi.org/teldir/ListPersDetails.asp?PersId=3209" TargetMode="External" Id="Rc746c4eeb3a94525" /><Relationship Type="http://schemas.openxmlformats.org/officeDocument/2006/relationships/hyperlink" Target="http://www.3gpp.org/ftp/TSG_SA/WG4_CODEC/TSGS4_95/Docs/S4-170982.zip" TargetMode="External" Id="R06d46579c8a8431b" /><Relationship Type="http://schemas.openxmlformats.org/officeDocument/2006/relationships/hyperlink" Target="http://webapp.etsi.org/teldir/ListPersDetails.asp?PersId=3209" TargetMode="External" Id="R20e705768e9f45d1" /><Relationship Type="http://schemas.openxmlformats.org/officeDocument/2006/relationships/hyperlink" Target="http://portal.3gpp.org/ngppapp/CreateTdoc.aspx?mode=view&amp;contributionId=834446" TargetMode="External" Id="R9dfaf25684d848e0" /><Relationship Type="http://schemas.openxmlformats.org/officeDocument/2006/relationships/hyperlink" Target="http://portal.3gpp.org/desktopmodules/Release/ReleaseDetails.aspx?releaseId=190" TargetMode="External" Id="R3f360f65ec69423c" /><Relationship Type="http://schemas.openxmlformats.org/officeDocument/2006/relationships/hyperlink" Target="http://portal.3gpp.org/desktopmodules/Specifications/SpecificationDetails.aspx?specificationId=3327" TargetMode="External" Id="R03c82e21007c47ab" /><Relationship Type="http://schemas.openxmlformats.org/officeDocument/2006/relationships/hyperlink" Target="http://portal.3gpp.org/desktopmodules/WorkItem/WorkItemDetails.aspx?workitemId=770027" TargetMode="External" Id="Rae15858c04d7401e" /><Relationship Type="http://schemas.openxmlformats.org/officeDocument/2006/relationships/hyperlink" Target="http://www.3gpp.org/ftp/TSG_SA/WG4_CODEC/TSGS4_95/Docs/S4-170983.zip" TargetMode="External" Id="R8d9087cf6c984776" /><Relationship Type="http://schemas.openxmlformats.org/officeDocument/2006/relationships/hyperlink" Target="http://webapp.etsi.org/teldir/ListPersDetails.asp?PersId=3209" TargetMode="External" Id="R19b6c36a6e8d4caf" /><Relationship Type="http://schemas.openxmlformats.org/officeDocument/2006/relationships/hyperlink" Target="http://portal.3gpp.org/desktopmodules/Release/ReleaseDetails.aspx?releaseId=190" TargetMode="External" Id="R4f6f7c72e35441ee" /><Relationship Type="http://schemas.openxmlformats.org/officeDocument/2006/relationships/hyperlink" Target="http://portal.3gpp.org/desktopmodules/WorkItem/WorkItemDetails.aspx?workitemId=770027" TargetMode="External" Id="R337f48d647d3466a" /><Relationship Type="http://schemas.openxmlformats.org/officeDocument/2006/relationships/hyperlink" Target="http://www.3gpp.org/ftp/TSG_SA/WG4_CODEC/TSGS4_95/Docs/S4-170984.zip" TargetMode="External" Id="Rb6d6871959fc4580" /><Relationship Type="http://schemas.openxmlformats.org/officeDocument/2006/relationships/hyperlink" Target="http://webapp.etsi.org/teldir/ListPersDetails.asp?PersId=3209" TargetMode="External" Id="R9bb728520bcc4ec5" /><Relationship Type="http://schemas.openxmlformats.org/officeDocument/2006/relationships/hyperlink" Target="http://portal.3gpp.org/ngppapp/CreateTdoc.aspx?mode=view&amp;contributionId=834444" TargetMode="External" Id="Rb7e06b801ae04256" /><Relationship Type="http://schemas.openxmlformats.org/officeDocument/2006/relationships/hyperlink" Target="http://portal.3gpp.org/desktopmodules/Release/ReleaseDetails.aspx?releaseId=190" TargetMode="External" Id="Ra2685cc54da64bc3" /><Relationship Type="http://schemas.openxmlformats.org/officeDocument/2006/relationships/hyperlink" Target="http://portal.3gpp.org/desktopmodules/Specifications/SpecificationDetails.aspx?specificationId=2906" TargetMode="External" Id="R640b474e4b084fd8" /><Relationship Type="http://schemas.openxmlformats.org/officeDocument/2006/relationships/hyperlink" Target="http://portal.3gpp.org/desktopmodules/WorkItem/WorkItemDetails.aspx?workitemId=770023" TargetMode="External" Id="R00e4cc9efd5949a9" /><Relationship Type="http://schemas.openxmlformats.org/officeDocument/2006/relationships/hyperlink" Target="http://www.3gpp.org/ftp/TSG_SA/WG4_CODEC/TSGS4_95/Docs/S4-170985.zip" TargetMode="External" Id="R2fc66d9390344e18" /><Relationship Type="http://schemas.openxmlformats.org/officeDocument/2006/relationships/hyperlink" Target="http://webapp.etsi.org/teldir/ListPersDetails.asp?PersId=3209" TargetMode="External" Id="R7f736c0c1c5045a3" /><Relationship Type="http://schemas.openxmlformats.org/officeDocument/2006/relationships/hyperlink" Target="http://portal.3gpp.org/ngppapp/CreateTdoc.aspx?mode=view&amp;contributionId=835013" TargetMode="External" Id="R596638a4bc44414e" /><Relationship Type="http://schemas.openxmlformats.org/officeDocument/2006/relationships/hyperlink" Target="http://portal.3gpp.org/ngppapp/CreateTdoc.aspx?mode=view&amp;contributionId=835037" TargetMode="External" Id="R8e7a4109c7b64bb8" /><Relationship Type="http://schemas.openxmlformats.org/officeDocument/2006/relationships/hyperlink" Target="http://www.3gpp.org/ftp/TSG_SA/WG4_CODEC/TSGS4_95/Docs/S4-170986.zip" TargetMode="External" Id="R097b88ec2a784302" /><Relationship Type="http://schemas.openxmlformats.org/officeDocument/2006/relationships/hyperlink" Target="http://webapp.etsi.org/teldir/ListPersDetails.asp?PersId=3209" TargetMode="External" Id="Re95b5557cab14b7e" /><Relationship Type="http://schemas.openxmlformats.org/officeDocument/2006/relationships/hyperlink" Target="http://www.3gpp.org/ftp/TSG_SA/WG4_CODEC/TSGS4_95/Docs/S4-170987.zip" TargetMode="External" Id="R626ebfe0786342e9" /><Relationship Type="http://schemas.openxmlformats.org/officeDocument/2006/relationships/hyperlink" Target="http://webapp.etsi.org/teldir/ListPersDetails.asp?PersId=3209" TargetMode="External" Id="R0b4ee9accea7423c" /><Relationship Type="http://schemas.openxmlformats.org/officeDocument/2006/relationships/hyperlink" Target="http://portal.3gpp.org/ngppapp/CreateTdoc.aspx?mode=view&amp;contributionId=834284" TargetMode="External" Id="R70ff90c257154dc2" /><Relationship Type="http://schemas.openxmlformats.org/officeDocument/2006/relationships/hyperlink" Target="http://portal.3gpp.org/ngppapp/CreateTdoc.aspx?mode=view&amp;contributionId=835712" TargetMode="External" Id="R4cfba5e6b43247f2" /><Relationship Type="http://schemas.openxmlformats.org/officeDocument/2006/relationships/hyperlink" Target="http://www.3gpp.org/ftp/TSG_SA/WG4_CODEC/TSGS4_95/Docs/S4-170988.zip" TargetMode="External" Id="Rf325b1523043438a" /><Relationship Type="http://schemas.openxmlformats.org/officeDocument/2006/relationships/hyperlink" Target="http://webapp.etsi.org/teldir/ListPersDetails.asp?PersId=3209" TargetMode="External" Id="R3c276def6e404dd5" /><Relationship Type="http://schemas.openxmlformats.org/officeDocument/2006/relationships/hyperlink" Target="http://portal.3gpp.org/ngppapp/CreateTdoc.aspx?mode=view&amp;contributionId=835018" TargetMode="External" Id="Rcac04fa8d5f24c6a" /><Relationship Type="http://schemas.openxmlformats.org/officeDocument/2006/relationships/hyperlink" Target="http://www.3gpp.org/ftp/TSG_SA/WG4_CODEC/TSGS4_95/Docs/S4-170989.zip" TargetMode="External" Id="R1e8e0f841bc2498f" /><Relationship Type="http://schemas.openxmlformats.org/officeDocument/2006/relationships/hyperlink" Target="http://webapp.etsi.org/teldir/ListPersDetails.asp?PersId=3209" TargetMode="External" Id="Raac865fb5cad4687" /><Relationship Type="http://schemas.openxmlformats.org/officeDocument/2006/relationships/hyperlink" Target="http://portal.3gpp.org/ngppapp/CreateTdoc.aspx?mode=view&amp;contributionId=837755" TargetMode="External" Id="R3ba614424715457b" /><Relationship Type="http://schemas.openxmlformats.org/officeDocument/2006/relationships/hyperlink" Target="http://portal.3gpp.org/desktopmodules/Release/ReleaseDetails.aspx?releaseId=190" TargetMode="External" Id="R2982fd558f3a488d" /><Relationship Type="http://schemas.openxmlformats.org/officeDocument/2006/relationships/hyperlink" Target="http://portal.3gpp.org/desktopmodules/Specifications/SpecificationDetails.aspx?specificationId=1404" TargetMode="External" Id="R986e424a26c84b5c" /><Relationship Type="http://schemas.openxmlformats.org/officeDocument/2006/relationships/hyperlink" Target="http://portal.3gpp.org/desktopmodules/WorkItem/WorkItemDetails.aspx?workitemId=680099" TargetMode="External" Id="R4d6b3af0774f4565" /><Relationship Type="http://schemas.openxmlformats.org/officeDocument/2006/relationships/hyperlink" Target="http://www.3gpp.org/ftp/TSG_SA/WG4_CODEC/TSGS4_95/Docs/S4-170990.zip" TargetMode="External" Id="Rb3b95b6e052f4765" /><Relationship Type="http://schemas.openxmlformats.org/officeDocument/2006/relationships/hyperlink" Target="http://webapp.etsi.org/teldir/ListPersDetails.asp?PersId=3209" TargetMode="External" Id="R582e4afcfe1a4689" /><Relationship Type="http://schemas.openxmlformats.org/officeDocument/2006/relationships/hyperlink" Target="http://portal.3gpp.org/ngppapp/CreateTdoc.aspx?mode=view&amp;contributionId=834282" TargetMode="External" Id="R46f4fc64cf964164" /><Relationship Type="http://schemas.openxmlformats.org/officeDocument/2006/relationships/hyperlink" Target="http://www.3gpp.org/ftp/TSG_SA/WG4_CODEC/TSGS4_95/Docs/S4-170991.zip" TargetMode="External" Id="Rbd126812680c459b" /><Relationship Type="http://schemas.openxmlformats.org/officeDocument/2006/relationships/hyperlink" Target="http://webapp.etsi.org/teldir/ListPersDetails.asp?PersId=3209" TargetMode="External" Id="Rf131655893274e83" /><Relationship Type="http://schemas.openxmlformats.org/officeDocument/2006/relationships/hyperlink" Target="http://webapp.etsi.org/teldir/ListPersDetails.asp?PersId=3209" TargetMode="External" Id="R60afcd0d7a624cdc" /><Relationship Type="http://schemas.openxmlformats.org/officeDocument/2006/relationships/hyperlink" Target="http://portal.3gpp.org/ngppapp/CreateTdoc.aspx?mode=view&amp;contributionId=825585" TargetMode="External" Id="R1c41595774ab43b7" /><Relationship Type="http://schemas.openxmlformats.org/officeDocument/2006/relationships/hyperlink" Target="http://portal.3gpp.org/desktopmodules/Release/ReleaseDetails.aspx?releaseId=190" TargetMode="External" Id="Rc100787880a04e1e" /><Relationship Type="http://schemas.openxmlformats.org/officeDocument/2006/relationships/hyperlink" Target="http://portal.3gpp.org/desktopmodules/Specifications/SpecificationDetails.aspx?specificationId=1444" TargetMode="External" Id="Rf7618b347d974a86" /><Relationship Type="http://schemas.openxmlformats.org/officeDocument/2006/relationships/hyperlink" Target="http://portal.3gpp.org/desktopmodules/WorkItem/WorkItemDetails.aspx?workitemId=750033" TargetMode="External" Id="R3f41c48efd234a8f" /><Relationship Type="http://schemas.openxmlformats.org/officeDocument/2006/relationships/hyperlink" Target="http://www.3gpp.org/ftp/TSG_SA/WG4_CODEC/TSGS4_95/Docs/S4-170993.zip" TargetMode="External" Id="R2144bdcbfdac493c" /><Relationship Type="http://schemas.openxmlformats.org/officeDocument/2006/relationships/hyperlink" Target="http://webapp.etsi.org/teldir/ListPersDetails.asp?PersId=3209" TargetMode="External" Id="Rc50c4d89a5c34d97" /><Relationship Type="http://schemas.openxmlformats.org/officeDocument/2006/relationships/hyperlink" Target="http://portal.3gpp.org/ngppapp/CreateTdoc.aspx?mode=view&amp;contributionId=825586" TargetMode="External" Id="Re61b6ebcdecd4c22" /><Relationship Type="http://schemas.openxmlformats.org/officeDocument/2006/relationships/hyperlink" Target="http://portal.3gpp.org/desktopmodules/Release/ReleaseDetails.aspx?releaseId=190" TargetMode="External" Id="R6ca4d3f8a4c84328" /><Relationship Type="http://schemas.openxmlformats.org/officeDocument/2006/relationships/hyperlink" Target="http://portal.3gpp.org/desktopmodules/Specifications/SpecificationDetails.aspx?specificationId=1444" TargetMode="External" Id="R6329d9f5f0ea4831" /><Relationship Type="http://schemas.openxmlformats.org/officeDocument/2006/relationships/hyperlink" Target="http://portal.3gpp.org/desktopmodules/WorkItem/WorkItemDetails.aspx?workitemId=750033" TargetMode="External" Id="Ra969e89e3c8741bc" /><Relationship Type="http://schemas.openxmlformats.org/officeDocument/2006/relationships/hyperlink" Target="http://www.3gpp.org/ftp/TSG_SA/WG4_CODEC/TSGS4_95/Docs/S4-170994.zip" TargetMode="External" Id="R3c69732e9f20490e" /><Relationship Type="http://schemas.openxmlformats.org/officeDocument/2006/relationships/hyperlink" Target="http://webapp.etsi.org/teldir/ListPersDetails.asp?PersId=3209" TargetMode="External" Id="Rbcece32c61d84e79" /><Relationship Type="http://schemas.openxmlformats.org/officeDocument/2006/relationships/hyperlink" Target="http://portal.3gpp.org/ngppapp/CreateTdoc.aspx?mode=view&amp;contributionId=829466" TargetMode="External" Id="R625cf0710a26405e" /><Relationship Type="http://schemas.openxmlformats.org/officeDocument/2006/relationships/hyperlink" Target="http://portal.3gpp.org/ngppapp/CreateTdoc.aspx?mode=view&amp;contributionId=835660" TargetMode="External" Id="Rff1687aa546945eb" /><Relationship Type="http://schemas.openxmlformats.org/officeDocument/2006/relationships/hyperlink" Target="http://portal.3gpp.org/desktopmodules/Release/ReleaseDetails.aspx?releaseId=190" TargetMode="External" Id="Rb1cb36f5c36648a5" /><Relationship Type="http://schemas.openxmlformats.org/officeDocument/2006/relationships/hyperlink" Target="http://portal.3gpp.org/desktopmodules/Specifications/SpecificationDetails.aspx?specificationId=1444" TargetMode="External" Id="Re675169be1874dc7" /><Relationship Type="http://schemas.openxmlformats.org/officeDocument/2006/relationships/hyperlink" Target="http://portal.3gpp.org/desktopmodules/WorkItem/WorkItemDetails.aspx?workitemId=740011" TargetMode="External" Id="R5439cee0a635467f" /><Relationship Type="http://schemas.openxmlformats.org/officeDocument/2006/relationships/hyperlink" Target="http://www.3gpp.org/ftp/TSG_SA/WG4_CODEC/TSGS4_95/Docs/S4-170995.zip" TargetMode="External" Id="Rf7545a56805647f7" /><Relationship Type="http://schemas.openxmlformats.org/officeDocument/2006/relationships/hyperlink" Target="http://webapp.etsi.org/teldir/ListPersDetails.asp?PersId=3209" TargetMode="External" Id="R5e2542762373411b" /><Relationship Type="http://schemas.openxmlformats.org/officeDocument/2006/relationships/hyperlink" Target="http://portal.3gpp.org/ngppapp/CreateTdoc.aspx?mode=view&amp;contributionId=825247" TargetMode="External" Id="R6c4794821ca04703" /><Relationship Type="http://schemas.openxmlformats.org/officeDocument/2006/relationships/hyperlink" Target="http://portal.3gpp.org/desktopmodules/Release/ReleaseDetails.aspx?releaseId=189" TargetMode="External" Id="Rbe0f6a75f4da4924" /><Relationship Type="http://schemas.openxmlformats.org/officeDocument/2006/relationships/hyperlink" Target="http://portal.3gpp.org/desktopmodules/Specifications/SpecificationDetails.aspx?specificationId=1452" TargetMode="External" Id="R9f1af285ff004eed" /><Relationship Type="http://schemas.openxmlformats.org/officeDocument/2006/relationships/hyperlink" Target="http://portal.3gpp.org/desktopmodules/WorkItem/WorkItemDetails.aspx?workitemId=730052" TargetMode="External" Id="R28fb01e342304df6" /><Relationship Type="http://schemas.openxmlformats.org/officeDocument/2006/relationships/hyperlink" Target="http://www.3gpp.org/ftp/TSG_SA/WG4_CODEC/TSGS4_95/Docs/S4-170996.zip" TargetMode="External" Id="Rb578175a23454674" /><Relationship Type="http://schemas.openxmlformats.org/officeDocument/2006/relationships/hyperlink" Target="http://webapp.etsi.org/teldir/ListPersDetails.asp?PersId=3209" TargetMode="External" Id="Re15184c6fb2f4e19" /><Relationship Type="http://schemas.openxmlformats.org/officeDocument/2006/relationships/hyperlink" Target="http://portal.3gpp.org/ngppapp/CreateTdoc.aspx?mode=view&amp;contributionId=825248" TargetMode="External" Id="R8151267802394704" /><Relationship Type="http://schemas.openxmlformats.org/officeDocument/2006/relationships/hyperlink" Target="http://portal.3gpp.org/ngppapp/CreateTdoc.aspx?mode=view&amp;contributionId=835638" TargetMode="External" Id="R69411ff3cd4740a9" /><Relationship Type="http://schemas.openxmlformats.org/officeDocument/2006/relationships/hyperlink" Target="http://portal.3gpp.org/desktopmodules/Release/ReleaseDetails.aspx?releaseId=189" TargetMode="External" Id="Rfb8fd9a878a94f82" /><Relationship Type="http://schemas.openxmlformats.org/officeDocument/2006/relationships/hyperlink" Target="http://portal.3gpp.org/desktopmodules/Specifications/SpecificationDetails.aspx?specificationId=1452" TargetMode="External" Id="Rad135f35121740d0" /><Relationship Type="http://schemas.openxmlformats.org/officeDocument/2006/relationships/hyperlink" Target="http://portal.3gpp.org/desktopmodules/WorkItem/WorkItemDetails.aspx?workitemId=740060" TargetMode="External" Id="R48ae90aa32da4e28" /><Relationship Type="http://schemas.openxmlformats.org/officeDocument/2006/relationships/hyperlink" Target="http://www.3gpp.org/ftp/TSG_SA/WG4_CODEC/TSGS4_95/Docs/S4-170997.zip" TargetMode="External" Id="Rd8ec65ebbccf48cb" /><Relationship Type="http://schemas.openxmlformats.org/officeDocument/2006/relationships/hyperlink" Target="http://webapp.etsi.org/teldir/ListPersDetails.asp?PersId=3209" TargetMode="External" Id="R9c1816979c4a4a38" /><Relationship Type="http://schemas.openxmlformats.org/officeDocument/2006/relationships/hyperlink" Target="http://portal.3gpp.org/ngppapp/CreateTdoc.aspx?mode=view&amp;contributionId=825320" TargetMode="External" Id="R69f5f28d9ec44582" /><Relationship Type="http://schemas.openxmlformats.org/officeDocument/2006/relationships/hyperlink" Target="http://portal.3gpp.org/ngppapp/CreateTdoc.aspx?mode=view&amp;contributionId=837699" TargetMode="External" Id="R65cf8a7695204c99" /><Relationship Type="http://schemas.openxmlformats.org/officeDocument/2006/relationships/hyperlink" Target="http://portal.3gpp.org/desktopmodules/Release/ReleaseDetails.aspx?releaseId=190" TargetMode="External" Id="R78f33c7e58174c96" /><Relationship Type="http://schemas.openxmlformats.org/officeDocument/2006/relationships/hyperlink" Target="http://portal.3gpp.org/desktopmodules/Specifications/SpecificationDetails.aspx?specificationId=1452" TargetMode="External" Id="Rca09768b1c5a42f0" /><Relationship Type="http://schemas.openxmlformats.org/officeDocument/2006/relationships/hyperlink" Target="http://portal.3gpp.org/desktopmodules/WorkItem/WorkItemDetails.aspx?workitemId=750033" TargetMode="External" Id="Rd7c2fa469fbb4b8d" /><Relationship Type="http://schemas.openxmlformats.org/officeDocument/2006/relationships/hyperlink" Target="http://www.3gpp.org/ftp/TSG_SA/WG4_CODEC/TSGS4_95/Docs/S4-170998.zip" TargetMode="External" Id="Rd19841eb851940f3" /><Relationship Type="http://schemas.openxmlformats.org/officeDocument/2006/relationships/hyperlink" Target="http://webapp.etsi.org/teldir/ListPersDetails.asp?PersId=3209" TargetMode="External" Id="R5bfb844ce08244cb" /><Relationship Type="http://schemas.openxmlformats.org/officeDocument/2006/relationships/hyperlink" Target="http://portal.3gpp.org/ngppapp/CreateTdoc.aspx?mode=view&amp;contributionId=828320" TargetMode="External" Id="R3703eb1a44d84497" /><Relationship Type="http://schemas.openxmlformats.org/officeDocument/2006/relationships/hyperlink" Target="http://portal.3gpp.org/desktopmodules/Release/ReleaseDetails.aspx?releaseId=190" TargetMode="External" Id="Ra19be90495034583" /><Relationship Type="http://schemas.openxmlformats.org/officeDocument/2006/relationships/hyperlink" Target="http://portal.3gpp.org/desktopmodules/WorkItem/WorkItemDetails.aspx?workitemId=770021" TargetMode="External" Id="R683085b9116d43f3" /><Relationship Type="http://schemas.openxmlformats.org/officeDocument/2006/relationships/hyperlink" Target="http://www.3gpp.org/ftp/TSG_SA/WG4_CODEC/TSGS4_95/Docs/S4-170999.zip" TargetMode="External" Id="Ree0058567db34216" /><Relationship Type="http://schemas.openxmlformats.org/officeDocument/2006/relationships/hyperlink" Target="http://webapp.etsi.org/teldir/ListPersDetails.asp?PersId=3209" TargetMode="External" Id="R641452c73aa54c4a" /><Relationship Type="http://schemas.openxmlformats.org/officeDocument/2006/relationships/hyperlink" Target="http://portal.3gpp.org/ngppapp/CreateTdoc.aspx?mode=view&amp;contributionId=829972" TargetMode="External" Id="Rde89673eda9e4e24" /><Relationship Type="http://schemas.openxmlformats.org/officeDocument/2006/relationships/hyperlink" Target="http://portal.3gpp.org/ngppapp/CreateTdoc.aspx?mode=view&amp;contributionId=835644" TargetMode="External" Id="Rc94fdd562b4a4deb" /><Relationship Type="http://schemas.openxmlformats.org/officeDocument/2006/relationships/hyperlink" Target="http://portal.3gpp.org/desktopmodules/Release/ReleaseDetails.aspx?releaseId=190" TargetMode="External" Id="R2432c24e76b84377" /><Relationship Type="http://schemas.openxmlformats.org/officeDocument/2006/relationships/hyperlink" Target="http://portal.3gpp.org/desktopmodules/Specifications/SpecificationDetails.aspx?specificationId=1444" TargetMode="External" Id="Rdd6bc871fb6d4640" /><Relationship Type="http://schemas.openxmlformats.org/officeDocument/2006/relationships/hyperlink" Target="http://portal.3gpp.org/desktopmodules/WorkItem/WorkItemDetails.aspx?workitemId=750033" TargetMode="External" Id="R63b34ef055f44157" /><Relationship Type="http://schemas.openxmlformats.org/officeDocument/2006/relationships/hyperlink" Target="http://www.3gpp.org/ftp/TSG_SA/WG4_CODEC/TSGS4_95/Docs/S4-171000.zip" TargetMode="External" Id="R10a32b4cfdad4df8" /><Relationship Type="http://schemas.openxmlformats.org/officeDocument/2006/relationships/hyperlink" Target="http://webapp.etsi.org/teldir/ListPersDetails.asp?PersId=3209" TargetMode="External" Id="R38c7ebccb79541aa" /><Relationship Type="http://schemas.openxmlformats.org/officeDocument/2006/relationships/hyperlink" Target="http://portal.3gpp.org/ngppapp/CreateTdoc.aspx?mode=view&amp;contributionId=828326" TargetMode="External" Id="Rcb4f170694c140b4" /><Relationship Type="http://schemas.openxmlformats.org/officeDocument/2006/relationships/hyperlink" Target="http://portal.3gpp.org/desktopmodules/Release/ReleaseDetails.aspx?releaseId=190" TargetMode="External" Id="R55f6000aa959400b" /><Relationship Type="http://schemas.openxmlformats.org/officeDocument/2006/relationships/hyperlink" Target="http://portal.3gpp.org/desktopmodules/WorkItem/WorkItemDetails.aspx?workitemId=760039" TargetMode="External" Id="Rdfdca61e530841a9" /><Relationship Type="http://schemas.openxmlformats.org/officeDocument/2006/relationships/hyperlink" Target="http://www.3gpp.org/ftp/TSG_SA/WG4_CODEC/TSGS4_95/Docs/S4-171001.zip" TargetMode="External" Id="R8e6fcc3c95414c83" /><Relationship Type="http://schemas.openxmlformats.org/officeDocument/2006/relationships/hyperlink" Target="http://webapp.etsi.org/teldir/ListPersDetails.asp?PersId=3209" TargetMode="External" Id="R32f1b205315245ed" /><Relationship Type="http://schemas.openxmlformats.org/officeDocument/2006/relationships/hyperlink" Target="http://portal.3gpp.org/ngppapp/CreateTdoc.aspx?mode=view&amp;contributionId=832048" TargetMode="External" Id="R616d193cae06468e" /><Relationship Type="http://schemas.openxmlformats.org/officeDocument/2006/relationships/hyperlink" Target="http://portal.3gpp.org/ngppapp/CreateTdoc.aspx?mode=view&amp;contributionId=835646" TargetMode="External" Id="Rd6aaf4532a2d4937" /><Relationship Type="http://schemas.openxmlformats.org/officeDocument/2006/relationships/hyperlink" Target="http://portal.3gpp.org/desktopmodules/Release/ReleaseDetails.aspx?releaseId=190" TargetMode="External" Id="Rc71103e0e1c34c6c" /><Relationship Type="http://schemas.openxmlformats.org/officeDocument/2006/relationships/hyperlink" Target="http://portal.3gpp.org/desktopmodules/Specifications/SpecificationDetails.aspx?specificationId=3245" TargetMode="External" Id="R360cc779f5fb4a1a" /><Relationship Type="http://schemas.openxmlformats.org/officeDocument/2006/relationships/hyperlink" Target="http://portal.3gpp.org/desktopmodules/WorkItem/WorkItemDetails.aspx?workitemId=760039" TargetMode="External" Id="R033d83a4cb25491e" /><Relationship Type="http://schemas.openxmlformats.org/officeDocument/2006/relationships/hyperlink" Target="http://www.3gpp.org/ftp/TSG_SA/WG4_CODEC/TSGS4_95/Docs/S4-171002.zip" TargetMode="External" Id="Rda0bfec678994b73" /><Relationship Type="http://schemas.openxmlformats.org/officeDocument/2006/relationships/hyperlink" Target="http://webapp.etsi.org/teldir/ListPersDetails.asp?PersId=3209" TargetMode="External" Id="R5e703310fb424a9e" /><Relationship Type="http://schemas.openxmlformats.org/officeDocument/2006/relationships/hyperlink" Target="http://portal.3gpp.org/ngppapp/CreateTdoc.aspx?mode=view&amp;contributionId=831940" TargetMode="External" Id="R86fefd6194d345fd" /><Relationship Type="http://schemas.openxmlformats.org/officeDocument/2006/relationships/hyperlink" Target="http://www.3gpp.org/ftp/TSG_SA/WG4_CODEC/TSGS4_95/Docs/S4-171003.zip" TargetMode="External" Id="Reca31a1b2bde4916" /><Relationship Type="http://schemas.openxmlformats.org/officeDocument/2006/relationships/hyperlink" Target="http://webapp.etsi.org/teldir/ListPersDetails.asp?PersId=3209" TargetMode="External" Id="R9973ee718edb417e" /><Relationship Type="http://schemas.openxmlformats.org/officeDocument/2006/relationships/hyperlink" Target="http://portal.3gpp.org/ngppapp/CreateTdoc.aspx?mode=view&amp;contributionId=831971" TargetMode="External" Id="R4681da85c0f04dca" /><Relationship Type="http://schemas.openxmlformats.org/officeDocument/2006/relationships/hyperlink" Target="http://portal.3gpp.org/desktopmodules/WorkItem/WorkItemDetails.aspx?workitemId=760040" TargetMode="External" Id="R48ccc10d464b47fe" /><Relationship Type="http://schemas.openxmlformats.org/officeDocument/2006/relationships/hyperlink" Target="http://www.3gpp.org/ftp/TSG_SA/WG4_CODEC/TSGS4_95/Docs/S4-171004.zip" TargetMode="External" Id="R627037f9ce014292" /><Relationship Type="http://schemas.openxmlformats.org/officeDocument/2006/relationships/hyperlink" Target="http://webapp.etsi.org/teldir/ListPersDetails.asp?PersId=3209" TargetMode="External" Id="Rb40216673b4947f7" /><Relationship Type="http://schemas.openxmlformats.org/officeDocument/2006/relationships/hyperlink" Target="http://portal.3gpp.org/ngppapp/CreateTdoc.aspx?mode=view&amp;contributionId=831991" TargetMode="External" Id="R4413f862dd1040ae" /><Relationship Type="http://schemas.openxmlformats.org/officeDocument/2006/relationships/hyperlink" Target="http://portal.3gpp.org/ngppapp/CreateTdoc.aspx?mode=view&amp;contributionId=835639" TargetMode="External" Id="Rdeb33143cb164ce2" /><Relationship Type="http://schemas.openxmlformats.org/officeDocument/2006/relationships/hyperlink" Target="http://portal.3gpp.org/desktopmodules/Release/ReleaseDetails.aspx?releaseId=190" TargetMode="External" Id="Rbd518e19ff074558" /><Relationship Type="http://schemas.openxmlformats.org/officeDocument/2006/relationships/hyperlink" Target="http://portal.3gpp.org/desktopmodules/Specifications/SpecificationDetails.aspx?specificationId=3246" TargetMode="External" Id="R047ba3e2411445cb" /><Relationship Type="http://schemas.openxmlformats.org/officeDocument/2006/relationships/hyperlink" Target="http://portal.3gpp.org/desktopmodules/WorkItem/WorkItemDetails.aspx?workitemId=760040" TargetMode="External" Id="R5ddba8c12f9147ef" /><Relationship Type="http://schemas.openxmlformats.org/officeDocument/2006/relationships/hyperlink" Target="http://www.3gpp.org/ftp/TSG_SA/WG4_CODEC/TSGS4_95/Docs/S4-171005.zip" TargetMode="External" Id="R48c0f0c04c8b4e77" /><Relationship Type="http://schemas.openxmlformats.org/officeDocument/2006/relationships/hyperlink" Target="http://webapp.etsi.org/teldir/ListPersDetails.asp?PersId=3209" TargetMode="External" Id="Rc720480e97634171" /><Relationship Type="http://schemas.openxmlformats.org/officeDocument/2006/relationships/hyperlink" Target="http://portal.3gpp.org/ngppapp/CreateTdoc.aspx?mode=view&amp;contributionId=831994" TargetMode="External" Id="Rd68ff4265ef743bd" /><Relationship Type="http://schemas.openxmlformats.org/officeDocument/2006/relationships/hyperlink" Target="http://portal.3gpp.org/desktopmodules/Release/ReleaseDetails.aspx?releaseId=190" TargetMode="External" Id="R48b73cb98a2247eb" /><Relationship Type="http://schemas.openxmlformats.org/officeDocument/2006/relationships/hyperlink" Target="http://portal.3gpp.org/desktopmodules/Specifications/SpecificationDetails.aspx?specificationId=3246" TargetMode="External" Id="Rffac626a2671401c" /><Relationship Type="http://schemas.openxmlformats.org/officeDocument/2006/relationships/hyperlink" Target="http://portal.3gpp.org/desktopmodules/WorkItem/WorkItemDetails.aspx?workitemId=760040" TargetMode="External" Id="R59455a234cab40dc" /><Relationship Type="http://schemas.openxmlformats.org/officeDocument/2006/relationships/hyperlink" Target="http://webapp.etsi.org/teldir/ListPersDetails.asp?PersId=3209" TargetMode="External" Id="R8e99022211f94e0d" /><Relationship Type="http://schemas.openxmlformats.org/officeDocument/2006/relationships/hyperlink" Target="http://portal.3gpp.org/ngppapp/CreateTdoc.aspx?mode=view&amp;contributionId=831995" TargetMode="External" Id="R4c39e75a4c044a1d" /><Relationship Type="http://schemas.openxmlformats.org/officeDocument/2006/relationships/hyperlink" Target="http://portal.3gpp.org/desktopmodules/Release/ReleaseDetails.aspx?releaseId=190" TargetMode="External" Id="Rbf44e85209d049d5" /><Relationship Type="http://schemas.openxmlformats.org/officeDocument/2006/relationships/hyperlink" Target="http://portal.3gpp.org/desktopmodules/Specifications/SpecificationDetails.aspx?specificationId=3246" TargetMode="External" Id="R2127a594fd0f4e15" /><Relationship Type="http://schemas.openxmlformats.org/officeDocument/2006/relationships/hyperlink" Target="http://portal.3gpp.org/desktopmodules/WorkItem/WorkItemDetails.aspx?workitemId=760040" TargetMode="External" Id="R78c76bc7ca1d4bbc" /><Relationship Type="http://schemas.openxmlformats.org/officeDocument/2006/relationships/hyperlink" Target="http://www.3gpp.org/ftp/TSG_SA/WG4_CODEC/TSGS4_95/Docs/S4-171007.zip" TargetMode="External" Id="Re935fa529426473a" /><Relationship Type="http://schemas.openxmlformats.org/officeDocument/2006/relationships/hyperlink" Target="http://webapp.etsi.org/teldir/ListPersDetails.asp?PersId=3209" TargetMode="External" Id="R9cb501eb536248fa" /><Relationship Type="http://schemas.openxmlformats.org/officeDocument/2006/relationships/hyperlink" Target="http://portal.3gpp.org/ngppapp/CreateTdoc.aspx?mode=view&amp;contributionId=831996" TargetMode="External" Id="R353cd46ac2454082" /><Relationship Type="http://schemas.openxmlformats.org/officeDocument/2006/relationships/hyperlink" Target="http://portal.3gpp.org/ngppapp/CreateTdoc.aspx?mode=view&amp;contributionId=835643" TargetMode="External" Id="R7beaf0952e874780" /><Relationship Type="http://schemas.openxmlformats.org/officeDocument/2006/relationships/hyperlink" Target="http://portal.3gpp.org/desktopmodules/Release/ReleaseDetails.aspx?releaseId=190" TargetMode="External" Id="R8608fd4ddede447d" /><Relationship Type="http://schemas.openxmlformats.org/officeDocument/2006/relationships/hyperlink" Target="http://portal.3gpp.org/desktopmodules/Specifications/SpecificationDetails.aspx?specificationId=3246" TargetMode="External" Id="Rf5c4cc00aedf46a9" /><Relationship Type="http://schemas.openxmlformats.org/officeDocument/2006/relationships/hyperlink" Target="http://portal.3gpp.org/desktopmodules/WorkItem/WorkItemDetails.aspx?workitemId=760040" TargetMode="External" Id="Rf60f1e1bd2754c68" /><Relationship Type="http://schemas.openxmlformats.org/officeDocument/2006/relationships/hyperlink" Target="http://webapp.etsi.org/teldir/ListPersDetails.asp?PersId=3209" TargetMode="External" Id="R49836f09180f4b1d" /><Relationship Type="http://schemas.openxmlformats.org/officeDocument/2006/relationships/hyperlink" Target="http://portal.3gpp.org/ngppapp/CreateTdoc.aspx?mode=view&amp;contributionId=832053" TargetMode="External" Id="R70ee1ad4163e434c" /><Relationship Type="http://schemas.openxmlformats.org/officeDocument/2006/relationships/hyperlink" Target="http://portal.3gpp.org/desktopmodules/Release/ReleaseDetails.aspx?releaseId=190" TargetMode="External" Id="R5ab26cfa5f5c487a" /><Relationship Type="http://schemas.openxmlformats.org/officeDocument/2006/relationships/hyperlink" Target="http://portal.3gpp.org/desktopmodules/Specifications/SpecificationDetails.aspx?specificationId=3248" TargetMode="External" Id="R3a99d1701ec6465f" /><Relationship Type="http://schemas.openxmlformats.org/officeDocument/2006/relationships/hyperlink" Target="http://portal.3gpp.org/desktopmodules/WorkItem/WorkItemDetails.aspx?workitemId=760042" TargetMode="External" Id="R233cad2d05cb4c5a" /><Relationship Type="http://schemas.openxmlformats.org/officeDocument/2006/relationships/hyperlink" Target="http://www.3gpp.org/ftp/TSG_SA/WG4_CODEC/TSGS4_95/Docs/S4-171009.zip" TargetMode="External" Id="R5d71a7c39e2a4998" /><Relationship Type="http://schemas.openxmlformats.org/officeDocument/2006/relationships/hyperlink" Target="http://webapp.etsi.org/teldir/ListPersDetails.asp?PersId=3209" TargetMode="External" Id="R82f86c2482e74a91" /><Relationship Type="http://schemas.openxmlformats.org/officeDocument/2006/relationships/hyperlink" Target="http://portal.3gpp.org/ngppapp/CreateTdoc.aspx?mode=view&amp;contributionId=829970" TargetMode="External" Id="Rfd2fee45a4fa402c" /><Relationship Type="http://schemas.openxmlformats.org/officeDocument/2006/relationships/hyperlink" Target="http://www.3gpp.org/ftp/TSG_SA/WG4_CODEC/TSGS4_95/Docs/S4-171010.zip" TargetMode="External" Id="R0a5f510432ae4f73" /><Relationship Type="http://schemas.openxmlformats.org/officeDocument/2006/relationships/hyperlink" Target="http://webapp.etsi.org/teldir/ListPersDetails.asp?PersId=3209" TargetMode="External" Id="Rd22b6447965049dd" /><Relationship Type="http://schemas.openxmlformats.org/officeDocument/2006/relationships/hyperlink" Target="http://portal.3gpp.org/ngppapp/CreateTdoc.aspx?mode=view&amp;contributionId=829973" TargetMode="External" Id="Rbce64c9bce10482b" /><Relationship Type="http://schemas.openxmlformats.org/officeDocument/2006/relationships/hyperlink" Target="http://portal.3gpp.org/desktopmodules/Release/ReleaseDetails.aspx?releaseId=190" TargetMode="External" Id="Rbae71a9a3be24a00" /><Relationship Type="http://schemas.openxmlformats.org/officeDocument/2006/relationships/hyperlink" Target="http://portal.3gpp.org/desktopmodules/Specifications/SpecificationDetails.aspx?specificationId=1444" TargetMode="External" Id="Ra1e004d26fda45c9" /><Relationship Type="http://schemas.openxmlformats.org/officeDocument/2006/relationships/hyperlink" Target="http://portal.3gpp.org/desktopmodules/WorkItem/WorkItemDetails.aspx?workitemId=750033" TargetMode="External" Id="Rd719ea74821d4bc9" /><Relationship Type="http://schemas.openxmlformats.org/officeDocument/2006/relationships/hyperlink" Target="http://www.3gpp.org/ftp/TSG_SA/WG4_CODEC/TSGS4_95/Docs/S4-171011.zip" TargetMode="External" Id="R467a25a2ddb440db" /><Relationship Type="http://schemas.openxmlformats.org/officeDocument/2006/relationships/hyperlink" Target="http://webapp.etsi.org/teldir/ListPersDetails.asp?PersId=3209" TargetMode="External" Id="R352d25f48add40a4" /><Relationship Type="http://schemas.openxmlformats.org/officeDocument/2006/relationships/hyperlink" Target="http://portal.3gpp.org/ngppapp/CreateTdoc.aspx?mode=view&amp;contributionId=835645" TargetMode="External" Id="Rb642cf78d60344c6" /><Relationship Type="http://schemas.openxmlformats.org/officeDocument/2006/relationships/hyperlink" Target="http://www.3gpp.org/ftp/TSG_SA/WG4_CODEC/TSGS4_95/Docs/S4-171012.zip" TargetMode="External" Id="R94cdadae2cb046c0" /><Relationship Type="http://schemas.openxmlformats.org/officeDocument/2006/relationships/hyperlink" Target="http://webapp.etsi.org/teldir/ListPersDetails.asp?PersId=3209" TargetMode="External" Id="Rf7110e98e07341b9" /><Relationship Type="http://schemas.openxmlformats.org/officeDocument/2006/relationships/hyperlink" Target="http://www.3gpp.org/ftp/TSG_SA/WG4_CODEC/TSGS4_95/Docs/S4-171013.zip" TargetMode="External" Id="R3231e36ca352475e" /><Relationship Type="http://schemas.openxmlformats.org/officeDocument/2006/relationships/hyperlink" Target="http://webapp.etsi.org/teldir/ListPersDetails.asp?PersId=3209" TargetMode="External" Id="R7ce04eddbf584175" /><Relationship Type="http://schemas.openxmlformats.org/officeDocument/2006/relationships/hyperlink" Target="http://portal.3gpp.org/desktopmodules/Release/ReleaseDetails.aspx?releaseId=189" TargetMode="External" Id="R3e9ec23f05d34d91" /><Relationship Type="http://schemas.openxmlformats.org/officeDocument/2006/relationships/hyperlink" Target="http://portal.3gpp.org/desktopmodules/Specifications/SpecificationDetails.aspx?specificationId=1444" TargetMode="External" Id="R44a0945382e2488f" /><Relationship Type="http://schemas.openxmlformats.org/officeDocument/2006/relationships/hyperlink" Target="http://portal.3gpp.org/desktopmodules/WorkItem/WorkItemDetails.aspx?workitemId=710011" TargetMode="External" Id="R997b2326a00241c0" /><Relationship Type="http://schemas.openxmlformats.org/officeDocument/2006/relationships/hyperlink" Target="http://www.3gpp.org/ftp/TSG_SA/WG4_CODEC/TSGS4_95/Docs/S4-171014.zip" TargetMode="External" Id="R9aedf13607654d53" /><Relationship Type="http://schemas.openxmlformats.org/officeDocument/2006/relationships/hyperlink" Target="http://webapp.etsi.org/teldir/ListPersDetails.asp?PersId=3209" TargetMode="External" Id="Rdf2faf4b1c554685" /><Relationship Type="http://schemas.openxmlformats.org/officeDocument/2006/relationships/hyperlink" Target="http://portal.3gpp.org/desktopmodules/Release/ReleaseDetails.aspx?releaseId=190" TargetMode="External" Id="Rd71aed5862fe4250" /><Relationship Type="http://schemas.openxmlformats.org/officeDocument/2006/relationships/hyperlink" Target="http://portal.3gpp.org/desktopmodules/Specifications/SpecificationDetails.aspx?specificationId=1444" TargetMode="External" Id="R297fc680888341c0" /><Relationship Type="http://schemas.openxmlformats.org/officeDocument/2006/relationships/hyperlink" Target="http://portal.3gpp.org/desktopmodules/WorkItem/WorkItemDetails.aspx?workitemId=710011" TargetMode="External" Id="R370db21424af47d6" /><Relationship Type="http://schemas.openxmlformats.org/officeDocument/2006/relationships/hyperlink" Target="http://www.3gpp.org/ftp/TSG_SA/WG4_CODEC/TSGS4_95/Docs/S4-171015.zip" TargetMode="External" Id="R93a7486bfdaf417d" /><Relationship Type="http://schemas.openxmlformats.org/officeDocument/2006/relationships/hyperlink" Target="http://webapp.etsi.org/teldir/ListPersDetails.asp?PersId=3209" TargetMode="External" Id="R3a620dd315af45de" /><Relationship Type="http://schemas.openxmlformats.org/officeDocument/2006/relationships/hyperlink" Target="http://portal.3gpp.org/ngppapp/CreateTdoc.aspx?mode=view&amp;contributionId=835717" TargetMode="External" Id="R7abe77d49fcc476d" /><Relationship Type="http://schemas.openxmlformats.org/officeDocument/2006/relationships/hyperlink" Target="http://www.3gpp.org/ftp/TSG_SA/WG4_CODEC/TSGS4_95/Docs/S4-171016.zip" TargetMode="External" Id="R7f22b9fdbc0443b7" /><Relationship Type="http://schemas.openxmlformats.org/officeDocument/2006/relationships/hyperlink" Target="http://webapp.etsi.org/teldir/ListPersDetails.asp?PersId=3209" TargetMode="External" Id="R06b11fdb155a4aa2" /><Relationship Type="http://schemas.openxmlformats.org/officeDocument/2006/relationships/hyperlink" Target="http://portal.3gpp.org/ngppapp/CreateTdoc.aspx?mode=view&amp;contributionId=835045" TargetMode="External" Id="R0cb1a3af45004c06" /><Relationship Type="http://schemas.openxmlformats.org/officeDocument/2006/relationships/hyperlink" Target="http://portal.3gpp.org/ngppapp/CreateTdoc.aspx?mode=view&amp;contributionId=835659" TargetMode="External" Id="R2a146ea678684924" /><Relationship Type="http://schemas.openxmlformats.org/officeDocument/2006/relationships/hyperlink" Target="http://portal.3gpp.org/desktopmodules/Release/ReleaseDetails.aspx?releaseId=189" TargetMode="External" Id="Rcc8d5b8d3e8544b9" /><Relationship Type="http://schemas.openxmlformats.org/officeDocument/2006/relationships/hyperlink" Target="http://portal.3gpp.org/desktopmodules/Specifications/SpecificationDetails.aspx?specificationId=1452" TargetMode="External" Id="Rfd97eadd97c241a4" /><Relationship Type="http://schemas.openxmlformats.org/officeDocument/2006/relationships/hyperlink" Target="http://portal.3gpp.org/desktopmodules/WorkItem/WorkItemDetails.aspx?workitemId=740060" TargetMode="External" Id="R857c17cf4f1b43a7" /><Relationship Type="http://schemas.openxmlformats.org/officeDocument/2006/relationships/hyperlink" Target="http://www.3gpp.org/ftp/TSG_SA/WG4_CODEC/TSGS4_95/Docs/S4-171017.zip" TargetMode="External" Id="R95105cf329434f84" /><Relationship Type="http://schemas.openxmlformats.org/officeDocument/2006/relationships/hyperlink" Target="http://webapp.etsi.org/teldir/ListPersDetails.asp?PersId=3209" TargetMode="External" Id="R782734ae86b74b18" /><Relationship Type="http://schemas.openxmlformats.org/officeDocument/2006/relationships/hyperlink" Target="http://portal.3gpp.org/ngppapp/CreateTdoc.aspx?mode=view&amp;contributionId=835053" TargetMode="External" Id="R2b688e08e0134f9c" /><Relationship Type="http://schemas.openxmlformats.org/officeDocument/2006/relationships/hyperlink" Target="http://portal.3gpp.org/ngppapp/CreateTdoc.aspx?mode=view&amp;contributionId=835647" TargetMode="External" Id="R30fc35454c034be7" /><Relationship Type="http://schemas.openxmlformats.org/officeDocument/2006/relationships/hyperlink" Target="http://portal.3gpp.org/desktopmodules/Release/ReleaseDetails.aspx?releaseId=190" TargetMode="External" Id="Rdec88f3f1f3741e3" /><Relationship Type="http://schemas.openxmlformats.org/officeDocument/2006/relationships/hyperlink" Target="http://portal.3gpp.org/desktopmodules/Specifications/SpecificationDetails.aspx?specificationId=3246" TargetMode="External" Id="R53770fc034304f54" /><Relationship Type="http://schemas.openxmlformats.org/officeDocument/2006/relationships/hyperlink" Target="http://portal.3gpp.org/desktopmodules/WorkItem/WorkItemDetails.aspx?workitemId=760040" TargetMode="External" Id="R5e938cb6ce254f3c" /><Relationship Type="http://schemas.openxmlformats.org/officeDocument/2006/relationships/hyperlink" Target="http://www.3gpp.org/ftp/TSG_SA/WG4_CODEC/TSGS4_95/Docs/S4-171018.zip" TargetMode="External" Id="R5cacf579d97c4672" /><Relationship Type="http://schemas.openxmlformats.org/officeDocument/2006/relationships/hyperlink" Target="http://webapp.etsi.org/teldir/ListPersDetails.asp?PersId=3209" TargetMode="External" Id="Rd3936493e9c443eb" /><Relationship Type="http://schemas.openxmlformats.org/officeDocument/2006/relationships/hyperlink" Target="http://portal.3gpp.org/ngppapp/CreateTdoc.aspx?mode=view&amp;contributionId=835056" TargetMode="External" Id="R0b4e7b215df5401d" /><Relationship Type="http://schemas.openxmlformats.org/officeDocument/2006/relationships/hyperlink" Target="http://portal.3gpp.org/desktopmodules/Release/ReleaseDetails.aspx?releaseId=190" TargetMode="External" Id="Red7b762b8afa4cb0" /><Relationship Type="http://schemas.openxmlformats.org/officeDocument/2006/relationships/hyperlink" Target="http://portal.3gpp.org/desktopmodules/Specifications/SpecificationDetails.aspx?specificationId=3246" TargetMode="External" Id="R449ee2504a3c4181" /><Relationship Type="http://schemas.openxmlformats.org/officeDocument/2006/relationships/hyperlink" Target="http://portal.3gpp.org/desktopmodules/WorkItem/WorkItemDetails.aspx?workitemId=760040" TargetMode="External" Id="R8bb7f363c937484c" /><Relationship Type="http://schemas.openxmlformats.org/officeDocument/2006/relationships/hyperlink" Target="http://www.3gpp.org/ftp/TSG_SA/WG4_CODEC/TSGS4_95/Docs/S4-171019.zip" TargetMode="External" Id="Rcdc6bd8a4b5e4718" /><Relationship Type="http://schemas.openxmlformats.org/officeDocument/2006/relationships/hyperlink" Target="http://webapp.etsi.org/teldir/ListPersDetails.asp?PersId=3209" TargetMode="External" Id="Rf16e6cc82b2247bf" /><Relationship Type="http://schemas.openxmlformats.org/officeDocument/2006/relationships/hyperlink" Target="http://portal.3gpp.org/ngppapp/CreateTdoc.aspx?mode=view&amp;contributionId=835048" TargetMode="External" Id="R33d1dd2ef57b4417" /><Relationship Type="http://schemas.openxmlformats.org/officeDocument/2006/relationships/hyperlink" Target="http://portal.3gpp.org/desktopmodules/Release/ReleaseDetails.aspx?releaseId=190" TargetMode="External" Id="Ra10e452abdd44238" /><Relationship Type="http://schemas.openxmlformats.org/officeDocument/2006/relationships/hyperlink" Target="http://portal.3gpp.org/desktopmodules/Specifications/SpecificationDetails.aspx?specificationId=1444" TargetMode="External" Id="Rb7a92bca0a634afc" /><Relationship Type="http://schemas.openxmlformats.org/officeDocument/2006/relationships/hyperlink" Target="http://portal.3gpp.org/desktopmodules/WorkItem/WorkItemDetails.aspx?workitemId=750033" TargetMode="External" Id="Ra32cfed09ed24d87" /><Relationship Type="http://schemas.openxmlformats.org/officeDocument/2006/relationships/hyperlink" Target="http://www.3gpp.org/ftp/TSG_SA/WG4_CODEC/TSGS4_95/Docs/S4-171020.zip" TargetMode="External" Id="R462496e3856d4377" /><Relationship Type="http://schemas.openxmlformats.org/officeDocument/2006/relationships/hyperlink" Target="http://webapp.etsi.org/teldir/ListPersDetails.asp?PersId=3209" TargetMode="External" Id="Re2679e6605bf4e92" /><Relationship Type="http://schemas.openxmlformats.org/officeDocument/2006/relationships/hyperlink" Target="http://portal.3gpp.org/ngppapp/CreateTdoc.aspx?mode=view&amp;contributionId=835633" TargetMode="External" Id="Rec0955e76b4f4968" /><Relationship Type="http://schemas.openxmlformats.org/officeDocument/2006/relationships/hyperlink" Target="http://www.3gpp.org/ftp/TSG_SA/WG4_CODEC/TSGS4_95/Docs/S4-171021.zip" TargetMode="External" Id="Rf23a9a93a4ec4a1c" /><Relationship Type="http://schemas.openxmlformats.org/officeDocument/2006/relationships/hyperlink" Target="http://webapp.etsi.org/teldir/ListPersDetails.asp?PersId=3209" TargetMode="External" Id="R5f688649089344f2" /><Relationship Type="http://schemas.openxmlformats.org/officeDocument/2006/relationships/hyperlink" Target="http://portal.3gpp.org/ngppapp/CreateTdoc.aspx?mode=view&amp;contributionId=835050" TargetMode="External" Id="R6b69b4779c8d481e" /><Relationship Type="http://schemas.openxmlformats.org/officeDocument/2006/relationships/hyperlink" Target="http://portal.3gpp.org/desktopmodules/Release/ReleaseDetails.aspx?releaseId=190" TargetMode="External" Id="Rd6d4920a22d1459b" /><Relationship Type="http://schemas.openxmlformats.org/officeDocument/2006/relationships/hyperlink" Target="http://portal.3gpp.org/desktopmodules/Specifications/SpecificationDetails.aspx?specificationId=3245" TargetMode="External" Id="Ra1fa63c1522d4c72" /><Relationship Type="http://schemas.openxmlformats.org/officeDocument/2006/relationships/hyperlink" Target="http://portal.3gpp.org/desktopmodules/WorkItem/WorkItemDetails.aspx?workitemId=760039" TargetMode="External" Id="R1da6cdaefe6941ef" /><Relationship Type="http://schemas.openxmlformats.org/officeDocument/2006/relationships/hyperlink" Target="http://www.3gpp.org/ftp/TSG_SA/WG4_CODEC/TSGS4_95/Docs/S4-171022.zip" TargetMode="External" Id="Rfdeb0590d32b41f2" /><Relationship Type="http://schemas.openxmlformats.org/officeDocument/2006/relationships/hyperlink" Target="http://webapp.etsi.org/teldir/ListPersDetails.asp?PersId=3209" TargetMode="External" Id="Rbe86684d392f41c4" /><Relationship Type="http://schemas.openxmlformats.org/officeDocument/2006/relationships/hyperlink" Target="http://portal.3gpp.org/ngppapp/CreateTdoc.aspx?mode=view&amp;contributionId=835639" TargetMode="External" Id="R340ffbd7d0a64cad" /><Relationship Type="http://schemas.openxmlformats.org/officeDocument/2006/relationships/hyperlink" Target="http://portal.3gpp.org/desktopmodules/Release/ReleaseDetails.aspx?releaseId=190" TargetMode="External" Id="R9710bd72d2854d52" /><Relationship Type="http://schemas.openxmlformats.org/officeDocument/2006/relationships/hyperlink" Target="http://portal.3gpp.org/desktopmodules/Specifications/SpecificationDetails.aspx?specificationId=3246" TargetMode="External" Id="Rada0f8f3449a439a" /><Relationship Type="http://schemas.openxmlformats.org/officeDocument/2006/relationships/hyperlink" Target="http://portal.3gpp.org/desktopmodules/WorkItem/WorkItemDetails.aspx?workitemId=760040" TargetMode="External" Id="R5dfefcce11ef4db1" /><Relationship Type="http://schemas.openxmlformats.org/officeDocument/2006/relationships/hyperlink" Target="http://www.3gpp.org/ftp/TSG_SA/WG4_CODEC/TSGS4_95/Docs/S4-171023.zip" TargetMode="External" Id="R205341e9d2c64beb" /><Relationship Type="http://schemas.openxmlformats.org/officeDocument/2006/relationships/hyperlink" Target="http://webapp.etsi.org/teldir/ListPersDetails.asp?PersId=3209" TargetMode="External" Id="Rb083c7cd165c4998" /><Relationship Type="http://schemas.openxmlformats.org/officeDocument/2006/relationships/hyperlink" Target="http://portal.3gpp.org/desktopmodules/Release/ReleaseDetails.aspx?releaseId=190" TargetMode="External" Id="Rbc5cf30ad5444f90" /><Relationship Type="http://schemas.openxmlformats.org/officeDocument/2006/relationships/hyperlink" Target="http://portal.3gpp.org/desktopmodules/WorkItem/WorkItemDetails.aspx?workitemId=760042" TargetMode="External" Id="R9f748776cd84457b" /><Relationship Type="http://schemas.openxmlformats.org/officeDocument/2006/relationships/hyperlink" Target="http://www.3gpp.org/ftp/TSG_SA/WG4_CODEC/TSGS4_95/Docs/S4-171024.zip" TargetMode="External" Id="R072dab1125354e42" /><Relationship Type="http://schemas.openxmlformats.org/officeDocument/2006/relationships/hyperlink" Target="http://webapp.etsi.org/teldir/ListPersDetails.asp?PersId=3209" TargetMode="External" Id="Rcc75abf61c85481b" /><Relationship Type="http://schemas.openxmlformats.org/officeDocument/2006/relationships/hyperlink" Target="http://portal.3gpp.org/desktopmodules/Release/ReleaseDetails.aspx?releaseId=190" TargetMode="External" Id="R556dfea936204578" /><Relationship Type="http://schemas.openxmlformats.org/officeDocument/2006/relationships/hyperlink" Target="http://portal.3gpp.org/desktopmodules/Specifications/SpecificationDetails.aspx?specificationId=3248" TargetMode="External" Id="R67bc451521b64686" /><Relationship Type="http://schemas.openxmlformats.org/officeDocument/2006/relationships/hyperlink" Target="http://portal.3gpp.org/desktopmodules/WorkItem/WorkItemDetails.aspx?workitemId=760042" TargetMode="External" Id="R4f29d4a9c4824398" /><Relationship Type="http://schemas.openxmlformats.org/officeDocument/2006/relationships/hyperlink" Target="http://www.3gpp.org/ftp/TSG_SA/WG4_CODEC/TSGS4_95/Docs/S4-171025.zip" TargetMode="External" Id="Rb93888a9846c453b" /><Relationship Type="http://schemas.openxmlformats.org/officeDocument/2006/relationships/hyperlink" Target="http://webapp.etsi.org/teldir/ListPersDetails.asp?PersId=3209" TargetMode="External" Id="Rf163c2df0f70457c" /><Relationship Type="http://schemas.openxmlformats.org/officeDocument/2006/relationships/hyperlink" Target="http://portal.3gpp.org/ngppapp/CreateTdoc.aspx?mode=view&amp;contributionId=835707" TargetMode="External" Id="R8ceba5e53f864f27" /><Relationship Type="http://schemas.openxmlformats.org/officeDocument/2006/relationships/hyperlink" Target="http://portal.3gpp.org/desktopmodules/Release/ReleaseDetails.aspx?releaseId=187" TargetMode="External" Id="Ra07976189a284001" /><Relationship Type="http://schemas.openxmlformats.org/officeDocument/2006/relationships/hyperlink" Target="http://portal.3gpp.org/desktopmodules/Specifications/SpecificationDetails.aspx?specificationId=1444" TargetMode="External" Id="Re57c1d69db9c4259" /><Relationship Type="http://schemas.openxmlformats.org/officeDocument/2006/relationships/hyperlink" Target="http://portal.3gpp.org/desktopmodules/WorkItem/WorkItemDetails.aspx?workitemId=650026" TargetMode="External" Id="R3d49b3e9bf6e405c" /><Relationship Type="http://schemas.openxmlformats.org/officeDocument/2006/relationships/hyperlink" Target="http://www.3gpp.org/ftp/TSG_SA/WG4_CODEC/TSGS4_95/Docs/S4-171026.zip" TargetMode="External" Id="R900d55e9a19747bb" /><Relationship Type="http://schemas.openxmlformats.org/officeDocument/2006/relationships/hyperlink" Target="http://webapp.etsi.org/teldir/ListPersDetails.asp?PersId=3209" TargetMode="External" Id="Rf0d56f6055c14662" /><Relationship Type="http://schemas.openxmlformats.org/officeDocument/2006/relationships/hyperlink" Target="http://portal.3gpp.org/ngppapp/CreateTdoc.aspx?mode=view&amp;contributionId=835708" TargetMode="External" Id="R382e66cfddf54687" /><Relationship Type="http://schemas.openxmlformats.org/officeDocument/2006/relationships/hyperlink" Target="http://portal.3gpp.org/desktopmodules/Release/ReleaseDetails.aspx?releaseId=189" TargetMode="External" Id="Rf8df20bfa7394935" /><Relationship Type="http://schemas.openxmlformats.org/officeDocument/2006/relationships/hyperlink" Target="http://portal.3gpp.org/desktopmodules/Specifications/SpecificationDetails.aspx?specificationId=1444" TargetMode="External" Id="R574f9de8375449f5" /><Relationship Type="http://schemas.openxmlformats.org/officeDocument/2006/relationships/hyperlink" Target="http://portal.3gpp.org/desktopmodules/WorkItem/WorkItemDetails.aspx?workitemId=650026" TargetMode="External" Id="R0a075abe524d4a80" /><Relationship Type="http://schemas.openxmlformats.org/officeDocument/2006/relationships/hyperlink" Target="http://www.3gpp.org/ftp/TSG_SA/WG4_CODEC/TSGS4_95/Docs/S4-171027.zip" TargetMode="External" Id="R165a7a6e4dfd4f0f" /><Relationship Type="http://schemas.openxmlformats.org/officeDocument/2006/relationships/hyperlink" Target="http://webapp.etsi.org/teldir/ListPersDetails.asp?PersId=3209" TargetMode="External" Id="R5f2fc9342c2c4578" /><Relationship Type="http://schemas.openxmlformats.org/officeDocument/2006/relationships/hyperlink" Target="http://portal.3gpp.org/ngppapp/CreateTdoc.aspx?mode=view&amp;contributionId=835709" TargetMode="External" Id="R4a172d4e3f0d451f" /><Relationship Type="http://schemas.openxmlformats.org/officeDocument/2006/relationships/hyperlink" Target="http://portal.3gpp.org/desktopmodules/Release/ReleaseDetails.aspx?releaseId=190" TargetMode="External" Id="R14dcf6540d964ec4" /><Relationship Type="http://schemas.openxmlformats.org/officeDocument/2006/relationships/hyperlink" Target="http://portal.3gpp.org/desktopmodules/Specifications/SpecificationDetails.aspx?specificationId=1444" TargetMode="External" Id="R0f6424201adc40cf" /><Relationship Type="http://schemas.openxmlformats.org/officeDocument/2006/relationships/hyperlink" Target="http://portal.3gpp.org/desktopmodules/WorkItem/WorkItemDetails.aspx?workitemId=650026" TargetMode="External" Id="Rf4a8644404534650" /><Relationship Type="http://schemas.openxmlformats.org/officeDocument/2006/relationships/hyperlink" Target="http://www.3gpp.org/ftp/TSG_SA/WG4_CODEC/TSGS4_95/Docs/S4-171028.zip" TargetMode="External" Id="R7e7b3f3bd4654aa7" /><Relationship Type="http://schemas.openxmlformats.org/officeDocument/2006/relationships/hyperlink" Target="http://webapp.etsi.org/teldir/ListPersDetails.asp?PersId=3209" TargetMode="External" Id="R70212bd41b174944" /><Relationship Type="http://schemas.openxmlformats.org/officeDocument/2006/relationships/hyperlink" Target="http://portal.3gpp.org/ngppapp/CreateTdoc.aspx?mode=view&amp;contributionId=835638" TargetMode="External" Id="R6e87d16346424b70" /><Relationship Type="http://schemas.openxmlformats.org/officeDocument/2006/relationships/hyperlink" Target="http://portal.3gpp.org/desktopmodules/Release/ReleaseDetails.aspx?releaseId=189" TargetMode="External" Id="R50bbda3a0dd84439" /><Relationship Type="http://schemas.openxmlformats.org/officeDocument/2006/relationships/hyperlink" Target="http://portal.3gpp.org/desktopmodules/Specifications/SpecificationDetails.aspx?specificationId=1452" TargetMode="External" Id="R3377904dc2234344" /><Relationship Type="http://schemas.openxmlformats.org/officeDocument/2006/relationships/hyperlink" Target="http://portal.3gpp.org/desktopmodules/WorkItem/WorkItemDetails.aspx?workitemId=740060" TargetMode="External" Id="R610046fae55d455d" /><Relationship Type="http://schemas.openxmlformats.org/officeDocument/2006/relationships/hyperlink" Target="http://www.3gpp.org/ftp/TSG_SA/WG4_CODEC/TSGS4_95/Docs/S4-171029.zip" TargetMode="External" Id="Rc756155693484c29" /><Relationship Type="http://schemas.openxmlformats.org/officeDocument/2006/relationships/hyperlink" Target="http://webapp.etsi.org/teldir/ListPersDetails.asp?PersId=3209" TargetMode="External" Id="Rb52de9d3d9b84889" /><Relationship Type="http://schemas.openxmlformats.org/officeDocument/2006/relationships/hyperlink" Target="http://portal.3gpp.org/ngppapp/CreateTdoc.aspx?mode=view&amp;contributionId=835043" TargetMode="External" Id="R4328ffa33a114794" /><Relationship Type="http://schemas.openxmlformats.org/officeDocument/2006/relationships/hyperlink" Target="http://portal.3gpp.org/desktopmodules/Release/ReleaseDetails.aspx?releaseId=190" TargetMode="External" Id="Rdf1e4b4210434efe" /><Relationship Type="http://schemas.openxmlformats.org/officeDocument/2006/relationships/hyperlink" Target="http://portal.3gpp.org/desktopmodules/Specifications/SpecificationDetails.aspx?specificationId=1444" TargetMode="External" Id="R0d61c4a0244b4485" /><Relationship Type="http://schemas.openxmlformats.org/officeDocument/2006/relationships/hyperlink" Target="http://portal.3gpp.org/desktopmodules/WorkItem/WorkItemDetails.aspx?workitemId=740011" TargetMode="External" Id="R9199a202c3a641ab" /><Relationship Type="http://schemas.openxmlformats.org/officeDocument/2006/relationships/hyperlink" Target="http://www.3gpp.org/ftp/TSG_SA/WG4_CODEC/TSGS4_95/Docs/S4-171030.zip" TargetMode="External" Id="Rbb049b97c2fc4456" /><Relationship Type="http://schemas.openxmlformats.org/officeDocument/2006/relationships/hyperlink" Target="http://webapp.etsi.org/teldir/ListPersDetails.asp?PersId=3209" TargetMode="External" Id="Re44c5bdca59d4903" /><Relationship Type="http://schemas.openxmlformats.org/officeDocument/2006/relationships/hyperlink" Target="http://portal.3gpp.org/ngppapp/CreateTdoc.aspx?mode=view&amp;contributionId=835718" TargetMode="External" Id="Re7c3498bf49e466e" /><Relationship Type="http://schemas.openxmlformats.org/officeDocument/2006/relationships/hyperlink" Target="http://www.3gpp.org/ftp/TSG_SA/WG4_CODEC/TSGS4_95/Docs/S4-171031.zip" TargetMode="External" Id="Re74dbaf9a5e84e15" /><Relationship Type="http://schemas.openxmlformats.org/officeDocument/2006/relationships/hyperlink" Target="http://webapp.etsi.org/teldir/ListPersDetails.asp?PersId=3209" TargetMode="External" Id="R239d1797742e497c" /><Relationship Type="http://schemas.openxmlformats.org/officeDocument/2006/relationships/hyperlink" Target="http://www.3gpp.org/ftp/TSG_SA/WG4_CODEC/TSGS4_95/Docs/S4-171032.zip" TargetMode="External" Id="R0eb4814ec8d74fb1" /><Relationship Type="http://schemas.openxmlformats.org/officeDocument/2006/relationships/hyperlink" Target="http://webapp.etsi.org/teldir/ListPersDetails.asp?PersId=3209" TargetMode="External" Id="R8fa9dc7e18ed4a26" /><Relationship Type="http://schemas.openxmlformats.org/officeDocument/2006/relationships/hyperlink" Target="http://portal.3gpp.org/desktopmodules/Release/ReleaseDetails.aspx?releaseId=190" TargetMode="External" Id="R04015c7e23e846d9" /><Relationship Type="http://schemas.openxmlformats.org/officeDocument/2006/relationships/hyperlink" Target="http://portal.3gpp.org/desktopmodules/Specifications/SpecificationDetails.aspx?specificationId=1452" TargetMode="External" Id="R3d8e090ea68040b7" /><Relationship Type="http://schemas.openxmlformats.org/officeDocument/2006/relationships/hyperlink" Target="http://portal.3gpp.org/desktopmodules/WorkItem/WorkItemDetails.aspx?workitemId=770020" TargetMode="External" Id="Rd9596a4f9fed4ecf" /><Relationship Type="http://schemas.openxmlformats.org/officeDocument/2006/relationships/hyperlink" Target="http://www.3gpp.org/ftp/TSG_SA/WG4_CODEC/TSGS4_95/Docs/S4-171033.zip" TargetMode="External" Id="Rc8522bfaadaf4d81" /><Relationship Type="http://schemas.openxmlformats.org/officeDocument/2006/relationships/hyperlink" Target="http://webapp.etsi.org/teldir/ListPersDetails.asp?PersId=3209" TargetMode="External" Id="R42d6479c24274edf" /><Relationship Type="http://schemas.openxmlformats.org/officeDocument/2006/relationships/hyperlink" Target="http://portal.3gpp.org/ngppapp/CreateTdoc.aspx?mode=view&amp;contributionId=835704" TargetMode="External" Id="Re6eb25bc3dbd4f54" /><Relationship Type="http://schemas.openxmlformats.org/officeDocument/2006/relationships/hyperlink" Target="http://www.3gpp.org/ftp/TSG_SA/WG4_CODEC/TSGS4_95/Docs/S4-171034.zip" TargetMode="External" Id="R848f113fab2840bd" /><Relationship Type="http://schemas.openxmlformats.org/officeDocument/2006/relationships/hyperlink" Target="http://webapp.etsi.org/teldir/ListPersDetails.asp?PersId=3209" TargetMode="External" Id="R4263368c26424379" /><Relationship Type="http://schemas.openxmlformats.org/officeDocument/2006/relationships/hyperlink" Target="http://portal.3gpp.org/ngppapp/CreateTdoc.aspx?mode=view&amp;contributionId=832031" TargetMode="External" Id="Rfea5ec6644ce4dae" /><Relationship Type="http://schemas.openxmlformats.org/officeDocument/2006/relationships/hyperlink" Target="http://portal.3gpp.org/desktopmodules/WorkItem/WorkItemDetails.aspx?workitemId=770024" TargetMode="External" Id="R6ad413ad1dae441e" /><Relationship Type="http://schemas.openxmlformats.org/officeDocument/2006/relationships/hyperlink" Target="http://www.3gpp.org/ftp/TSG_SA/WG4_CODEC/TSGS4_95/Docs/S4-171035.zip" TargetMode="External" Id="Rf88102b1e4594a31" /><Relationship Type="http://schemas.openxmlformats.org/officeDocument/2006/relationships/hyperlink" Target="http://webapp.etsi.org/teldir/ListPersDetails.asp?PersId=3209" TargetMode="External" Id="Rb09aba85db3847be" /><Relationship Type="http://schemas.openxmlformats.org/officeDocument/2006/relationships/hyperlink" Target="http://portal.3gpp.org/ngppapp/CreateTdoc.aspx?mode=view&amp;contributionId=832036" TargetMode="External" Id="R7db35c745dc74d75" /><Relationship Type="http://schemas.openxmlformats.org/officeDocument/2006/relationships/hyperlink" Target="http://portal.3gpp.org/desktopmodules/WorkItem/WorkItemDetails.aspx?workitemId=770024" TargetMode="External" Id="Rbbca43ea89f640af" /><Relationship Type="http://schemas.openxmlformats.org/officeDocument/2006/relationships/hyperlink" Target="http://www.3gpp.org/ftp/TSG_SA/WG4_CODEC/TSGS4_95/Docs/S4-171036.zip" TargetMode="External" Id="R3b443d85150c440c" /><Relationship Type="http://schemas.openxmlformats.org/officeDocument/2006/relationships/hyperlink" Target="http://webapp.etsi.org/teldir/ListPersDetails.asp?PersId=3209" TargetMode="External" Id="R29c6d3627adb4ac3" /><Relationship Type="http://schemas.openxmlformats.org/officeDocument/2006/relationships/hyperlink" Target="http://portal.3gpp.org/ngppapp/CreateTdoc.aspx?mode=view&amp;contributionId=832038" TargetMode="External" Id="Rf2df74a4ac8143e3" /><Relationship Type="http://schemas.openxmlformats.org/officeDocument/2006/relationships/hyperlink" Target="http://portal.3gpp.org/desktopmodules/WorkItem/WorkItemDetails.aspx?workitemId=770024" TargetMode="External" Id="Re6242e8e37a34e97" /><Relationship Type="http://schemas.openxmlformats.org/officeDocument/2006/relationships/hyperlink" Target="http://www.3gpp.org/ftp/TSG_SA/WG4_CODEC/TSGS4_95/Docs/S4-171037.zip" TargetMode="External" Id="R945672b7ab5e4655" /><Relationship Type="http://schemas.openxmlformats.org/officeDocument/2006/relationships/hyperlink" Target="http://webapp.etsi.org/teldir/ListPersDetails.asp?PersId=3209" TargetMode="External" Id="R62f2ade57dfd453d" /><Relationship Type="http://schemas.openxmlformats.org/officeDocument/2006/relationships/hyperlink" Target="http://portal.3gpp.org/desktopmodules/Release/ReleaseDetails.aspx?releaseId=190" TargetMode="External" Id="R8400aef1ff9b4a75" /><Relationship Type="http://schemas.openxmlformats.org/officeDocument/2006/relationships/hyperlink" Target="http://portal.3gpp.org/desktopmodules/Specifications/SpecificationDetails.aspx?specificationId=1492" TargetMode="External" Id="R0ce84ea947604f4d" /><Relationship Type="http://schemas.openxmlformats.org/officeDocument/2006/relationships/hyperlink" Target="http://portal.3gpp.org/desktopmodules/WorkItem/WorkItemDetails.aspx?workitemId=590045" TargetMode="External" Id="Rd2ada75794324895" /><Relationship Type="http://schemas.openxmlformats.org/officeDocument/2006/relationships/hyperlink" Target="http://www.3gpp.org/ftp/TSG_SA/WG4_CODEC/TSGS4_95/Docs/S4-171038.zip" TargetMode="External" Id="R47adf5b5dee848e3" /><Relationship Type="http://schemas.openxmlformats.org/officeDocument/2006/relationships/hyperlink" Target="http://webapp.etsi.org/teldir/ListPersDetails.asp?PersId=3209" TargetMode="External" Id="R22ad628b7bef4f2f" /><Relationship Type="http://schemas.openxmlformats.org/officeDocument/2006/relationships/hyperlink" Target="http://portal.3gpp.org/desktopmodules/Release/ReleaseDetails.aspx?releaseId=190" TargetMode="External" Id="R2d66ecdef6d04f03" /><Relationship Type="http://schemas.openxmlformats.org/officeDocument/2006/relationships/hyperlink" Target="http://portal.3gpp.org/desktopmodules/Specifications/SpecificationDetails.aspx?specificationId=1492" TargetMode="External" Id="R9192adbd23324ebd" /><Relationship Type="http://schemas.openxmlformats.org/officeDocument/2006/relationships/hyperlink" Target="http://portal.3gpp.org/desktopmodules/WorkItem/WorkItemDetails.aspx?workitemId=590045" TargetMode="External" Id="R1d0dfbf5dde34761" /><Relationship Type="http://schemas.openxmlformats.org/officeDocument/2006/relationships/hyperlink" Target="http://www.3gpp.org/ftp/TSG_SA/WG4_CODEC/TSGS4_95/Docs/S4-171039.zip" TargetMode="External" Id="R59a4fcc1fe42447f" /><Relationship Type="http://schemas.openxmlformats.org/officeDocument/2006/relationships/hyperlink" Target="http://webapp.etsi.org/teldir/ListPersDetails.asp?PersId=3209" TargetMode="External" Id="R05f721e032dd43bc" /><Relationship Type="http://schemas.openxmlformats.org/officeDocument/2006/relationships/hyperlink" Target="http://portal.3gpp.org/ngppapp/CreateTdoc.aspx?mode=view&amp;contributionId=827150" TargetMode="External" Id="Rb7cfcb56770b45f4" /><Relationship Type="http://schemas.openxmlformats.org/officeDocument/2006/relationships/hyperlink" Target="http://www.3gpp.org/ftp/TSG_SA/WG4_CODEC/TSGS4_95/Docs/S4-171040.zip" TargetMode="External" Id="Rda9078d086a94aa6" /><Relationship Type="http://schemas.openxmlformats.org/officeDocument/2006/relationships/hyperlink" Target="http://webapp.etsi.org/teldir/ListPersDetails.asp?PersId=3209" TargetMode="External" Id="Rd14a742865e24de5" /><Relationship Type="http://schemas.openxmlformats.org/officeDocument/2006/relationships/hyperlink" Target="http://www.3gpp.org/ftp/TSG_SA/WG4_CODEC/TSGS4_95/Docs/S4-171041.zip" TargetMode="External" Id="R9803b4d705c94101" /><Relationship Type="http://schemas.openxmlformats.org/officeDocument/2006/relationships/hyperlink" Target="http://webapp.etsi.org/teldir/ListPersDetails.asp?PersId=3209" TargetMode="External" Id="R75aad3c3f93d49fe" /><Relationship Type="http://schemas.openxmlformats.org/officeDocument/2006/relationships/hyperlink" Target="http://portal.3gpp.org/ngppapp/CreateTdoc.aspx?mode=view&amp;contributionId=832052" TargetMode="External" Id="R1192ee1009804291" /><Relationship Type="http://schemas.openxmlformats.org/officeDocument/2006/relationships/hyperlink" Target="http://portal.3gpp.org/desktopmodules/Release/ReleaseDetails.aspx?releaseId=190" TargetMode="External" Id="Rc3fe53816c414ab2" /><Relationship Type="http://schemas.openxmlformats.org/officeDocument/2006/relationships/hyperlink" Target="http://portal.3gpp.org/desktopmodules/Specifications/SpecificationDetails.aspx?specificationId=3313" TargetMode="External" Id="R130e4bdbee994b4a" /><Relationship Type="http://schemas.openxmlformats.org/officeDocument/2006/relationships/hyperlink" Target="http://portal.3gpp.org/desktopmodules/WorkItem/WorkItemDetails.aspx?workitemId=770022" TargetMode="External" Id="R0ff408b0ad114726" /><Relationship Type="http://schemas.openxmlformats.org/officeDocument/2006/relationships/hyperlink" Target="http://www.3gpp.org/ftp/TSG_SA/WG4_CODEC/TSGS4_95/Docs/S4-171042.zip" TargetMode="External" Id="R59bdbac906434b01" /><Relationship Type="http://schemas.openxmlformats.org/officeDocument/2006/relationships/hyperlink" Target="http://webapp.etsi.org/teldir/ListPersDetails.asp?PersId=3209" TargetMode="External" Id="R0115bcdd94f543e3" /><Relationship Type="http://schemas.openxmlformats.org/officeDocument/2006/relationships/hyperlink" Target="http://portal.3gpp.org/ngppapp/CreateTdoc.aspx?mode=view&amp;contributionId=832054" TargetMode="External" Id="R4a515c285dda4a97" /><Relationship Type="http://schemas.openxmlformats.org/officeDocument/2006/relationships/hyperlink" Target="http://portal.3gpp.org/desktopmodules/Release/ReleaseDetails.aspx?releaseId=190" TargetMode="External" Id="R4cb9be98af0749b5" /><Relationship Type="http://schemas.openxmlformats.org/officeDocument/2006/relationships/hyperlink" Target="http://portal.3gpp.org/desktopmodules/Specifications/SpecificationDetails.aspx?specificationId=3314" TargetMode="External" Id="R328f7a20a1eb4c31" /><Relationship Type="http://schemas.openxmlformats.org/officeDocument/2006/relationships/hyperlink" Target="http://portal.3gpp.org/desktopmodules/WorkItem/WorkItemDetails.aspx?workitemId=770022" TargetMode="External" Id="Rc79f3618b8ed4ee6" /><Relationship Type="http://schemas.openxmlformats.org/officeDocument/2006/relationships/hyperlink" Target="http://www.3gpp.org/ftp/TSG_SA/WG4_CODEC/TSGS4_95/Docs/S4-171043.zip" TargetMode="External" Id="Rb924e7b355d94eb3" /><Relationship Type="http://schemas.openxmlformats.org/officeDocument/2006/relationships/hyperlink" Target="http://webapp.etsi.org/teldir/ListPersDetails.asp?PersId=3209" TargetMode="External" Id="Rf22f4bbac7f34f59" /><Relationship Type="http://schemas.openxmlformats.org/officeDocument/2006/relationships/hyperlink" Target="http://portal.3gpp.org/ngppapp/CreateTdoc.aspx?mode=view&amp;contributionId=832056" TargetMode="External" Id="R68efcfe9d362444c" /><Relationship Type="http://schemas.openxmlformats.org/officeDocument/2006/relationships/hyperlink" Target="http://portal.3gpp.org/desktopmodules/Release/ReleaseDetails.aspx?releaseId=190" TargetMode="External" Id="R8bf337703a0a4db1" /><Relationship Type="http://schemas.openxmlformats.org/officeDocument/2006/relationships/hyperlink" Target="http://portal.3gpp.org/desktopmodules/Specifications/SpecificationDetails.aspx?specificationId=3315" TargetMode="External" Id="R5797c9547d614996" /><Relationship Type="http://schemas.openxmlformats.org/officeDocument/2006/relationships/hyperlink" Target="http://portal.3gpp.org/desktopmodules/WorkItem/WorkItemDetails.aspx?workitemId=770022" TargetMode="External" Id="Rbf867de8b2d74714" /><Relationship Type="http://schemas.openxmlformats.org/officeDocument/2006/relationships/hyperlink" Target="http://www.3gpp.org/ftp/TSG_SA/WG4_CODEC/TSGS4_95/Docs/S4-171044.zip" TargetMode="External" Id="R226d57965a284e2e" /><Relationship Type="http://schemas.openxmlformats.org/officeDocument/2006/relationships/hyperlink" Target="http://webapp.etsi.org/teldir/ListPersDetails.asp?PersId=3209" TargetMode="External" Id="R17566308a5bc4e49" /><Relationship Type="http://schemas.openxmlformats.org/officeDocument/2006/relationships/hyperlink" Target="http://portal.3gpp.org/ngppapp/CreateTdoc.aspx?mode=view&amp;contributionId=831599" TargetMode="External" Id="Rdbb8e668613b45d7" /><Relationship Type="http://schemas.openxmlformats.org/officeDocument/2006/relationships/hyperlink" Target="http://portal.3gpp.org/ngppapp/CreateTdoc.aspx?mode=view&amp;contributionId=835706" TargetMode="External" Id="Re2d8d20ac58f4ac9" /><Relationship Type="http://schemas.openxmlformats.org/officeDocument/2006/relationships/hyperlink" Target="http://www.3gpp.org/ftp/TSG_SA/WG4_CODEC/TSGS4_95/Docs/S4-171045.zip" TargetMode="External" Id="R5916e806b66944ec" /><Relationship Type="http://schemas.openxmlformats.org/officeDocument/2006/relationships/hyperlink" Target="http://webapp.etsi.org/teldir/ListPersDetails.asp?PersId=3209" TargetMode="External" Id="R0b9de6aa0aea4a5e" /><Relationship Type="http://schemas.openxmlformats.org/officeDocument/2006/relationships/hyperlink" Target="http://portal.3gpp.org/ngppapp/CreateTdoc.aspx?mode=view&amp;contributionId=832051" TargetMode="External" Id="R5b04020e99724405" /><Relationship Type="http://schemas.openxmlformats.org/officeDocument/2006/relationships/hyperlink" Target="http://portal.3gpp.org/ngppapp/CreateTdoc.aspx?mode=view&amp;contributionId=835705" TargetMode="External" Id="R645f1b49ff134236" /><Relationship Type="http://schemas.openxmlformats.org/officeDocument/2006/relationships/hyperlink" Target="http://portal.3gpp.org/desktopmodules/Release/ReleaseDetails.aspx?releaseId=190" TargetMode="External" Id="R1eb61946cfca4050" /><Relationship Type="http://schemas.openxmlformats.org/officeDocument/2006/relationships/hyperlink" Target="http://portal.3gpp.org/desktopmodules/WorkItem/WorkItemDetails.aspx?workitemId=770022" TargetMode="External" Id="Rf626086897d34487" /><Relationship Type="http://schemas.openxmlformats.org/officeDocument/2006/relationships/hyperlink" Target="http://www.3gpp.org/ftp/TSG_SA/WG4_CODEC/TSGS4_95/Docs/S4-171046.zip" TargetMode="External" Id="Rb9c191d885394d36" /><Relationship Type="http://schemas.openxmlformats.org/officeDocument/2006/relationships/hyperlink" Target="http://webapp.etsi.org/teldir/ListPersDetails.asp?PersId=3209" TargetMode="External" Id="R29fccf0b48da41b3" /><Relationship Type="http://schemas.openxmlformats.org/officeDocument/2006/relationships/hyperlink" Target="http://portal.3gpp.org/ngppapp/CreateTdoc.aspx?mode=view&amp;contributionId=832061" TargetMode="External" Id="Rc1b8de7def604d15" /><Relationship Type="http://schemas.openxmlformats.org/officeDocument/2006/relationships/hyperlink" Target="http://portal.3gpp.org/ngppapp/CreateTdoc.aspx?mode=view&amp;contributionId=837833" TargetMode="External" Id="R6a1d1416254c4e02" /><Relationship Type="http://schemas.openxmlformats.org/officeDocument/2006/relationships/hyperlink" Target="http://www.3gpp.org/ftp/TSG_SA/WG4_CODEC/TSGS4_95/Docs/S4-171047.zip" TargetMode="External" Id="R4e7d2ce95106452d" /><Relationship Type="http://schemas.openxmlformats.org/officeDocument/2006/relationships/hyperlink" Target="http://webapp.etsi.org/teldir/ListPersDetails.asp?PersId=3209" TargetMode="External" Id="R5a96a135adfc402e" /><Relationship Type="http://schemas.openxmlformats.org/officeDocument/2006/relationships/hyperlink" Target="http://portal.3gpp.org/ngppapp/CreateTdoc.aspx?mode=view&amp;contributionId=831965" TargetMode="External" Id="R13e2668b487b41a3" /><Relationship Type="http://schemas.openxmlformats.org/officeDocument/2006/relationships/hyperlink" Target="http://portal.3gpp.org/ngppapp/CreateTdoc.aspx?mode=view&amp;contributionId=835702" TargetMode="External" Id="R75a81c9d8cfd44d4" /><Relationship Type="http://schemas.openxmlformats.org/officeDocument/2006/relationships/hyperlink" Target="http://portal.3gpp.org/desktopmodules/Release/ReleaseDetails.aspx?releaseId=190" TargetMode="External" Id="Rd17a47fa422d4f80" /><Relationship Type="http://schemas.openxmlformats.org/officeDocument/2006/relationships/hyperlink" Target="http://portal.3gpp.org/desktopmodules/WorkItem/WorkItemDetails.aspx?workitemId=770030" TargetMode="External" Id="Raf765fcd93fd4e27" /><Relationship Type="http://schemas.openxmlformats.org/officeDocument/2006/relationships/hyperlink" Target="http://www.3gpp.org/ftp/TSG_SA/WG4_CODEC/TSGS4_95/Docs/S4-171048.zip" TargetMode="External" Id="R4a9264c2fd1e4ed4" /><Relationship Type="http://schemas.openxmlformats.org/officeDocument/2006/relationships/hyperlink" Target="http://webapp.etsi.org/teldir/ListPersDetails.asp?PersId=3209" TargetMode="External" Id="R99af2a88ad6a4015" /><Relationship Type="http://schemas.openxmlformats.org/officeDocument/2006/relationships/hyperlink" Target="http://portal.3gpp.org/ngppapp/CreateTdoc.aspx?mode=view&amp;contributionId=831966" TargetMode="External" Id="Rd94e2b89da904669" /><Relationship Type="http://schemas.openxmlformats.org/officeDocument/2006/relationships/hyperlink" Target="http://portal.3gpp.org/ngppapp/CreateTdoc.aspx?mode=view&amp;contributionId=835703" TargetMode="External" Id="R07a8dcc7b43b4562" /><Relationship Type="http://schemas.openxmlformats.org/officeDocument/2006/relationships/hyperlink" Target="http://portal.3gpp.org/desktopmodules/Release/ReleaseDetails.aspx?releaseId=190" TargetMode="External" Id="Rd0d91ae7b7404d78" /><Relationship Type="http://schemas.openxmlformats.org/officeDocument/2006/relationships/hyperlink" Target="http://portal.3gpp.org/desktopmodules/WorkItem/WorkItemDetails.aspx?workitemId=770030" TargetMode="External" Id="R0d30c5495f234868" /><Relationship Type="http://schemas.openxmlformats.org/officeDocument/2006/relationships/hyperlink" Target="http://www.3gpp.org/ftp/TSG_SA/WG4_CODEC/TSGS4_95/Docs/S4-171049.zip" TargetMode="External" Id="Re611f082f1cd4bfc" /><Relationship Type="http://schemas.openxmlformats.org/officeDocument/2006/relationships/hyperlink" Target="http://webapp.etsi.org/teldir/ListPersDetails.asp?PersId=3209" TargetMode="External" Id="Rdf27df13eee6434e" /><Relationship Type="http://schemas.openxmlformats.org/officeDocument/2006/relationships/hyperlink" Target="http://portal.3gpp.org/ngppapp/CreateTdoc.aspx?mode=view&amp;contributionId=831967" TargetMode="External" Id="R36a5ecb1568248f9" /><Relationship Type="http://schemas.openxmlformats.org/officeDocument/2006/relationships/hyperlink" Target="http://portal.3gpp.org/desktopmodules/Release/ReleaseDetails.aspx?releaseId=190" TargetMode="External" Id="R8118b43345144a0a" /><Relationship Type="http://schemas.openxmlformats.org/officeDocument/2006/relationships/hyperlink" Target="http://portal.3gpp.org/desktopmodules/Specifications/SpecificationDetails.aspx?specificationId=3326" TargetMode="External" Id="Rd776adfcb0564d92" /><Relationship Type="http://schemas.openxmlformats.org/officeDocument/2006/relationships/hyperlink" Target="http://portal.3gpp.org/desktopmodules/WorkItem/WorkItemDetails.aspx?workitemId=770026" TargetMode="External" Id="R9b8587008a384a7b" /><Relationship Type="http://schemas.openxmlformats.org/officeDocument/2006/relationships/hyperlink" Target="http://www.3gpp.org/ftp/TSG_SA/WG4_CODEC/TSGS4_95/Docs/S4-171050.zip" TargetMode="External" Id="R465aab8ba2014bc3" /><Relationship Type="http://schemas.openxmlformats.org/officeDocument/2006/relationships/hyperlink" Target="http://webapp.etsi.org/teldir/ListPersDetails.asp?PersId=3209" TargetMode="External" Id="R4f9c3d1cd4f74179" /><Relationship Type="http://schemas.openxmlformats.org/officeDocument/2006/relationships/hyperlink" Target="http://portal.3gpp.org/ngppapp/CreateTdoc.aspx?mode=view&amp;contributionId=829533" TargetMode="External" Id="R5ace67c105d54b68" /><Relationship Type="http://schemas.openxmlformats.org/officeDocument/2006/relationships/hyperlink" Target="http://portal.3gpp.org/ngppapp/CreateTdoc.aspx?mode=view&amp;contributionId=835701" TargetMode="External" Id="R9194efcabb4641a5" /><Relationship Type="http://schemas.openxmlformats.org/officeDocument/2006/relationships/hyperlink" Target="http://portal.3gpp.org/desktopmodules/Release/ReleaseDetails.aspx?releaseId=190" TargetMode="External" Id="R1a417725f31b4285" /><Relationship Type="http://schemas.openxmlformats.org/officeDocument/2006/relationships/hyperlink" Target="http://portal.3gpp.org/desktopmodules/WorkItem/WorkItemDetails.aspx?workitemId=770031" TargetMode="External" Id="Rd8601267067e4bd3" /><Relationship Type="http://schemas.openxmlformats.org/officeDocument/2006/relationships/hyperlink" Target="http://www.3gpp.org/ftp/TSG_SA/WG4_CODEC/TSGS4_95/Docs/S4-171051.zip" TargetMode="External" Id="Ra7484c4306ec4105" /><Relationship Type="http://schemas.openxmlformats.org/officeDocument/2006/relationships/hyperlink" Target="http://webapp.etsi.org/teldir/ListPersDetails.asp?PersId=3209" TargetMode="External" Id="R3cf19896f3e5408c" /><Relationship Type="http://schemas.openxmlformats.org/officeDocument/2006/relationships/hyperlink" Target="http://portal.3gpp.org/ngppapp/CreateTdoc.aspx?mode=view&amp;contributionId=835722" TargetMode="External" Id="R340abc8889c64637" /><Relationship Type="http://schemas.openxmlformats.org/officeDocument/2006/relationships/hyperlink" Target="http://www.3gpp.org/ftp/TSG_SA/WG4_CODEC/TSGS4_95/Docs/S4-171052.zip" TargetMode="External" Id="R9c21fe6173314596" /><Relationship Type="http://schemas.openxmlformats.org/officeDocument/2006/relationships/hyperlink" Target="http://webapp.etsi.org/teldir/ListPersDetails.asp?PersId=3209" TargetMode="External" Id="R6bab56e3e27d4925" /><Relationship Type="http://schemas.openxmlformats.org/officeDocument/2006/relationships/hyperlink" Target="http://portal.3gpp.org/desktopmodules/Release/ReleaseDetails.aspx?releaseId=190" TargetMode="External" Id="R4539525861ae4c4b" /><Relationship Type="http://schemas.openxmlformats.org/officeDocument/2006/relationships/hyperlink" Target="http://portal.3gpp.org/desktopmodules/Specifications/SpecificationDetails.aspx?specificationId=3247" TargetMode="External" Id="Rb362cc89fc3b4df4" /><Relationship Type="http://schemas.openxmlformats.org/officeDocument/2006/relationships/hyperlink" Target="http://portal.3gpp.org/desktopmodules/WorkItem/WorkItemDetails.aspx?workitemId=760041" TargetMode="External" Id="Ra494954e0b594a67" /><Relationship Type="http://schemas.openxmlformats.org/officeDocument/2006/relationships/hyperlink" Target="http://www.3gpp.org/ftp/TSG_SA/WG4_CODEC/TSGS4_95/Docs/S4-171053.zip" TargetMode="External" Id="R57de5f403da3493f" /><Relationship Type="http://schemas.openxmlformats.org/officeDocument/2006/relationships/hyperlink" Target="http://webapp.etsi.org/teldir/ListPersDetails.asp?PersId=3209" TargetMode="External" Id="Reb1fe01210284949" /><Relationship Type="http://schemas.openxmlformats.org/officeDocument/2006/relationships/hyperlink" Target="http://portal.3gpp.org/ngppapp/CreateTdoc.aspx?mode=view&amp;contributionId=834286" TargetMode="External" Id="R175a0312d7d04c67" /><Relationship Type="http://schemas.openxmlformats.org/officeDocument/2006/relationships/hyperlink" Target="http://portal.3gpp.org/desktopmodules/Release/ReleaseDetails.aspx?releaseId=190" TargetMode="External" Id="R79095a85eeec4c6d" /><Relationship Type="http://schemas.openxmlformats.org/officeDocument/2006/relationships/hyperlink" Target="http://portal.3gpp.org/desktopmodules/Specifications/SpecificationDetails.aspx?specificationId=3328" TargetMode="External" Id="R7eb747e15a3c4ae7" /><Relationship Type="http://schemas.openxmlformats.org/officeDocument/2006/relationships/hyperlink" Target="http://portal.3gpp.org/desktopmodules/WorkItem/WorkItemDetails.aspx?workitemId=770051" TargetMode="External" Id="R9f311804386e49fb" /><Relationship Type="http://schemas.openxmlformats.org/officeDocument/2006/relationships/hyperlink" Target="http://www.3gpp.org/ftp/TSG_SA/WG4_CODEC/TSGS4_95/Docs/S4-171054.zip" TargetMode="External" Id="R0cb3f72c1b744a9d" /><Relationship Type="http://schemas.openxmlformats.org/officeDocument/2006/relationships/hyperlink" Target="http://webapp.etsi.org/teldir/ListPersDetails.asp?PersId=3209" TargetMode="External" Id="R55c845a354da4f90" /><Relationship Type="http://schemas.openxmlformats.org/officeDocument/2006/relationships/hyperlink" Target="http://portal.3gpp.org/ngppapp/CreateTdoc.aspx?mode=view&amp;contributionId=834270" TargetMode="External" Id="R89f5c401014c4ae1" /><Relationship Type="http://schemas.openxmlformats.org/officeDocument/2006/relationships/hyperlink" Target="http://portal.3gpp.org/desktopmodules/Release/ReleaseDetails.aspx?releaseId=190" TargetMode="External" Id="R372298b5a31b464e" /><Relationship Type="http://schemas.openxmlformats.org/officeDocument/2006/relationships/hyperlink" Target="http://portal.3gpp.org/desktopmodules/Specifications/SpecificationDetails.aspx?specificationId=3243" TargetMode="External" Id="R20271cc1cc1f46a0" /><Relationship Type="http://schemas.openxmlformats.org/officeDocument/2006/relationships/hyperlink" Target="http://portal.3gpp.org/desktopmodules/WorkItem/WorkItemDetails.aspx?workitemId=760037" TargetMode="External" Id="R9fb8013a9a224d03" /><Relationship Type="http://schemas.openxmlformats.org/officeDocument/2006/relationships/hyperlink" Target="http://www.3gpp.org/ftp/TSG_SA/WG4_CODEC/TSGS4_95/Docs/S4-171055.zip" TargetMode="External" Id="Ra5b9fc303d8d4fcf" /><Relationship Type="http://schemas.openxmlformats.org/officeDocument/2006/relationships/hyperlink" Target="http://webapp.etsi.org/teldir/ListPersDetails.asp?PersId=3209" TargetMode="External" Id="R9ba96559857048a7" /><Relationship Type="http://schemas.openxmlformats.org/officeDocument/2006/relationships/hyperlink" Target="http://portal.3gpp.org/ngppapp/CreateTdoc.aspx?mode=view&amp;contributionId=834271" TargetMode="External" Id="Rbd53c820128b44e2" /><Relationship Type="http://schemas.openxmlformats.org/officeDocument/2006/relationships/hyperlink" Target="http://portal.3gpp.org/desktopmodules/Release/ReleaseDetails.aspx?releaseId=190" TargetMode="External" Id="Rf19b24b660524cc9" /><Relationship Type="http://schemas.openxmlformats.org/officeDocument/2006/relationships/hyperlink" Target="http://portal.3gpp.org/desktopmodules/Specifications/SpecificationDetails.aspx?specificationId=3243" TargetMode="External" Id="Rf558141aeef74922" /><Relationship Type="http://schemas.openxmlformats.org/officeDocument/2006/relationships/hyperlink" Target="http://portal.3gpp.org/desktopmodules/WorkItem/WorkItemDetails.aspx?workitemId=760037" TargetMode="External" Id="Rf4c140a05a324b7d" /><Relationship Type="http://schemas.openxmlformats.org/officeDocument/2006/relationships/hyperlink" Target="http://www.3gpp.org/ftp/TSG_SA/WG4_CODEC/TSGS4_95/Docs/S4-171056.zip" TargetMode="External" Id="Rcf20b2f4ef154386" /><Relationship Type="http://schemas.openxmlformats.org/officeDocument/2006/relationships/hyperlink" Target="http://webapp.etsi.org/teldir/ListPersDetails.asp?PersId=3209" TargetMode="External" Id="R637ac15628f9404c" /><Relationship Type="http://schemas.openxmlformats.org/officeDocument/2006/relationships/hyperlink" Target="http://portal.3gpp.org/ngppapp/CreateTdoc.aspx?mode=view&amp;contributionId=834277" TargetMode="External" Id="Rf1b163b2289f4e0f" /><Relationship Type="http://schemas.openxmlformats.org/officeDocument/2006/relationships/hyperlink" Target="http://portal.3gpp.org/desktopmodules/Release/ReleaseDetails.aspx?releaseId=190" TargetMode="External" Id="R7303a360214646dc" /><Relationship Type="http://schemas.openxmlformats.org/officeDocument/2006/relationships/hyperlink" Target="http://portal.3gpp.org/desktopmodules/Specifications/SpecificationDetails.aspx?specificationId=3243" TargetMode="External" Id="Rf0e6f82b18994e72" /><Relationship Type="http://schemas.openxmlformats.org/officeDocument/2006/relationships/hyperlink" Target="http://portal.3gpp.org/desktopmodules/WorkItem/WorkItemDetails.aspx?workitemId=760037" TargetMode="External" Id="R9f4ad81b5ac34839" /><Relationship Type="http://schemas.openxmlformats.org/officeDocument/2006/relationships/hyperlink" Target="http://www.3gpp.org/ftp/TSG_SA/WG4_CODEC/TSGS4_95/Docs/S4-171057.zip" TargetMode="External" Id="R8ff27d254aa8402e" /><Relationship Type="http://schemas.openxmlformats.org/officeDocument/2006/relationships/hyperlink" Target="http://webapp.etsi.org/teldir/ListPersDetails.asp?PersId=3209" TargetMode="External" Id="R15ea89df39a64010" /><Relationship Type="http://schemas.openxmlformats.org/officeDocument/2006/relationships/hyperlink" Target="http://portal.3gpp.org/ngppapp/CreateTdoc.aspx?mode=view&amp;contributionId=834278" TargetMode="External" Id="R6f6f9d324c074799" /><Relationship Type="http://schemas.openxmlformats.org/officeDocument/2006/relationships/hyperlink" Target="http://portal.3gpp.org/desktopmodules/Release/ReleaseDetails.aspx?releaseId=190" TargetMode="External" Id="R8fe7f2ade7244ec5" /><Relationship Type="http://schemas.openxmlformats.org/officeDocument/2006/relationships/hyperlink" Target="http://portal.3gpp.org/desktopmodules/Specifications/SpecificationDetails.aspx?specificationId=3243" TargetMode="External" Id="Rd3a5bf3349ed4676" /><Relationship Type="http://schemas.openxmlformats.org/officeDocument/2006/relationships/hyperlink" Target="http://portal.3gpp.org/desktopmodules/WorkItem/WorkItemDetails.aspx?workitemId=760037" TargetMode="External" Id="R810b5980164a40f0" /><Relationship Type="http://schemas.openxmlformats.org/officeDocument/2006/relationships/hyperlink" Target="http://www.3gpp.org/ftp/TSG_SA/WG4_CODEC/TSGS4_95/Docs/S4-171058.zip" TargetMode="External" Id="R6be05e0790e6407f" /><Relationship Type="http://schemas.openxmlformats.org/officeDocument/2006/relationships/hyperlink" Target="http://webapp.etsi.org/teldir/ListPersDetails.asp?PersId=3209" TargetMode="External" Id="R0aaa7481d9b04594" /><Relationship Type="http://schemas.openxmlformats.org/officeDocument/2006/relationships/hyperlink" Target="http://portal.3gpp.org/ngppapp/CreateTdoc.aspx?mode=view&amp;contributionId=834280" TargetMode="External" Id="R8560dd14efae453f" /><Relationship Type="http://schemas.openxmlformats.org/officeDocument/2006/relationships/hyperlink" Target="http://portal.3gpp.org/desktopmodules/Release/ReleaseDetails.aspx?releaseId=190" TargetMode="External" Id="R12d4f6d6bbf74d11" /><Relationship Type="http://schemas.openxmlformats.org/officeDocument/2006/relationships/hyperlink" Target="http://portal.3gpp.org/desktopmodules/WorkItem/WorkItemDetails.aspx?workitemId=760037" TargetMode="External" Id="R65fc0d5ea82b4583" /><Relationship Type="http://schemas.openxmlformats.org/officeDocument/2006/relationships/hyperlink" Target="http://www.3gpp.org/ftp/TSG_SA/WG4_CODEC/TSGS4_95/Docs/S4-171059.zip" TargetMode="External" Id="R8bfa4d53b1524d52" /><Relationship Type="http://schemas.openxmlformats.org/officeDocument/2006/relationships/hyperlink" Target="http://webapp.etsi.org/teldir/ListPersDetails.asp?PersId=3209" TargetMode="External" Id="R19e205af58cf4cf8" /><Relationship Type="http://schemas.openxmlformats.org/officeDocument/2006/relationships/hyperlink" Target="http://www.3gpp.org/ftp/TSG_SA/WG4_CODEC/TSGS4_95/Docs/S4-171060.zip" TargetMode="External" Id="R06a80f2292c34463" /><Relationship Type="http://schemas.openxmlformats.org/officeDocument/2006/relationships/hyperlink" Target="http://webapp.etsi.org/teldir/ListPersDetails.asp?PersId=3209" TargetMode="External" Id="R26ec2d20fef5457f" /><Relationship Type="http://schemas.openxmlformats.org/officeDocument/2006/relationships/hyperlink" Target="http://www.3gpp.org/ftp/TSG_SA/WG4_CODEC/TSGS4_95/Docs/S4-171061.zip" TargetMode="External" Id="R14366b53f90b484e" /><Relationship Type="http://schemas.openxmlformats.org/officeDocument/2006/relationships/hyperlink" Target="http://webapp.etsi.org/teldir/ListPersDetails.asp?PersId=3209" TargetMode="External" Id="R31d8c194a9344062" /><Relationship Type="http://schemas.openxmlformats.org/officeDocument/2006/relationships/hyperlink" Target="http://portal.3gpp.org/ngppapp/CreateTdoc.aspx?mode=view&amp;contributionId=835012" TargetMode="External" Id="Rf1e74e09f9104dcc" /><Relationship Type="http://schemas.openxmlformats.org/officeDocument/2006/relationships/hyperlink" Target="http://portal.3gpp.org/desktopmodules/Release/ReleaseDetails.aspx?releaseId=190" TargetMode="External" Id="Read64055184c4052" /><Relationship Type="http://schemas.openxmlformats.org/officeDocument/2006/relationships/hyperlink" Target="http://portal.3gpp.org/desktopmodules/Specifications/SpecificationDetails.aspx?specificationId=3053" TargetMode="External" Id="R2b7af36e9f5f4949" /><Relationship Type="http://schemas.openxmlformats.org/officeDocument/2006/relationships/hyperlink" Target="http://portal.3gpp.org/desktopmodules/WorkItem/WorkItemDetails.aspx?workitemId=710014" TargetMode="External" Id="Rac0396c3118e4dde" /><Relationship Type="http://schemas.openxmlformats.org/officeDocument/2006/relationships/hyperlink" Target="http://www.3gpp.org/ftp/TSG_SA/WG4_CODEC/TSGS4_95/Docs/S4-171062.zip" TargetMode="External" Id="Rc98fdbf617094cf7" /><Relationship Type="http://schemas.openxmlformats.org/officeDocument/2006/relationships/hyperlink" Target="http://webapp.etsi.org/teldir/ListPersDetails.asp?PersId=3209" TargetMode="External" Id="Rb606de3be1fc4f12" /><Relationship Type="http://schemas.openxmlformats.org/officeDocument/2006/relationships/hyperlink" Target="http://portal.3gpp.org/ngppapp/CreateTdoc.aspx?mode=view&amp;contributionId=832557" TargetMode="External" Id="R2c81e5df38474849" /><Relationship Type="http://schemas.openxmlformats.org/officeDocument/2006/relationships/hyperlink" Target="http://portal.3gpp.org/desktopmodules/Release/ReleaseDetails.aspx?releaseId=190" TargetMode="External" Id="R4b14c5a71124455f" /><Relationship Type="http://schemas.openxmlformats.org/officeDocument/2006/relationships/hyperlink" Target="http://portal.3gpp.org/desktopmodules/Specifications/SpecificationDetails.aspx?specificationId=3053" TargetMode="External" Id="R6f07f6a42ea4442d" /><Relationship Type="http://schemas.openxmlformats.org/officeDocument/2006/relationships/hyperlink" Target="http://portal.3gpp.org/desktopmodules/WorkItem/WorkItemDetails.aspx?workitemId=770030" TargetMode="External" Id="R93313ca5b1d5444f" /><Relationship Type="http://schemas.openxmlformats.org/officeDocument/2006/relationships/hyperlink" Target="http://www.3gpp.org/ftp/TSG_SA/WG4_CODEC/TSGS4_95/Docs/S4-171063.zip" TargetMode="External" Id="R13b4da858b094b53" /><Relationship Type="http://schemas.openxmlformats.org/officeDocument/2006/relationships/hyperlink" Target="http://webapp.etsi.org/teldir/ListPersDetails.asp?PersId=3209" TargetMode="External" Id="R32b102f4c1ac4463" /><Relationship Type="http://schemas.openxmlformats.org/officeDocument/2006/relationships/hyperlink" Target="http://portal.3gpp.org/ngppapp/CreateTdoc.aspx?mode=view&amp;contributionId=829534" TargetMode="External" Id="R45ec4b72088c46b6" /><Relationship Type="http://schemas.openxmlformats.org/officeDocument/2006/relationships/hyperlink" Target="http://portal.3gpp.org/desktopmodules/Release/ReleaseDetails.aspx?releaseId=190" TargetMode="External" Id="R9b10fe6724ec41c9" /><Relationship Type="http://schemas.openxmlformats.org/officeDocument/2006/relationships/hyperlink" Target="http://portal.3gpp.org/desktopmodules/Specifications/SpecificationDetails.aspx?specificationId=3329" TargetMode="External" Id="R1e777391fe2c4c8b" /><Relationship Type="http://schemas.openxmlformats.org/officeDocument/2006/relationships/hyperlink" Target="http://portal.3gpp.org/desktopmodules/WorkItem/WorkItemDetails.aspx?workitemId=770031" TargetMode="External" Id="Rb7bfcb8b7eb349e7" /><Relationship Type="http://schemas.openxmlformats.org/officeDocument/2006/relationships/hyperlink" Target="http://www.3gpp.org/ftp/TSG_SA/WG4_CODEC/TSGS4_95/Docs/S4-171064.zip" TargetMode="External" Id="Rf323a84bc24a44c6" /><Relationship Type="http://schemas.openxmlformats.org/officeDocument/2006/relationships/hyperlink" Target="http://webapp.etsi.org/teldir/ListPersDetails.asp?PersId=3209" TargetMode="External" Id="Rdf3ef2360c174d41" /><Relationship Type="http://schemas.openxmlformats.org/officeDocument/2006/relationships/hyperlink" Target="http://portal.3gpp.org/ngppapp/CreateTdoc.aspx?mode=view&amp;contributionId=832083" TargetMode="External" Id="R98ccf057258c4567" /><Relationship Type="http://schemas.openxmlformats.org/officeDocument/2006/relationships/hyperlink" Target="http://www.3gpp.org/ftp/TSG_SA/WG4_CODEC/TSGS4_95/Docs/S4-171065.zip" TargetMode="External" Id="R196d50875fd947c8" /><Relationship Type="http://schemas.openxmlformats.org/officeDocument/2006/relationships/hyperlink" Target="http://webapp.etsi.org/teldir/ListPersDetails.asp?PersId=3209" TargetMode="External" Id="Rd524d5dbe13a4ade" /><Relationship Type="http://schemas.openxmlformats.org/officeDocument/2006/relationships/hyperlink" Target="http://portal.3gpp.org/ngppapp/CreateTdoc.aspx?mode=view&amp;contributionId=832034" TargetMode="External" Id="Rac09c0541b404871" /><Relationship Type="http://schemas.openxmlformats.org/officeDocument/2006/relationships/hyperlink" Target="http://portal.3gpp.org/desktopmodules/WorkItem/WorkItemDetails.aspx?workitemId=770024" TargetMode="External" Id="R91247634995e4094" /><Relationship Type="http://schemas.openxmlformats.org/officeDocument/2006/relationships/hyperlink" Target="http://www.3gpp.org/ftp/TSG_SA/WG4_CODEC/TSGS4_95/Docs/S4-171066.zip" TargetMode="External" Id="R256384e115ea480c" /><Relationship Type="http://schemas.openxmlformats.org/officeDocument/2006/relationships/hyperlink" Target="http://webapp.etsi.org/teldir/ListPersDetails.asp?PersId=3209" TargetMode="External" Id="R840d7e05fb814b49" /><Relationship Type="http://schemas.openxmlformats.org/officeDocument/2006/relationships/hyperlink" Target="http://portal.3gpp.org/ngppapp/CreateTdoc.aspx?mode=view&amp;contributionId=835681" TargetMode="External" Id="R64f376cd559846fc" /><Relationship Type="http://schemas.openxmlformats.org/officeDocument/2006/relationships/hyperlink" Target="http://portal.3gpp.org/desktopmodules/Release/ReleaseDetails.aspx?releaseId=190" TargetMode="External" Id="R04d1d3fbbbe94776" /><Relationship Type="http://schemas.openxmlformats.org/officeDocument/2006/relationships/hyperlink" Target="http://portal.3gpp.org/desktopmodules/WorkItem/WorkItemDetails.aspx?workitemId=770031" TargetMode="External" Id="Reda8c281fef14f79" /><Relationship Type="http://schemas.openxmlformats.org/officeDocument/2006/relationships/hyperlink" Target="http://www.3gpp.org/ftp/TSG_SA/WG4_CODEC/TSGS4_95/Docs/S4-171067.zip" TargetMode="External" Id="R4183fd3b4dfa4748" /><Relationship Type="http://schemas.openxmlformats.org/officeDocument/2006/relationships/hyperlink" Target="http://webapp.etsi.org/teldir/ListPersDetails.asp?PersId=3209" TargetMode="External" Id="R81240513ebdb4337" /><Relationship Type="http://schemas.openxmlformats.org/officeDocument/2006/relationships/hyperlink" Target="http://portal.3gpp.org/ngppapp/CreateTdoc.aspx?mode=view&amp;contributionId=835678" TargetMode="External" Id="R7131baa6f8b343cd" /><Relationship Type="http://schemas.openxmlformats.org/officeDocument/2006/relationships/hyperlink" Target="http://portal.3gpp.org/ngppapp/CreateTdoc.aspx?mode=view&amp;contributionId=835719" TargetMode="External" Id="R3c30a67747d74d0a" /><Relationship Type="http://schemas.openxmlformats.org/officeDocument/2006/relationships/hyperlink" Target="http://portal.3gpp.org/desktopmodules/WorkItem/WorkItemDetails.aspx?workitemId=770030" TargetMode="External" Id="R2801fa50526848ff" /><Relationship Type="http://schemas.openxmlformats.org/officeDocument/2006/relationships/hyperlink" Target="http://www.3gpp.org/ftp/TSG_SA/WG4_CODEC/TSGS4_95/Docs/S4-171068.zip" TargetMode="External" Id="Re4681b8e33da4fe7" /><Relationship Type="http://schemas.openxmlformats.org/officeDocument/2006/relationships/hyperlink" Target="http://webapp.etsi.org/teldir/ListPersDetails.asp?PersId=3209" TargetMode="External" Id="R56294bdc16d14618" /><Relationship Type="http://schemas.openxmlformats.org/officeDocument/2006/relationships/hyperlink" Target="http://portal.3gpp.org/ngppapp/CreateTdoc.aspx?mode=view&amp;contributionId=835679" TargetMode="External" Id="Rccad56dc7ae54b0c" /><Relationship Type="http://schemas.openxmlformats.org/officeDocument/2006/relationships/hyperlink" Target="http://portal.3gpp.org/desktopmodules/WorkItem/WorkItemDetails.aspx?workitemId=770030" TargetMode="External" Id="Ra5e3ff4173a1480d" /><Relationship Type="http://schemas.openxmlformats.org/officeDocument/2006/relationships/hyperlink" Target="http://www.3gpp.org/ftp/TSG_SA/WG4_CODEC/TSGS4_95/Docs/S4-171069.zip" TargetMode="External" Id="R36740df3e28641bf" /><Relationship Type="http://schemas.openxmlformats.org/officeDocument/2006/relationships/hyperlink" Target="http://webapp.etsi.org/teldir/ListPersDetails.asp?PersId=3209" TargetMode="External" Id="Rd38d198beb4e4b2e" /><Relationship Type="http://schemas.openxmlformats.org/officeDocument/2006/relationships/hyperlink" Target="http://portal.3gpp.org/ngppapp/CreateTdoc.aspx?mode=view&amp;contributionId=835664" TargetMode="External" Id="Rc741338678ed4c1f" /><Relationship Type="http://schemas.openxmlformats.org/officeDocument/2006/relationships/hyperlink" Target="http://www.3gpp.org/ftp/TSG_SA/WG4_CODEC/TSGS4_95/Docs/S4-171070.zip" TargetMode="External" Id="R12a5325f91364353" /><Relationship Type="http://schemas.openxmlformats.org/officeDocument/2006/relationships/hyperlink" Target="http://webapp.etsi.org/teldir/ListPersDetails.asp?PersId=3209" TargetMode="External" Id="R84a6c8a3a9ed4864" /><Relationship Type="http://schemas.openxmlformats.org/officeDocument/2006/relationships/hyperlink" Target="http://portal.3gpp.org/ngppapp/CreateTdoc.aspx?mode=view&amp;contributionId=835676" TargetMode="External" Id="R178519fe234c4235" /><Relationship Type="http://schemas.openxmlformats.org/officeDocument/2006/relationships/hyperlink" Target="http://portal.3gpp.org/desktopmodules/Release/ReleaseDetails.aspx?releaseId=190" TargetMode="External" Id="Ra315fcb1a01d4a31" /><Relationship Type="http://schemas.openxmlformats.org/officeDocument/2006/relationships/hyperlink" Target="http://portal.3gpp.org/desktopmodules/WorkItem/WorkItemDetails.aspx?workitemId=770022" TargetMode="External" Id="R0f3a2b9f002d4ef7" /><Relationship Type="http://schemas.openxmlformats.org/officeDocument/2006/relationships/hyperlink" Target="http://www.3gpp.org/ftp/TSG_SA/WG4_CODEC/TSGS4_95/Docs/S4-171071.zip" TargetMode="External" Id="R7da9d05be6da4a9f" /><Relationship Type="http://schemas.openxmlformats.org/officeDocument/2006/relationships/hyperlink" Target="http://webapp.etsi.org/teldir/ListPersDetails.asp?PersId=3209" TargetMode="External" Id="R48232e5445304ffb" /><Relationship Type="http://schemas.openxmlformats.org/officeDocument/2006/relationships/hyperlink" Target="http://portal.3gpp.org/ngppapp/CreateTdoc.aspx?mode=view&amp;contributionId=835675" TargetMode="External" Id="Rf1d79dd6b92d4e39" /><Relationship Type="http://schemas.openxmlformats.org/officeDocument/2006/relationships/hyperlink" Target="http://www.3gpp.org/ftp/TSG_SA/WG4_CODEC/TSGS4_95/Docs/S4-171072.zip" TargetMode="External" Id="R9879980a1d2f4011" /><Relationship Type="http://schemas.openxmlformats.org/officeDocument/2006/relationships/hyperlink" Target="http://webapp.etsi.org/teldir/ListPersDetails.asp?PersId=3209" TargetMode="External" Id="R62780290197942cd" /><Relationship Type="http://schemas.openxmlformats.org/officeDocument/2006/relationships/hyperlink" Target="http://portal.3gpp.org/ngppapp/CreateTdoc.aspx?mode=view&amp;contributionId=835650" TargetMode="External" Id="R2e5026d955014eb4" /><Relationship Type="http://schemas.openxmlformats.org/officeDocument/2006/relationships/hyperlink" Target="http://portal.3gpp.org/desktopmodules/Release/ReleaseDetails.aspx?releaseId=187" TargetMode="External" Id="R0d05928786304f99" /><Relationship Type="http://schemas.openxmlformats.org/officeDocument/2006/relationships/hyperlink" Target="http://portal.3gpp.org/desktopmodules/Specifications/SpecificationDetails.aspx?specificationId=1444" TargetMode="External" Id="Re7c9f21b81e04b60" /><Relationship Type="http://schemas.openxmlformats.org/officeDocument/2006/relationships/hyperlink" Target="http://portal.3gpp.org/desktopmodules/WorkItem/WorkItemDetails.aspx?workitemId=650026" TargetMode="External" Id="Ra4052ac674aa4dee" /><Relationship Type="http://schemas.openxmlformats.org/officeDocument/2006/relationships/hyperlink" Target="http://www.3gpp.org/ftp/TSG_SA/WG4_CODEC/TSGS4_95/Docs/S4-171073.zip" TargetMode="External" Id="R6ee6029deeec4dca" /><Relationship Type="http://schemas.openxmlformats.org/officeDocument/2006/relationships/hyperlink" Target="http://webapp.etsi.org/teldir/ListPersDetails.asp?PersId=3209" TargetMode="External" Id="R984f5dc97caa4e4b" /><Relationship Type="http://schemas.openxmlformats.org/officeDocument/2006/relationships/hyperlink" Target="http://portal.3gpp.org/ngppapp/CreateTdoc.aspx?mode=view&amp;contributionId=835651" TargetMode="External" Id="Rd8a3d15ae1684d8b" /><Relationship Type="http://schemas.openxmlformats.org/officeDocument/2006/relationships/hyperlink" Target="http://portal.3gpp.org/desktopmodules/Release/ReleaseDetails.aspx?releaseId=189" TargetMode="External" Id="Rfc107de563b14c8a" /><Relationship Type="http://schemas.openxmlformats.org/officeDocument/2006/relationships/hyperlink" Target="http://portal.3gpp.org/desktopmodules/Specifications/SpecificationDetails.aspx?specificationId=1444" TargetMode="External" Id="Rcdb29535f62a4267" /><Relationship Type="http://schemas.openxmlformats.org/officeDocument/2006/relationships/hyperlink" Target="http://portal.3gpp.org/desktopmodules/WorkItem/WorkItemDetails.aspx?workitemId=650026" TargetMode="External" Id="Rf0df34e1ac594d88" /><Relationship Type="http://schemas.openxmlformats.org/officeDocument/2006/relationships/hyperlink" Target="http://www.3gpp.org/ftp/TSG_SA/WG4_CODEC/TSGS4_95/Docs/S4-171074.zip" TargetMode="External" Id="R27f800bb18304383" /><Relationship Type="http://schemas.openxmlformats.org/officeDocument/2006/relationships/hyperlink" Target="http://webapp.etsi.org/teldir/ListPersDetails.asp?PersId=3209" TargetMode="External" Id="Rea93c04188294331" /><Relationship Type="http://schemas.openxmlformats.org/officeDocument/2006/relationships/hyperlink" Target="http://portal.3gpp.org/ngppapp/CreateTdoc.aspx?mode=view&amp;contributionId=835652" TargetMode="External" Id="R4fbb850c9f3e4a98" /><Relationship Type="http://schemas.openxmlformats.org/officeDocument/2006/relationships/hyperlink" Target="http://portal.3gpp.org/desktopmodules/Release/ReleaseDetails.aspx?releaseId=190" TargetMode="External" Id="Rd7f20d7e14834964" /><Relationship Type="http://schemas.openxmlformats.org/officeDocument/2006/relationships/hyperlink" Target="http://portal.3gpp.org/desktopmodules/Specifications/SpecificationDetails.aspx?specificationId=1444" TargetMode="External" Id="R981053639e084ff2" /><Relationship Type="http://schemas.openxmlformats.org/officeDocument/2006/relationships/hyperlink" Target="http://portal.3gpp.org/desktopmodules/WorkItem/WorkItemDetails.aspx?workitemId=650026" TargetMode="External" Id="R864ca09fe8a24c16" /><Relationship Type="http://schemas.openxmlformats.org/officeDocument/2006/relationships/hyperlink" Target="http://www.3gpp.org/ftp/TSG_SA/WG4_CODEC/TSGS4_95/Docs/S4-171075.zip" TargetMode="External" Id="R5ad0662164574d20" /><Relationship Type="http://schemas.openxmlformats.org/officeDocument/2006/relationships/hyperlink" Target="http://webapp.etsi.org/teldir/ListPersDetails.asp?PersId=3209" TargetMode="External" Id="Rf7b98e51590d4210" /><Relationship Type="http://schemas.openxmlformats.org/officeDocument/2006/relationships/hyperlink" Target="http://portal.3gpp.org/ngppapp/CreateTdoc.aspx?mode=view&amp;contributionId=834269" TargetMode="External" Id="R0b97229b32d24393" /><Relationship Type="http://schemas.openxmlformats.org/officeDocument/2006/relationships/hyperlink" Target="http://portal.3gpp.org/ngppapp/CreateTdoc.aspx?mode=view&amp;contributionId=835720" TargetMode="External" Id="Rf36b87a38d0e49fd" /><Relationship Type="http://schemas.openxmlformats.org/officeDocument/2006/relationships/hyperlink" Target="http://portal.3gpp.org/desktopmodules/Release/ReleaseDetails.aspx?releaseId=190" TargetMode="External" Id="Rfd5e2dc7c8324816" /><Relationship Type="http://schemas.openxmlformats.org/officeDocument/2006/relationships/hyperlink" Target="http://portal.3gpp.org/desktopmodules/WorkItem/WorkItemDetails.aspx?workitemId=760037" TargetMode="External" Id="Raa159b4271ec4a23" /><Relationship Type="http://schemas.openxmlformats.org/officeDocument/2006/relationships/hyperlink" Target="http://www.3gpp.org/ftp/TSG_SA/WG4_CODEC/TSGS4_95/Docs/S4-171076.zip" TargetMode="External" Id="R22cabdbe329e4f42" /><Relationship Type="http://schemas.openxmlformats.org/officeDocument/2006/relationships/hyperlink" Target="http://webapp.etsi.org/teldir/ListPersDetails.asp?PersId=3209" TargetMode="External" Id="R2ec0669482c944b0" /><Relationship Type="http://schemas.openxmlformats.org/officeDocument/2006/relationships/hyperlink" Target="http://portal.3gpp.org/ngppapp/CreateTdoc.aspx?mode=view&amp;contributionId=834273" TargetMode="External" Id="R0beaaea7f512406c" /><Relationship Type="http://schemas.openxmlformats.org/officeDocument/2006/relationships/hyperlink" Target="http://portal.3gpp.org/desktopmodules/Release/ReleaseDetails.aspx?releaseId=190" TargetMode="External" Id="R1339e1725a294441" /><Relationship Type="http://schemas.openxmlformats.org/officeDocument/2006/relationships/hyperlink" Target="http://portal.3gpp.org/desktopmodules/Specifications/SpecificationDetails.aspx?specificationId=3243" TargetMode="External" Id="Rb530235246a64aa3" /><Relationship Type="http://schemas.openxmlformats.org/officeDocument/2006/relationships/hyperlink" Target="http://portal.3gpp.org/desktopmodules/WorkItem/WorkItemDetails.aspx?workitemId=760037" TargetMode="External" Id="Rd13c1da6399e4470" /><Relationship Type="http://schemas.openxmlformats.org/officeDocument/2006/relationships/hyperlink" Target="http://www.3gpp.org/ftp/TSG_SA/WG4_CODEC/TSGS4_95/Docs/S4-171077.zip" TargetMode="External" Id="R9c6b4aaba5a84ca5" /><Relationship Type="http://schemas.openxmlformats.org/officeDocument/2006/relationships/hyperlink" Target="http://webapp.etsi.org/teldir/ListPersDetails.asp?PersId=3209" TargetMode="External" Id="Rd3971b6f045b47e2" /><Relationship Type="http://schemas.openxmlformats.org/officeDocument/2006/relationships/hyperlink" Target="http://portal.3gpp.org/ngppapp/CreateTdoc.aspx?mode=view&amp;contributionId=835020" TargetMode="External" Id="Re60f56f761d54c8c" /><Relationship Type="http://schemas.openxmlformats.org/officeDocument/2006/relationships/hyperlink" Target="http://portal.3gpp.org/ngppapp/CreateTdoc.aspx?mode=view&amp;contributionId=835721" TargetMode="External" Id="Rf93563a6648a46cb" /><Relationship Type="http://schemas.openxmlformats.org/officeDocument/2006/relationships/hyperlink" Target="http://www.3gpp.org/ftp/TSG_SA/WG4_CODEC/TSGS4_95/Docs/S4-171078.zip" TargetMode="External" Id="R7f66772fc2de4ecb" /><Relationship Type="http://schemas.openxmlformats.org/officeDocument/2006/relationships/hyperlink" Target="http://webapp.etsi.org/teldir/ListPersDetails.asp?PersId=3209" TargetMode="External" Id="R1cbab91485b84695" /><Relationship Type="http://schemas.openxmlformats.org/officeDocument/2006/relationships/hyperlink" Target="http://portal.3gpp.org/ngppapp/CreateTdoc.aspx?mode=view&amp;contributionId=827153" TargetMode="External" Id="R911430501ce74767" /><Relationship Type="http://schemas.openxmlformats.org/officeDocument/2006/relationships/hyperlink" Target="http://portal.3gpp.org/desktopmodules/Release/ReleaseDetails.aspx?releaseId=190" TargetMode="External" Id="R6bed0a3ba46f42a6" /><Relationship Type="http://schemas.openxmlformats.org/officeDocument/2006/relationships/hyperlink" Target="http://portal.3gpp.org/desktopmodules/WorkItem/WorkItemDetails.aspx?workitemId=770029" TargetMode="External" Id="R037a44e3d5854908" /><Relationship Type="http://schemas.openxmlformats.org/officeDocument/2006/relationships/hyperlink" Target="http://www.3gpp.org/ftp/TSG_SA/WG4_CODEC/TSGS4_95/Docs/S4-171079.zip" TargetMode="External" Id="R1fc203a75ae541ce" /><Relationship Type="http://schemas.openxmlformats.org/officeDocument/2006/relationships/hyperlink" Target="http://webapp.etsi.org/teldir/ListPersDetails.asp?PersId=3209" TargetMode="External" Id="R35d3ade248084e94" /><Relationship Type="http://schemas.openxmlformats.org/officeDocument/2006/relationships/hyperlink" Target="http://portal.3gpp.org/ngppapp/CreateTdoc.aspx?mode=view&amp;contributionId=829955" TargetMode="External" Id="R2cf081ad9d7349ce" /><Relationship Type="http://schemas.openxmlformats.org/officeDocument/2006/relationships/hyperlink" Target="http://portal.3gpp.org/desktopmodules/Release/ReleaseDetails.aspx?releaseId=190" TargetMode="External" Id="R4d57e4f977324260" /><Relationship Type="http://schemas.openxmlformats.org/officeDocument/2006/relationships/hyperlink" Target="http://portal.3gpp.org/desktopmodules/WorkItem/WorkItemDetails.aspx?workitemId=760041" TargetMode="External" Id="Rad0e9d2015df4fad" /><Relationship Type="http://schemas.openxmlformats.org/officeDocument/2006/relationships/hyperlink" Target="http://www.3gpp.org/ftp/TSG_SA/WG4_CODEC/TSGS4_95/Docs/S4-171080.zip" TargetMode="External" Id="R7010c40770e1435b" /><Relationship Type="http://schemas.openxmlformats.org/officeDocument/2006/relationships/hyperlink" Target="http://webapp.etsi.org/teldir/ListPersDetails.asp?PersId=3209" TargetMode="External" Id="R65221567ed294369" /><Relationship Type="http://schemas.openxmlformats.org/officeDocument/2006/relationships/hyperlink" Target="http://portal.3gpp.org/ngppapp/CreateTdoc.aspx?mode=view&amp;contributionId=834283" TargetMode="External" Id="R25992c5b1faf45e3" /><Relationship Type="http://schemas.openxmlformats.org/officeDocument/2006/relationships/hyperlink" Target="http://portal.3gpp.org/desktopmodules/Release/ReleaseDetails.aspx?releaseId=189" TargetMode="External" Id="Rcdef2a8d9ea346c4" /><Relationship Type="http://schemas.openxmlformats.org/officeDocument/2006/relationships/hyperlink" Target="http://portal.3gpp.org/desktopmodules/Specifications/SpecificationDetails.aspx?specificationId=1404" TargetMode="External" Id="Rf772beb305f442ab" /><Relationship Type="http://schemas.openxmlformats.org/officeDocument/2006/relationships/hyperlink" Target="http://portal.3gpp.org/desktopmodules/WorkItem/WorkItemDetails.aspx?workitemId=680099" TargetMode="External" Id="R451a1c56ef9d4aa0" /><Relationship Type="http://schemas.openxmlformats.org/officeDocument/2006/relationships/hyperlink" Target="http://www.3gpp.org/ftp/TSG_SA/WG4_CODEC/TSGS4_95/Docs/S4-171081.zip" TargetMode="External" Id="Ra6e496227954487d" /><Relationship Type="http://schemas.openxmlformats.org/officeDocument/2006/relationships/hyperlink" Target="http://webapp.etsi.org/teldir/ListPersDetails.asp?PersId=3209" TargetMode="External" Id="R8ecc97d2cb864042" /><Relationship Type="http://schemas.openxmlformats.org/officeDocument/2006/relationships/hyperlink" Target="http://portal.3gpp.org/ngppapp/CreateTdoc.aspx?mode=view&amp;contributionId=835637" TargetMode="External" Id="R49571e92d986475e" /><Relationship Type="http://schemas.openxmlformats.org/officeDocument/2006/relationships/hyperlink" Target="http://www.3gpp.org/ftp/TSG_SA/WG4_CODEC/TSGS4_95/Docs/S4-171082.zip" TargetMode="External" Id="Rb888fd09511746ca" /><Relationship Type="http://schemas.openxmlformats.org/officeDocument/2006/relationships/hyperlink" Target="http://webapp.etsi.org/teldir/ListPersDetails.asp?PersId=3209" TargetMode="External" Id="R267c7d5edc764cfd" /><Relationship Type="http://schemas.openxmlformats.org/officeDocument/2006/relationships/hyperlink" Target="http://portal.3gpp.org/ngppapp/CreateTdoc.aspx?mode=view&amp;contributionId=835661" TargetMode="External" Id="Rd95e4b7b93f344ea" /><Relationship Type="http://schemas.openxmlformats.org/officeDocument/2006/relationships/hyperlink" Target="http://www.3gpp.org/ftp/TSG_SA/WG4_CODEC/TSGS4_95/Docs/S4-171083.zip" TargetMode="External" Id="Rc9fc9c89b93d4088" /><Relationship Type="http://schemas.openxmlformats.org/officeDocument/2006/relationships/hyperlink" Target="http://webapp.etsi.org/teldir/ListPersDetails.asp?PersId=3209" TargetMode="External" Id="Ra2f5f8c507754737" /><Relationship Type="http://schemas.openxmlformats.org/officeDocument/2006/relationships/hyperlink" Target="http://portal.3gpp.org/ngppapp/CreateTdoc.aspx?mode=view&amp;contributionId=835702" TargetMode="External" Id="R421ab071e32d43d9" /><Relationship Type="http://schemas.openxmlformats.org/officeDocument/2006/relationships/hyperlink" Target="http://portal.3gpp.org/desktopmodules/WorkItem/WorkItemDetails.aspx?workitemId=770030" TargetMode="External" Id="R7bc6d23ce356484d" /><Relationship Type="http://schemas.openxmlformats.org/officeDocument/2006/relationships/hyperlink" Target="http://www.3gpp.org/ftp/TSG_SA/WG4_CODEC/TSGS4_95/Docs/S4-171084.zip" TargetMode="External" Id="Rdf64c4accad34798" /><Relationship Type="http://schemas.openxmlformats.org/officeDocument/2006/relationships/hyperlink" Target="http://webapp.etsi.org/teldir/ListPersDetails.asp?PersId=3209" TargetMode="External" Id="R776f3c6b48aa4238" /><Relationship Type="http://schemas.openxmlformats.org/officeDocument/2006/relationships/hyperlink" Target="http://portal.3gpp.org/ngppapp/CreateTdoc.aspx?mode=view&amp;contributionId=835710" TargetMode="External" Id="R50eb80df0f474a97" /><Relationship Type="http://schemas.openxmlformats.org/officeDocument/2006/relationships/hyperlink" Target="http://portal.3gpp.org/desktopmodules/Release/ReleaseDetails.aspx?releaseId=190" TargetMode="External" Id="Ra7c66bb474794f3c" /><Relationship Type="http://schemas.openxmlformats.org/officeDocument/2006/relationships/hyperlink" Target="http://portal.3gpp.org/desktopmodules/WorkItem/WorkItemDetails.aspx?workitemId=760037" TargetMode="External" Id="R8a4302e8ca204600" /><Relationship Type="http://schemas.openxmlformats.org/officeDocument/2006/relationships/hyperlink" Target="http://www.3gpp.org/ftp/TSG_SA/WG4_CODEC/TSGS4_95/Docs/S4-171085.zip" TargetMode="External" Id="R474b78244604446a" /><Relationship Type="http://schemas.openxmlformats.org/officeDocument/2006/relationships/hyperlink" Target="http://webapp.etsi.org/teldir/ListPersDetails.asp?PersId=3209" TargetMode="External" Id="R8aeb552062014a4e" /><Relationship Type="http://schemas.openxmlformats.org/officeDocument/2006/relationships/hyperlink" Target="http://portal.3gpp.org/ngppapp/CreateTdoc.aspx?mode=view&amp;contributionId=835712" TargetMode="External" Id="R8af209f39b3c44d1" /><Relationship Type="http://schemas.openxmlformats.org/officeDocument/2006/relationships/hyperlink" Target="http://www.3gpp.org/ftp/TSG_SA/WG4_CODEC/TSGS4_95/Docs/S4-171086.zip" TargetMode="External" Id="R630fff6ee62f4b93" /><Relationship Type="http://schemas.openxmlformats.org/officeDocument/2006/relationships/hyperlink" Target="http://webapp.etsi.org/teldir/ListPersDetails.asp?PersId=3209" TargetMode="External" Id="R23d515d660f24876" /><Relationship Type="http://schemas.openxmlformats.org/officeDocument/2006/relationships/hyperlink" Target="http://portal.3gpp.org/ngppapp/CreateTdoc.aspx?mode=view&amp;contributionId=835682" TargetMode="External" Id="R35435dad17204faa" /><Relationship Type="http://schemas.openxmlformats.org/officeDocument/2006/relationships/hyperlink" Target="http://www.3gpp.org/ftp/TSG_SA/WG4_CODEC/TSGS4_95/Docs/S4-171087.zip" TargetMode="External" Id="R38eb77c9c6794003" /><Relationship Type="http://schemas.openxmlformats.org/officeDocument/2006/relationships/hyperlink" Target="http://webapp.etsi.org/teldir/ListPersDetails.asp?PersId=3209" TargetMode="External" Id="R0f52e7d36f0f4d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43001.6660007755</v>
      </c>
      <c r="P2" s="32">
        <v>43001.6670499653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22</v>
      </c>
      <c r="G3" s="6" t="s">
        <v>47</v>
      </c>
      <c r="H3" s="6" t="s">
        <v>48</v>
      </c>
      <c r="I3" s="6" t="s">
        <v>38</v>
      </c>
      <c r="J3" s="8" t="s">
        <v>49</v>
      </c>
      <c r="K3" s="5" t="s">
        <v>50</v>
      </c>
      <c r="L3" s="7" t="s">
        <v>51</v>
      </c>
      <c r="M3" s="9">
        <v>0</v>
      </c>
      <c r="N3" s="5" t="s">
        <v>52</v>
      </c>
      <c r="O3" s="31">
        <v>43003.9883825231</v>
      </c>
      <c r="P3" s="32">
        <v>43011.8545977662</v>
      </c>
      <c r="Q3" s="28" t="s">
        <v>38</v>
      </c>
      <c r="R3" s="29" t="s">
        <v>53</v>
      </c>
      <c r="S3" s="28" t="s">
        <v>54</v>
      </c>
      <c r="T3" s="28" t="s">
        <v>55</v>
      </c>
      <c r="U3" s="5" t="s">
        <v>56</v>
      </c>
      <c r="V3" s="28" t="s">
        <v>57</v>
      </c>
      <c r="W3" s="7" t="s">
        <v>58</v>
      </c>
      <c r="X3" s="7" t="s">
        <v>38</v>
      </c>
      <c r="Y3" s="5" t="s">
        <v>59</v>
      </c>
      <c r="Z3" s="5" t="s">
        <v>38</v>
      </c>
      <c r="AA3" s="6" t="s">
        <v>38</v>
      </c>
      <c r="AB3" s="6" t="s">
        <v>38</v>
      </c>
      <c r="AC3" s="6" t="s">
        <v>38</v>
      </c>
      <c r="AD3" s="6" t="s">
        <v>38</v>
      </c>
      <c r="AE3" s="6" t="s">
        <v>38</v>
      </c>
    </row>
    <row r="4">
      <c r="A4" s="28" t="s">
        <v>60</v>
      </c>
      <c r="B4" s="6" t="s">
        <v>61</v>
      </c>
      <c r="C4" s="6" t="s">
        <v>44</v>
      </c>
      <c r="D4" s="7" t="s">
        <v>45</v>
      </c>
      <c r="E4" s="28" t="s">
        <v>46</v>
      </c>
      <c r="F4" s="5" t="s">
        <v>22</v>
      </c>
      <c r="G4" s="6" t="s">
        <v>47</v>
      </c>
      <c r="H4" s="6" t="s">
        <v>62</v>
      </c>
      <c r="I4" s="6" t="s">
        <v>38</v>
      </c>
      <c r="J4" s="8" t="s">
        <v>49</v>
      </c>
      <c r="K4" s="5" t="s">
        <v>50</v>
      </c>
      <c r="L4" s="7" t="s">
        <v>51</v>
      </c>
      <c r="M4" s="9">
        <v>0</v>
      </c>
      <c r="N4" s="5" t="s">
        <v>52</v>
      </c>
      <c r="O4" s="31">
        <v>43003.992509456</v>
      </c>
      <c r="P4" s="32">
        <v>43011.8545978009</v>
      </c>
      <c r="Q4" s="28" t="s">
        <v>38</v>
      </c>
      <c r="R4" s="29" t="s">
        <v>63</v>
      </c>
      <c r="S4" s="28" t="s">
        <v>54</v>
      </c>
      <c r="T4" s="28" t="s">
        <v>55</v>
      </c>
      <c r="U4" s="5" t="s">
        <v>56</v>
      </c>
      <c r="V4" s="28" t="s">
        <v>64</v>
      </c>
      <c r="W4" s="7" t="s">
        <v>65</v>
      </c>
      <c r="X4" s="7" t="s">
        <v>38</v>
      </c>
      <c r="Y4" s="5" t="s">
        <v>59</v>
      </c>
      <c r="Z4" s="5" t="s">
        <v>38</v>
      </c>
      <c r="AA4" s="6" t="s">
        <v>38</v>
      </c>
      <c r="AB4" s="6" t="s">
        <v>38</v>
      </c>
      <c r="AC4" s="6" t="s">
        <v>38</v>
      </c>
      <c r="AD4" s="6" t="s">
        <v>38</v>
      </c>
      <c r="AE4" s="6" t="s">
        <v>38</v>
      </c>
    </row>
    <row r="5">
      <c r="A5" s="28" t="s">
        <v>66</v>
      </c>
      <c r="B5" s="6" t="s">
        <v>67</v>
      </c>
      <c r="C5" s="6" t="s">
        <v>44</v>
      </c>
      <c r="D5" s="7" t="s">
        <v>45</v>
      </c>
      <c r="E5" s="28" t="s">
        <v>46</v>
      </c>
      <c r="F5" s="5" t="s">
        <v>22</v>
      </c>
      <c r="G5" s="6" t="s">
        <v>47</v>
      </c>
      <c r="H5" s="6" t="s">
        <v>38</v>
      </c>
      <c r="I5" s="6" t="s">
        <v>38</v>
      </c>
      <c r="J5" s="8" t="s">
        <v>68</v>
      </c>
      <c r="K5" s="5" t="s">
        <v>69</v>
      </c>
      <c r="L5" s="7" t="s">
        <v>70</v>
      </c>
      <c r="M5" s="9">
        <v>0</v>
      </c>
      <c r="N5" s="5" t="s">
        <v>71</v>
      </c>
      <c r="O5" s="31">
        <v>43003.9974010069</v>
      </c>
      <c r="P5" s="32">
        <v>43011.8545978819</v>
      </c>
      <c r="Q5" s="28" t="s">
        <v>38</v>
      </c>
      <c r="R5" s="29" t="s">
        <v>38</v>
      </c>
      <c r="S5" s="28" t="s">
        <v>72</v>
      </c>
      <c r="T5" s="28" t="s">
        <v>55</v>
      </c>
      <c r="U5" s="5" t="s">
        <v>56</v>
      </c>
      <c r="V5" s="28" t="s">
        <v>73</v>
      </c>
      <c r="W5" s="7" t="s">
        <v>74</v>
      </c>
      <c r="X5" s="7" t="s">
        <v>38</v>
      </c>
      <c r="Y5" s="5" t="s">
        <v>75</v>
      </c>
      <c r="Z5" s="5" t="s">
        <v>38</v>
      </c>
      <c r="AA5" s="6" t="s">
        <v>38</v>
      </c>
      <c r="AB5" s="6" t="s">
        <v>38</v>
      </c>
      <c r="AC5" s="6" t="s">
        <v>38</v>
      </c>
      <c r="AD5" s="6" t="s">
        <v>38</v>
      </c>
      <c r="AE5" s="6" t="s">
        <v>38</v>
      </c>
    </row>
    <row r="6">
      <c r="A6" s="28" t="s">
        <v>76</v>
      </c>
      <c r="B6" s="6" t="s">
        <v>77</v>
      </c>
      <c r="C6" s="6" t="s">
        <v>78</v>
      </c>
      <c r="D6" s="7" t="s">
        <v>79</v>
      </c>
      <c r="E6" s="28" t="s">
        <v>80</v>
      </c>
      <c r="F6" s="5" t="s">
        <v>81</v>
      </c>
      <c r="G6" s="6" t="s">
        <v>47</v>
      </c>
      <c r="H6" s="6" t="s">
        <v>38</v>
      </c>
      <c r="I6" s="6" t="s">
        <v>38</v>
      </c>
      <c r="J6" s="8" t="s">
        <v>82</v>
      </c>
      <c r="K6" s="5" t="s">
        <v>83</v>
      </c>
      <c r="L6" s="7" t="s">
        <v>84</v>
      </c>
      <c r="M6" s="9">
        <v>0</v>
      </c>
      <c r="N6" s="5" t="s">
        <v>52</v>
      </c>
      <c r="O6" s="31">
        <v>43004.044946956</v>
      </c>
      <c r="P6" s="32">
        <v>43011.7555795139</v>
      </c>
      <c r="Q6" s="28" t="s">
        <v>38</v>
      </c>
      <c r="R6" s="29" t="s">
        <v>85</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86</v>
      </c>
      <c r="B7" s="6" t="s">
        <v>87</v>
      </c>
      <c r="C7" s="6" t="s">
        <v>88</v>
      </c>
      <c r="D7" s="7" t="s">
        <v>79</v>
      </c>
      <c r="E7" s="28" t="s">
        <v>80</v>
      </c>
      <c r="F7" s="5" t="s">
        <v>89</v>
      </c>
      <c r="G7" s="6" t="s">
        <v>47</v>
      </c>
      <c r="H7" s="6" t="s">
        <v>38</v>
      </c>
      <c r="I7" s="6" t="s">
        <v>38</v>
      </c>
      <c r="J7" s="8" t="s">
        <v>82</v>
      </c>
      <c r="K7" s="5" t="s">
        <v>83</v>
      </c>
      <c r="L7" s="7" t="s">
        <v>84</v>
      </c>
      <c r="M7" s="9">
        <v>0</v>
      </c>
      <c r="N7" s="5" t="s">
        <v>90</v>
      </c>
      <c r="O7" s="31">
        <v>43004.0468084838</v>
      </c>
      <c r="P7" s="32">
        <v>43011.7555795949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91</v>
      </c>
      <c r="B8" s="6" t="s">
        <v>92</v>
      </c>
      <c r="C8" s="6" t="s">
        <v>88</v>
      </c>
      <c r="D8" s="7" t="s">
        <v>79</v>
      </c>
      <c r="E8" s="28" t="s">
        <v>80</v>
      </c>
      <c r="F8" s="5" t="s">
        <v>22</v>
      </c>
      <c r="G8" s="6" t="s">
        <v>47</v>
      </c>
      <c r="H8" s="6" t="s">
        <v>38</v>
      </c>
      <c r="I8" s="6" t="s">
        <v>38</v>
      </c>
      <c r="J8" s="8" t="s">
        <v>68</v>
      </c>
      <c r="K8" s="5" t="s">
        <v>69</v>
      </c>
      <c r="L8" s="7" t="s">
        <v>70</v>
      </c>
      <c r="M8" s="9">
        <v>0</v>
      </c>
      <c r="N8" s="5" t="s">
        <v>52</v>
      </c>
      <c r="O8" s="31">
        <v>43004.0614702199</v>
      </c>
      <c r="P8" s="32">
        <v>43011.7504957523</v>
      </c>
      <c r="Q8" s="28" t="s">
        <v>38</v>
      </c>
      <c r="R8" s="29" t="s">
        <v>93</v>
      </c>
      <c r="S8" s="28" t="s">
        <v>72</v>
      </c>
      <c r="T8" s="28" t="s">
        <v>55</v>
      </c>
      <c r="U8" s="5" t="s">
        <v>56</v>
      </c>
      <c r="V8" s="28" t="s">
        <v>73</v>
      </c>
      <c r="W8" s="7" t="s">
        <v>94</v>
      </c>
      <c r="X8" s="7" t="s">
        <v>38</v>
      </c>
      <c r="Y8" s="5" t="s">
        <v>75</v>
      </c>
      <c r="Z8" s="5" t="s">
        <v>38</v>
      </c>
      <c r="AA8" s="6" t="s">
        <v>38</v>
      </c>
      <c r="AB8" s="6" t="s">
        <v>38</v>
      </c>
      <c r="AC8" s="6" t="s">
        <v>38</v>
      </c>
      <c r="AD8" s="6" t="s">
        <v>38</v>
      </c>
      <c r="AE8" s="6" t="s">
        <v>38</v>
      </c>
    </row>
    <row r="9">
      <c r="A9" s="28" t="s">
        <v>95</v>
      </c>
      <c r="B9" s="6" t="s">
        <v>96</v>
      </c>
      <c r="C9" s="6" t="s">
        <v>88</v>
      </c>
      <c r="D9" s="7" t="s">
        <v>79</v>
      </c>
      <c r="E9" s="28" t="s">
        <v>80</v>
      </c>
      <c r="F9" s="5" t="s">
        <v>89</v>
      </c>
      <c r="G9" s="6" t="s">
        <v>47</v>
      </c>
      <c r="H9" s="6" t="s">
        <v>38</v>
      </c>
      <c r="I9" s="6" t="s">
        <v>38</v>
      </c>
      <c r="J9" s="8" t="s">
        <v>68</v>
      </c>
      <c r="K9" s="5" t="s">
        <v>69</v>
      </c>
      <c r="L9" s="7" t="s">
        <v>70</v>
      </c>
      <c r="M9" s="9">
        <v>0</v>
      </c>
      <c r="N9" s="5" t="s">
        <v>90</v>
      </c>
      <c r="O9" s="31">
        <v>43004.0621767014</v>
      </c>
      <c r="P9" s="32">
        <v>43011.7504956829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97</v>
      </c>
      <c r="B10" s="6" t="s">
        <v>98</v>
      </c>
      <c r="C10" s="6" t="s">
        <v>99</v>
      </c>
      <c r="D10" s="7" t="s">
        <v>100</v>
      </c>
      <c r="E10" s="28" t="s">
        <v>101</v>
      </c>
      <c r="F10" s="5" t="s">
        <v>102</v>
      </c>
      <c r="G10" s="6" t="s">
        <v>37</v>
      </c>
      <c r="H10" s="6" t="s">
        <v>38</v>
      </c>
      <c r="I10" s="6" t="s">
        <v>38</v>
      </c>
      <c r="J10" s="8" t="s">
        <v>103</v>
      </c>
      <c r="K10" s="5" t="s">
        <v>104</v>
      </c>
      <c r="L10" s="7" t="s">
        <v>105</v>
      </c>
      <c r="M10" s="9">
        <v>0</v>
      </c>
      <c r="N10" s="5" t="s">
        <v>52</v>
      </c>
      <c r="O10" s="31">
        <v>43004.5562320602</v>
      </c>
      <c r="P10" s="32">
        <v>43005.7931626505</v>
      </c>
      <c r="Q10" s="28" t="s">
        <v>38</v>
      </c>
      <c r="R10" s="29" t="s">
        <v>106</v>
      </c>
      <c r="S10" s="28" t="s">
        <v>72</v>
      </c>
      <c r="T10" s="28" t="s">
        <v>107</v>
      </c>
      <c r="U10" s="5" t="s">
        <v>108</v>
      </c>
      <c r="V10" s="28" t="s">
        <v>109</v>
      </c>
      <c r="W10" s="7" t="s">
        <v>38</v>
      </c>
      <c r="X10" s="7" t="s">
        <v>38</v>
      </c>
      <c r="Y10" s="5" t="s">
        <v>38</v>
      </c>
      <c r="Z10" s="5" t="s">
        <v>38</v>
      </c>
      <c r="AA10" s="6" t="s">
        <v>38</v>
      </c>
      <c r="AB10" s="6" t="s">
        <v>38</v>
      </c>
      <c r="AC10" s="6" t="s">
        <v>38</v>
      </c>
      <c r="AD10" s="6" t="s">
        <v>38</v>
      </c>
      <c r="AE10" s="6" t="s">
        <v>38</v>
      </c>
    </row>
    <row r="11">
      <c r="A11" s="28" t="s">
        <v>110</v>
      </c>
      <c r="B11" s="6" t="s">
        <v>111</v>
      </c>
      <c r="C11" s="6" t="s">
        <v>99</v>
      </c>
      <c r="D11" s="7" t="s">
        <v>100</v>
      </c>
      <c r="E11" s="28" t="s">
        <v>101</v>
      </c>
      <c r="F11" s="5" t="s">
        <v>112</v>
      </c>
      <c r="G11" s="6" t="s">
        <v>37</v>
      </c>
      <c r="H11" s="6" t="s">
        <v>38</v>
      </c>
      <c r="I11" s="6" t="s">
        <v>38</v>
      </c>
      <c r="J11" s="8" t="s">
        <v>103</v>
      </c>
      <c r="K11" s="5" t="s">
        <v>104</v>
      </c>
      <c r="L11" s="7" t="s">
        <v>105</v>
      </c>
      <c r="M11" s="9">
        <v>0</v>
      </c>
      <c r="N11" s="5" t="s">
        <v>52</v>
      </c>
      <c r="O11" s="31">
        <v>43004.5567762384</v>
      </c>
      <c r="P11" s="32">
        <v>43005.7931626505</v>
      </c>
      <c r="Q11" s="28" t="s">
        <v>38</v>
      </c>
      <c r="R11" s="29" t="s">
        <v>113</v>
      </c>
      <c r="S11" s="28" t="s">
        <v>72</v>
      </c>
      <c r="T11" s="28" t="s">
        <v>38</v>
      </c>
      <c r="U11" s="5" t="s">
        <v>38</v>
      </c>
      <c r="V11" s="28" t="s">
        <v>38</v>
      </c>
      <c r="W11" s="7" t="s">
        <v>38</v>
      </c>
      <c r="X11" s="7" t="s">
        <v>38</v>
      </c>
      <c r="Y11" s="5" t="s">
        <v>38</v>
      </c>
      <c r="Z11" s="5" t="s">
        <v>38</v>
      </c>
      <c r="AA11" s="6" t="s">
        <v>38</v>
      </c>
      <c r="AB11" s="6" t="s">
        <v>38</v>
      </c>
      <c r="AC11" s="6" t="s">
        <v>38</v>
      </c>
      <c r="AD11" s="6" t="s">
        <v>38</v>
      </c>
      <c r="AE11" s="6" t="s">
        <v>38</v>
      </c>
    </row>
    <row r="12">
      <c r="A12" s="28" t="s">
        <v>114</v>
      </c>
      <c r="B12" s="6" t="s">
        <v>115</v>
      </c>
      <c r="C12" s="6" t="s">
        <v>99</v>
      </c>
      <c r="D12" s="7" t="s">
        <v>100</v>
      </c>
      <c r="E12" s="28" t="s">
        <v>101</v>
      </c>
      <c r="F12" s="5" t="s">
        <v>89</v>
      </c>
      <c r="G12" s="6" t="s">
        <v>37</v>
      </c>
      <c r="H12" s="6" t="s">
        <v>38</v>
      </c>
      <c r="I12" s="6" t="s">
        <v>38</v>
      </c>
      <c r="J12" s="8" t="s">
        <v>103</v>
      </c>
      <c r="K12" s="5" t="s">
        <v>104</v>
      </c>
      <c r="L12" s="7" t="s">
        <v>105</v>
      </c>
      <c r="M12" s="9">
        <v>0</v>
      </c>
      <c r="N12" s="5" t="s">
        <v>52</v>
      </c>
      <c r="O12" s="31">
        <v>43004.5576492245</v>
      </c>
      <c r="P12" s="32">
        <v>43005.8041589468</v>
      </c>
      <c r="Q12" s="28" t="s">
        <v>38</v>
      </c>
      <c r="R12" s="29" t="s">
        <v>116</v>
      </c>
      <c r="S12" s="28" t="s">
        <v>72</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117</v>
      </c>
      <c r="B13" s="6" t="s">
        <v>118</v>
      </c>
      <c r="C13" s="6" t="s">
        <v>99</v>
      </c>
      <c r="D13" s="7" t="s">
        <v>100</v>
      </c>
      <c r="E13" s="28" t="s">
        <v>101</v>
      </c>
      <c r="F13" s="5" t="s">
        <v>89</v>
      </c>
      <c r="G13" s="6" t="s">
        <v>37</v>
      </c>
      <c r="H13" s="6" t="s">
        <v>38</v>
      </c>
      <c r="I13" s="6" t="s">
        <v>38</v>
      </c>
      <c r="J13" s="8" t="s">
        <v>103</v>
      </c>
      <c r="K13" s="5" t="s">
        <v>104</v>
      </c>
      <c r="L13" s="7" t="s">
        <v>105</v>
      </c>
      <c r="M13" s="9">
        <v>0</v>
      </c>
      <c r="N13" s="5" t="s">
        <v>90</v>
      </c>
      <c r="O13" s="31">
        <v>43004.5582660069</v>
      </c>
      <c r="P13" s="32">
        <v>43005.7989091435</v>
      </c>
      <c r="Q13" s="28" t="s">
        <v>38</v>
      </c>
      <c r="R13" s="29" t="s">
        <v>38</v>
      </c>
      <c r="S13" s="28" t="s">
        <v>72</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119</v>
      </c>
      <c r="B14" s="6" t="s">
        <v>120</v>
      </c>
      <c r="C14" s="6" t="s">
        <v>99</v>
      </c>
      <c r="D14" s="7" t="s">
        <v>100</v>
      </c>
      <c r="E14" s="28" t="s">
        <v>101</v>
      </c>
      <c r="F14" s="5" t="s">
        <v>89</v>
      </c>
      <c r="G14" s="6" t="s">
        <v>37</v>
      </c>
      <c r="H14" s="6" t="s">
        <v>38</v>
      </c>
      <c r="I14" s="6" t="s">
        <v>38</v>
      </c>
      <c r="J14" s="8" t="s">
        <v>121</v>
      </c>
      <c r="K14" s="5" t="s">
        <v>122</v>
      </c>
      <c r="L14" s="7" t="s">
        <v>84</v>
      </c>
      <c r="M14" s="9">
        <v>0</v>
      </c>
      <c r="N14" s="5" t="s">
        <v>90</v>
      </c>
      <c r="O14" s="31">
        <v>43004.6100462963</v>
      </c>
      <c r="P14" s="32">
        <v>43008.2727622685</v>
      </c>
      <c r="Q14" s="28" t="s">
        <v>38</v>
      </c>
      <c r="R14" s="29" t="s">
        <v>38</v>
      </c>
      <c r="S14" s="28" t="s">
        <v>72</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123</v>
      </c>
      <c r="B15" s="6" t="s">
        <v>124</v>
      </c>
      <c r="C15" s="6" t="s">
        <v>99</v>
      </c>
      <c r="D15" s="7" t="s">
        <v>100</v>
      </c>
      <c r="E15" s="28" t="s">
        <v>101</v>
      </c>
      <c r="F15" s="5" t="s">
        <v>89</v>
      </c>
      <c r="G15" s="6" t="s">
        <v>125</v>
      </c>
      <c r="H15" s="6" t="s">
        <v>38</v>
      </c>
      <c r="I15" s="6" t="s">
        <v>38</v>
      </c>
      <c r="J15" s="8" t="s">
        <v>103</v>
      </c>
      <c r="K15" s="5" t="s">
        <v>104</v>
      </c>
      <c r="L15" s="7" t="s">
        <v>105</v>
      </c>
      <c r="M15" s="9">
        <v>0</v>
      </c>
      <c r="N15" s="5" t="s">
        <v>90</v>
      </c>
      <c r="O15" s="31">
        <v>43004.6116351852</v>
      </c>
      <c r="P15" s="32">
        <v>43006.4034268519</v>
      </c>
      <c r="Q15" s="28" t="s">
        <v>38</v>
      </c>
      <c r="R15" s="29" t="s">
        <v>38</v>
      </c>
      <c r="S15" s="28" t="s">
        <v>72</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126</v>
      </c>
      <c r="B16" s="6" t="s">
        <v>127</v>
      </c>
      <c r="C16" s="6" t="s">
        <v>128</v>
      </c>
      <c r="D16" s="7" t="s">
        <v>100</v>
      </c>
      <c r="E16" s="28" t="s">
        <v>101</v>
      </c>
      <c r="F16" s="5" t="s">
        <v>22</v>
      </c>
      <c r="G16" s="6" t="s">
        <v>37</v>
      </c>
      <c r="H16" s="6" t="s">
        <v>38</v>
      </c>
      <c r="I16" s="6" t="s">
        <v>38</v>
      </c>
      <c r="J16" s="8" t="s">
        <v>49</v>
      </c>
      <c r="K16" s="5" t="s">
        <v>50</v>
      </c>
      <c r="L16" s="7" t="s">
        <v>51</v>
      </c>
      <c r="M16" s="9">
        <v>0</v>
      </c>
      <c r="N16" s="5" t="s">
        <v>52</v>
      </c>
      <c r="O16" s="31">
        <v>43004.6142525116</v>
      </c>
      <c r="P16" s="32">
        <v>43005.7956456366</v>
      </c>
      <c r="Q16" s="28" t="s">
        <v>38</v>
      </c>
      <c r="R16" s="29" t="s">
        <v>129</v>
      </c>
      <c r="S16" s="28" t="s">
        <v>72</v>
      </c>
      <c r="T16" s="28" t="s">
        <v>130</v>
      </c>
      <c r="U16" s="5" t="s">
        <v>131</v>
      </c>
      <c r="V16" s="28" t="s">
        <v>73</v>
      </c>
      <c r="W16" s="7" t="s">
        <v>132</v>
      </c>
      <c r="X16" s="7" t="s">
        <v>38</v>
      </c>
      <c r="Y16" s="5" t="s">
        <v>59</v>
      </c>
      <c r="Z16" s="5" t="s">
        <v>38</v>
      </c>
      <c r="AA16" s="6" t="s">
        <v>38</v>
      </c>
      <c r="AB16" s="6" t="s">
        <v>38</v>
      </c>
      <c r="AC16" s="6" t="s">
        <v>38</v>
      </c>
      <c r="AD16" s="6" t="s">
        <v>38</v>
      </c>
      <c r="AE16" s="6" t="s">
        <v>38</v>
      </c>
    </row>
    <row r="17">
      <c r="A17" s="28" t="s">
        <v>133</v>
      </c>
      <c r="B17" s="6" t="s">
        <v>134</v>
      </c>
      <c r="C17" s="6" t="s">
        <v>128</v>
      </c>
      <c r="D17" s="7" t="s">
        <v>100</v>
      </c>
      <c r="E17" s="28" t="s">
        <v>101</v>
      </c>
      <c r="F17" s="5" t="s">
        <v>22</v>
      </c>
      <c r="G17" s="6" t="s">
        <v>37</v>
      </c>
      <c r="H17" s="6" t="s">
        <v>38</v>
      </c>
      <c r="I17" s="6" t="s">
        <v>38</v>
      </c>
      <c r="J17" s="8" t="s">
        <v>49</v>
      </c>
      <c r="K17" s="5" t="s">
        <v>50</v>
      </c>
      <c r="L17" s="7" t="s">
        <v>51</v>
      </c>
      <c r="M17" s="9">
        <v>0</v>
      </c>
      <c r="N17" s="5" t="s">
        <v>52</v>
      </c>
      <c r="O17" s="31">
        <v>43004.6150518171</v>
      </c>
      <c r="P17" s="32">
        <v>43005.7956456366</v>
      </c>
      <c r="Q17" s="28" t="s">
        <v>38</v>
      </c>
      <c r="R17" s="29" t="s">
        <v>135</v>
      </c>
      <c r="S17" s="28" t="s">
        <v>72</v>
      </c>
      <c r="T17" s="28" t="s">
        <v>130</v>
      </c>
      <c r="U17" s="5" t="s">
        <v>131</v>
      </c>
      <c r="V17" s="28" t="s">
        <v>73</v>
      </c>
      <c r="W17" s="7" t="s">
        <v>136</v>
      </c>
      <c r="X17" s="7" t="s">
        <v>38</v>
      </c>
      <c r="Y17" s="5" t="s">
        <v>59</v>
      </c>
      <c r="Z17" s="5" t="s">
        <v>38</v>
      </c>
      <c r="AA17" s="6" t="s">
        <v>38</v>
      </c>
      <c r="AB17" s="6" t="s">
        <v>38</v>
      </c>
      <c r="AC17" s="6" t="s">
        <v>38</v>
      </c>
      <c r="AD17" s="6" t="s">
        <v>38</v>
      </c>
      <c r="AE17" s="6" t="s">
        <v>38</v>
      </c>
    </row>
    <row r="18">
      <c r="A18" s="28" t="s">
        <v>137</v>
      </c>
      <c r="B18" s="6" t="s">
        <v>138</v>
      </c>
      <c r="C18" s="6" t="s">
        <v>33</v>
      </c>
      <c r="D18" s="7" t="s">
        <v>139</v>
      </c>
      <c r="E18" s="28" t="s">
        <v>140</v>
      </c>
      <c r="F18" s="5" t="s">
        <v>141</v>
      </c>
      <c r="G18" s="6" t="s">
        <v>142</v>
      </c>
      <c r="H18" s="6" t="s">
        <v>38</v>
      </c>
      <c r="I18" s="6" t="s">
        <v>38</v>
      </c>
      <c r="J18" s="8" t="s">
        <v>39</v>
      </c>
      <c r="K18" s="5" t="s">
        <v>39</v>
      </c>
      <c r="L18" s="7" t="s">
        <v>40</v>
      </c>
      <c r="M18" s="9">
        <v>0</v>
      </c>
      <c r="N18" s="5" t="s">
        <v>52</v>
      </c>
      <c r="O18" s="31">
        <v>43005.5761004977</v>
      </c>
      <c r="P18" s="32">
        <v>43005.5776346875</v>
      </c>
      <c r="Q18" s="28" t="s">
        <v>38</v>
      </c>
      <c r="R18" s="29" t="s">
        <v>143</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144</v>
      </c>
      <c r="B19" s="6" t="s">
        <v>145</v>
      </c>
      <c r="C19" s="6" t="s">
        <v>88</v>
      </c>
      <c r="D19" s="7" t="s">
        <v>79</v>
      </c>
      <c r="E19" s="28" t="s">
        <v>80</v>
      </c>
      <c r="F19" s="5" t="s">
        <v>146</v>
      </c>
      <c r="G19" s="6" t="s">
        <v>47</v>
      </c>
      <c r="H19" s="6" t="s">
        <v>38</v>
      </c>
      <c r="I19" s="6" t="s">
        <v>38</v>
      </c>
      <c r="J19" s="8" t="s">
        <v>147</v>
      </c>
      <c r="K19" s="5" t="s">
        <v>148</v>
      </c>
      <c r="L19" s="7" t="s">
        <v>149</v>
      </c>
      <c r="M19" s="9">
        <v>0</v>
      </c>
      <c r="N19" s="5" t="s">
        <v>150</v>
      </c>
      <c r="O19" s="31">
        <v>43006.0151988426</v>
      </c>
      <c r="P19" s="32">
        <v>43011.7747034375</v>
      </c>
      <c r="Q19" s="28" t="s">
        <v>38</v>
      </c>
      <c r="R19" s="29" t="s">
        <v>38</v>
      </c>
      <c r="S19" s="28" t="s">
        <v>72</v>
      </c>
      <c r="T19" s="28" t="s">
        <v>151</v>
      </c>
      <c r="U19" s="5" t="s">
        <v>152</v>
      </c>
      <c r="V19" s="28" t="s">
        <v>153</v>
      </c>
      <c r="W19" s="7" t="s">
        <v>38</v>
      </c>
      <c r="X19" s="7" t="s">
        <v>38</v>
      </c>
      <c r="Y19" s="5" t="s">
        <v>38</v>
      </c>
      <c r="Z19" s="5" t="s">
        <v>38</v>
      </c>
      <c r="AA19" s="6" t="s">
        <v>38</v>
      </c>
      <c r="AB19" s="6" t="s">
        <v>38</v>
      </c>
      <c r="AC19" s="6" t="s">
        <v>38</v>
      </c>
      <c r="AD19" s="6" t="s">
        <v>38</v>
      </c>
      <c r="AE19" s="6" t="s">
        <v>38</v>
      </c>
    </row>
    <row r="20">
      <c r="A20" s="28" t="s">
        <v>154</v>
      </c>
      <c r="B20" s="6" t="s">
        <v>155</v>
      </c>
      <c r="C20" s="6" t="s">
        <v>88</v>
      </c>
      <c r="D20" s="7" t="s">
        <v>79</v>
      </c>
      <c r="E20" s="28" t="s">
        <v>80</v>
      </c>
      <c r="F20" s="5" t="s">
        <v>146</v>
      </c>
      <c r="G20" s="6" t="s">
        <v>47</v>
      </c>
      <c r="H20" s="6" t="s">
        <v>38</v>
      </c>
      <c r="I20" s="6" t="s">
        <v>156</v>
      </c>
      <c r="J20" s="8" t="s">
        <v>147</v>
      </c>
      <c r="K20" s="5" t="s">
        <v>148</v>
      </c>
      <c r="L20" s="7" t="s">
        <v>149</v>
      </c>
      <c r="M20" s="9">
        <v>0</v>
      </c>
      <c r="N20" s="5" t="s">
        <v>157</v>
      </c>
      <c r="O20" s="31">
        <v>43006.0170240741</v>
      </c>
      <c r="P20" s="32">
        <v>43011.774703669</v>
      </c>
      <c r="Q20" s="28" t="s">
        <v>38</v>
      </c>
      <c r="R20" s="29" t="s">
        <v>38</v>
      </c>
      <c r="S20" s="28" t="s">
        <v>72</v>
      </c>
      <c r="T20" s="28" t="s">
        <v>151</v>
      </c>
      <c r="U20" s="5" t="s">
        <v>152</v>
      </c>
      <c r="V20" s="28" t="s">
        <v>153</v>
      </c>
      <c r="W20" s="7" t="s">
        <v>38</v>
      </c>
      <c r="X20" s="7" t="s">
        <v>38</v>
      </c>
      <c r="Y20" s="5" t="s">
        <v>38</v>
      </c>
      <c r="Z20" s="5" t="s">
        <v>38</v>
      </c>
      <c r="AA20" s="6" t="s">
        <v>38</v>
      </c>
      <c r="AB20" s="6" t="s">
        <v>38</v>
      </c>
      <c r="AC20" s="6" t="s">
        <v>38</v>
      </c>
      <c r="AD20" s="6" t="s">
        <v>38</v>
      </c>
      <c r="AE20" s="6" t="s">
        <v>38</v>
      </c>
    </row>
    <row r="21">
      <c r="A21" s="28" t="s">
        <v>158</v>
      </c>
      <c r="B21" s="6" t="s">
        <v>159</v>
      </c>
      <c r="C21" s="6" t="s">
        <v>160</v>
      </c>
      <c r="D21" s="7" t="s">
        <v>161</v>
      </c>
      <c r="E21" s="28" t="s">
        <v>162</v>
      </c>
      <c r="F21" s="5" t="s">
        <v>112</v>
      </c>
      <c r="G21" s="6" t="s">
        <v>47</v>
      </c>
      <c r="H21" s="6" t="s">
        <v>38</v>
      </c>
      <c r="I21" s="6" t="s">
        <v>38</v>
      </c>
      <c r="J21" s="8" t="s">
        <v>163</v>
      </c>
      <c r="K21" s="5" t="s">
        <v>164</v>
      </c>
      <c r="L21" s="7" t="s">
        <v>165</v>
      </c>
      <c r="M21" s="9">
        <v>0</v>
      </c>
      <c r="N21" s="5" t="s">
        <v>52</v>
      </c>
      <c r="O21" s="31">
        <v>43006.3062616898</v>
      </c>
      <c r="P21" s="32">
        <v>43011.097912581</v>
      </c>
      <c r="Q21" s="28" t="s">
        <v>38</v>
      </c>
      <c r="R21" s="29" t="s">
        <v>166</v>
      </c>
      <c r="S21" s="28" t="s">
        <v>72</v>
      </c>
      <c r="T21" s="28" t="s">
        <v>38</v>
      </c>
      <c r="U21" s="5" t="s">
        <v>38</v>
      </c>
      <c r="V21" s="28" t="s">
        <v>167</v>
      </c>
      <c r="W21" s="7" t="s">
        <v>38</v>
      </c>
      <c r="X21" s="7" t="s">
        <v>38</v>
      </c>
      <c r="Y21" s="5" t="s">
        <v>38</v>
      </c>
      <c r="Z21" s="5" t="s">
        <v>38</v>
      </c>
      <c r="AA21" s="6" t="s">
        <v>38</v>
      </c>
      <c r="AB21" s="6" t="s">
        <v>38</v>
      </c>
      <c r="AC21" s="6" t="s">
        <v>38</v>
      </c>
      <c r="AD21" s="6" t="s">
        <v>38</v>
      </c>
      <c r="AE21" s="6" t="s">
        <v>38</v>
      </c>
    </row>
    <row r="22">
      <c r="A22" s="28" t="s">
        <v>168</v>
      </c>
      <c r="B22" s="6" t="s">
        <v>169</v>
      </c>
      <c r="C22" s="6" t="s">
        <v>160</v>
      </c>
      <c r="D22" s="7" t="s">
        <v>161</v>
      </c>
      <c r="E22" s="28" t="s">
        <v>162</v>
      </c>
      <c r="F22" s="5" t="s">
        <v>146</v>
      </c>
      <c r="G22" s="6" t="s">
        <v>47</v>
      </c>
      <c r="H22" s="6" t="s">
        <v>38</v>
      </c>
      <c r="I22" s="6" t="s">
        <v>38</v>
      </c>
      <c r="J22" s="8" t="s">
        <v>163</v>
      </c>
      <c r="K22" s="5" t="s">
        <v>164</v>
      </c>
      <c r="L22" s="7" t="s">
        <v>165</v>
      </c>
      <c r="M22" s="9">
        <v>0</v>
      </c>
      <c r="N22" s="5" t="s">
        <v>52</v>
      </c>
      <c r="O22" s="31">
        <v>43006.311221875</v>
      </c>
      <c r="P22" s="32">
        <v>43011.1163749653</v>
      </c>
      <c r="Q22" s="28" t="s">
        <v>38</v>
      </c>
      <c r="R22" s="29" t="s">
        <v>170</v>
      </c>
      <c r="S22" s="28" t="s">
        <v>72</v>
      </c>
      <c r="T22" s="28" t="s">
        <v>171</v>
      </c>
      <c r="U22" s="5" t="s">
        <v>172</v>
      </c>
      <c r="V22" s="28" t="s">
        <v>167</v>
      </c>
      <c r="W22" s="7" t="s">
        <v>38</v>
      </c>
      <c r="X22" s="7" t="s">
        <v>38</v>
      </c>
      <c r="Y22" s="5" t="s">
        <v>38</v>
      </c>
      <c r="Z22" s="5" t="s">
        <v>38</v>
      </c>
      <c r="AA22" s="6" t="s">
        <v>38</v>
      </c>
      <c r="AB22" s="6" t="s">
        <v>38</v>
      </c>
      <c r="AC22" s="6" t="s">
        <v>38</v>
      </c>
      <c r="AD22" s="6" t="s">
        <v>38</v>
      </c>
      <c r="AE22" s="6" t="s">
        <v>38</v>
      </c>
    </row>
    <row r="23">
      <c r="A23" s="30" t="s">
        <v>173</v>
      </c>
      <c r="B23" s="6" t="s">
        <v>174</v>
      </c>
      <c r="C23" s="6" t="s">
        <v>160</v>
      </c>
      <c r="D23" s="7" t="s">
        <v>161</v>
      </c>
      <c r="E23" s="28" t="s">
        <v>162</v>
      </c>
      <c r="F23" s="5" t="s">
        <v>146</v>
      </c>
      <c r="G23" s="6" t="s">
        <v>47</v>
      </c>
      <c r="H23" s="6" t="s">
        <v>38</v>
      </c>
      <c r="I23" s="6" t="s">
        <v>175</v>
      </c>
      <c r="J23" s="8" t="s">
        <v>163</v>
      </c>
      <c r="K23" s="5" t="s">
        <v>164</v>
      </c>
      <c r="L23" s="7" t="s">
        <v>165</v>
      </c>
      <c r="M23" s="9">
        <v>0</v>
      </c>
      <c r="N23" s="5" t="s">
        <v>176</v>
      </c>
      <c r="O23" s="31">
        <v>43006.3135181713</v>
      </c>
      <c r="Q23" s="28" t="s">
        <v>38</v>
      </c>
      <c r="R23" s="29" t="s">
        <v>38</v>
      </c>
      <c r="S23" s="28" t="s">
        <v>72</v>
      </c>
      <c r="T23" s="28" t="s">
        <v>171</v>
      </c>
      <c r="U23" s="5" t="s">
        <v>172</v>
      </c>
      <c r="V23" s="28" t="s">
        <v>167</v>
      </c>
      <c r="W23" s="7" t="s">
        <v>38</v>
      </c>
      <c r="X23" s="7" t="s">
        <v>38</v>
      </c>
      <c r="Y23" s="5" t="s">
        <v>38</v>
      </c>
      <c r="Z23" s="5" t="s">
        <v>38</v>
      </c>
      <c r="AA23" s="6" t="s">
        <v>38</v>
      </c>
      <c r="AB23" s="6" t="s">
        <v>38</v>
      </c>
      <c r="AC23" s="6" t="s">
        <v>38</v>
      </c>
      <c r="AD23" s="6" t="s">
        <v>38</v>
      </c>
      <c r="AE23" s="6" t="s">
        <v>38</v>
      </c>
    </row>
    <row r="24">
      <c r="A24" s="28" t="s">
        <v>177</v>
      </c>
      <c r="B24" s="6" t="s">
        <v>174</v>
      </c>
      <c r="C24" s="6" t="s">
        <v>160</v>
      </c>
      <c r="D24" s="7" t="s">
        <v>161</v>
      </c>
      <c r="E24" s="28" t="s">
        <v>162</v>
      </c>
      <c r="F24" s="5" t="s">
        <v>146</v>
      </c>
      <c r="G24" s="6" t="s">
        <v>47</v>
      </c>
      <c r="H24" s="6" t="s">
        <v>38</v>
      </c>
      <c r="I24" s="6" t="s">
        <v>38</v>
      </c>
      <c r="J24" s="8" t="s">
        <v>163</v>
      </c>
      <c r="K24" s="5" t="s">
        <v>164</v>
      </c>
      <c r="L24" s="7" t="s">
        <v>165</v>
      </c>
      <c r="M24" s="9">
        <v>0</v>
      </c>
      <c r="N24" s="5" t="s">
        <v>52</v>
      </c>
      <c r="O24" s="31">
        <v>43006.3136375347</v>
      </c>
      <c r="P24" s="32">
        <v>43011.1253719907</v>
      </c>
      <c r="Q24" s="28" t="s">
        <v>38</v>
      </c>
      <c r="R24" s="29" t="s">
        <v>178</v>
      </c>
      <c r="S24" s="28" t="s">
        <v>72</v>
      </c>
      <c r="T24" s="28" t="s">
        <v>171</v>
      </c>
      <c r="U24" s="5" t="s">
        <v>172</v>
      </c>
      <c r="V24" s="28" t="s">
        <v>167</v>
      </c>
      <c r="W24" s="7" t="s">
        <v>38</v>
      </c>
      <c r="X24" s="7" t="s">
        <v>38</v>
      </c>
      <c r="Y24" s="5" t="s">
        <v>38</v>
      </c>
      <c r="Z24" s="5" t="s">
        <v>38</v>
      </c>
      <c r="AA24" s="6" t="s">
        <v>38</v>
      </c>
      <c r="AB24" s="6" t="s">
        <v>38</v>
      </c>
      <c r="AC24" s="6" t="s">
        <v>38</v>
      </c>
      <c r="AD24" s="6" t="s">
        <v>38</v>
      </c>
      <c r="AE24" s="6" t="s">
        <v>38</v>
      </c>
    </row>
    <row r="25">
      <c r="A25" s="28" t="s">
        <v>179</v>
      </c>
      <c r="B25" s="6" t="s">
        <v>180</v>
      </c>
      <c r="C25" s="6" t="s">
        <v>160</v>
      </c>
      <c r="D25" s="7" t="s">
        <v>161</v>
      </c>
      <c r="E25" s="28" t="s">
        <v>162</v>
      </c>
      <c r="F25" s="5" t="s">
        <v>146</v>
      </c>
      <c r="G25" s="6" t="s">
        <v>47</v>
      </c>
      <c r="H25" s="6" t="s">
        <v>38</v>
      </c>
      <c r="I25" s="6" t="s">
        <v>181</v>
      </c>
      <c r="J25" s="8" t="s">
        <v>163</v>
      </c>
      <c r="K25" s="5" t="s">
        <v>164</v>
      </c>
      <c r="L25" s="7" t="s">
        <v>165</v>
      </c>
      <c r="M25" s="9">
        <v>0</v>
      </c>
      <c r="N25" s="5" t="s">
        <v>157</v>
      </c>
      <c r="O25" s="31">
        <v>43006.3158117708</v>
      </c>
      <c r="P25" s="32">
        <v>43011.1455077894</v>
      </c>
      <c r="Q25" s="28" t="s">
        <v>38</v>
      </c>
      <c r="R25" s="29" t="s">
        <v>38</v>
      </c>
      <c r="S25" s="28" t="s">
        <v>72</v>
      </c>
      <c r="T25" s="28" t="s">
        <v>171</v>
      </c>
      <c r="U25" s="5" t="s">
        <v>172</v>
      </c>
      <c r="V25" s="28" t="s">
        <v>167</v>
      </c>
      <c r="W25" s="7" t="s">
        <v>38</v>
      </c>
      <c r="X25" s="7" t="s">
        <v>38</v>
      </c>
      <c r="Y25" s="5" t="s">
        <v>38</v>
      </c>
      <c r="Z25" s="5" t="s">
        <v>38</v>
      </c>
      <c r="AA25" s="6" t="s">
        <v>38</v>
      </c>
      <c r="AB25" s="6" t="s">
        <v>38</v>
      </c>
      <c r="AC25" s="6" t="s">
        <v>38</v>
      </c>
      <c r="AD25" s="6" t="s">
        <v>38</v>
      </c>
      <c r="AE25" s="6" t="s">
        <v>38</v>
      </c>
    </row>
    <row r="26">
      <c r="A26" s="28" t="s">
        <v>182</v>
      </c>
      <c r="B26" s="6" t="s">
        <v>183</v>
      </c>
      <c r="C26" s="6" t="s">
        <v>160</v>
      </c>
      <c r="D26" s="7" t="s">
        <v>161</v>
      </c>
      <c r="E26" s="28" t="s">
        <v>162</v>
      </c>
      <c r="F26" s="5" t="s">
        <v>89</v>
      </c>
      <c r="G26" s="6" t="s">
        <v>125</v>
      </c>
      <c r="H26" s="6" t="s">
        <v>38</v>
      </c>
      <c r="I26" s="6" t="s">
        <v>38</v>
      </c>
      <c r="J26" s="8" t="s">
        <v>184</v>
      </c>
      <c r="K26" s="5" t="s">
        <v>185</v>
      </c>
      <c r="L26" s="7" t="s">
        <v>186</v>
      </c>
      <c r="M26" s="9">
        <v>0</v>
      </c>
      <c r="N26" s="5" t="s">
        <v>52</v>
      </c>
      <c r="O26" s="31">
        <v>43006.3202071759</v>
      </c>
      <c r="P26" s="32">
        <v>43014.331280787</v>
      </c>
      <c r="Q26" s="28" t="s">
        <v>38</v>
      </c>
      <c r="R26" s="29" t="s">
        <v>187</v>
      </c>
      <c r="S26" s="28" t="s">
        <v>72</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188</v>
      </c>
      <c r="B27" s="6" t="s">
        <v>189</v>
      </c>
      <c r="C27" s="6" t="s">
        <v>160</v>
      </c>
      <c r="D27" s="7" t="s">
        <v>161</v>
      </c>
      <c r="E27" s="28" t="s">
        <v>162</v>
      </c>
      <c r="F27" s="5" t="s">
        <v>112</v>
      </c>
      <c r="G27" s="6" t="s">
        <v>47</v>
      </c>
      <c r="H27" s="6" t="s">
        <v>38</v>
      </c>
      <c r="I27" s="6" t="s">
        <v>38</v>
      </c>
      <c r="J27" s="8" t="s">
        <v>190</v>
      </c>
      <c r="K27" s="5" t="s">
        <v>191</v>
      </c>
      <c r="L27" s="7" t="s">
        <v>192</v>
      </c>
      <c r="M27" s="9">
        <v>0</v>
      </c>
      <c r="N27" s="5" t="s">
        <v>52</v>
      </c>
      <c r="O27" s="31">
        <v>43006.3216417014</v>
      </c>
      <c r="P27" s="32">
        <v>43011.3800396181</v>
      </c>
      <c r="Q27" s="28" t="s">
        <v>38</v>
      </c>
      <c r="R27" s="29" t="s">
        <v>193</v>
      </c>
      <c r="S27" s="28" t="s">
        <v>72</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194</v>
      </c>
      <c r="B28" s="6" t="s">
        <v>195</v>
      </c>
      <c r="C28" s="6" t="s">
        <v>160</v>
      </c>
      <c r="D28" s="7" t="s">
        <v>161</v>
      </c>
      <c r="E28" s="28" t="s">
        <v>162</v>
      </c>
      <c r="F28" s="5" t="s">
        <v>102</v>
      </c>
      <c r="G28" s="6" t="s">
        <v>47</v>
      </c>
      <c r="H28" s="6" t="s">
        <v>38</v>
      </c>
      <c r="I28" s="6" t="s">
        <v>38</v>
      </c>
      <c r="J28" s="8" t="s">
        <v>190</v>
      </c>
      <c r="K28" s="5" t="s">
        <v>191</v>
      </c>
      <c r="L28" s="7" t="s">
        <v>192</v>
      </c>
      <c r="M28" s="9">
        <v>0</v>
      </c>
      <c r="N28" s="5" t="s">
        <v>150</v>
      </c>
      <c r="O28" s="31">
        <v>43006.3230359143</v>
      </c>
      <c r="P28" s="32">
        <v>43011.4039894329</v>
      </c>
      <c r="Q28" s="28" t="s">
        <v>38</v>
      </c>
      <c r="R28" s="29" t="s">
        <v>38</v>
      </c>
      <c r="S28" s="28" t="s">
        <v>72</v>
      </c>
      <c r="T28" s="28" t="s">
        <v>196</v>
      </c>
      <c r="U28" s="5" t="s">
        <v>152</v>
      </c>
      <c r="V28" s="28" t="s">
        <v>197</v>
      </c>
      <c r="W28" s="7" t="s">
        <v>38</v>
      </c>
      <c r="X28" s="7" t="s">
        <v>38</v>
      </c>
      <c r="Y28" s="5" t="s">
        <v>38</v>
      </c>
      <c r="Z28" s="5" t="s">
        <v>38</v>
      </c>
      <c r="AA28" s="6" t="s">
        <v>38</v>
      </c>
      <c r="AB28" s="6" t="s">
        <v>38</v>
      </c>
      <c r="AC28" s="6" t="s">
        <v>38</v>
      </c>
      <c r="AD28" s="6" t="s">
        <v>38</v>
      </c>
      <c r="AE28" s="6" t="s">
        <v>38</v>
      </c>
    </row>
    <row r="29">
      <c r="A29" s="28" t="s">
        <v>198</v>
      </c>
      <c r="B29" s="6" t="s">
        <v>199</v>
      </c>
      <c r="C29" s="6" t="s">
        <v>160</v>
      </c>
      <c r="D29" s="7" t="s">
        <v>161</v>
      </c>
      <c r="E29" s="28" t="s">
        <v>162</v>
      </c>
      <c r="F29" s="5" t="s">
        <v>89</v>
      </c>
      <c r="G29" s="6" t="s">
        <v>38</v>
      </c>
      <c r="H29" s="6" t="s">
        <v>38</v>
      </c>
      <c r="I29" s="6" t="s">
        <v>38</v>
      </c>
      <c r="J29" s="8" t="s">
        <v>190</v>
      </c>
      <c r="K29" s="5" t="s">
        <v>191</v>
      </c>
      <c r="L29" s="7" t="s">
        <v>192</v>
      </c>
      <c r="M29" s="9">
        <v>0</v>
      </c>
      <c r="N29" s="5" t="s">
        <v>90</v>
      </c>
      <c r="O29" s="31">
        <v>43006.3246753472</v>
      </c>
      <c r="P29" s="32">
        <v>43011.4302607986</v>
      </c>
      <c r="Q29" s="28" t="s">
        <v>38</v>
      </c>
      <c r="R29" s="29" t="s">
        <v>38</v>
      </c>
      <c r="S29" s="28" t="s">
        <v>72</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200</v>
      </c>
      <c r="B30" s="6" t="s">
        <v>201</v>
      </c>
      <c r="C30" s="6" t="s">
        <v>160</v>
      </c>
      <c r="D30" s="7" t="s">
        <v>161</v>
      </c>
      <c r="E30" s="28" t="s">
        <v>162</v>
      </c>
      <c r="F30" s="5" t="s">
        <v>89</v>
      </c>
      <c r="G30" s="6" t="s">
        <v>38</v>
      </c>
      <c r="H30" s="6" t="s">
        <v>38</v>
      </c>
      <c r="I30" s="6" t="s">
        <v>38</v>
      </c>
      <c r="J30" s="8" t="s">
        <v>190</v>
      </c>
      <c r="K30" s="5" t="s">
        <v>191</v>
      </c>
      <c r="L30" s="7" t="s">
        <v>192</v>
      </c>
      <c r="M30" s="9">
        <v>0</v>
      </c>
      <c r="N30" s="5" t="s">
        <v>90</v>
      </c>
      <c r="O30" s="31">
        <v>43006.3264485764</v>
      </c>
      <c r="P30" s="32">
        <v>43011.4406565972</v>
      </c>
      <c r="Q30" s="28" t="s">
        <v>38</v>
      </c>
      <c r="R30" s="29" t="s">
        <v>38</v>
      </c>
      <c r="S30" s="28" t="s">
        <v>72</v>
      </c>
      <c r="T30" s="28" t="s">
        <v>38</v>
      </c>
      <c r="U30" s="5" t="s">
        <v>38</v>
      </c>
      <c r="V30" s="28" t="s">
        <v>197</v>
      </c>
      <c r="W30" s="7" t="s">
        <v>38</v>
      </c>
      <c r="X30" s="7" t="s">
        <v>38</v>
      </c>
      <c r="Y30" s="5" t="s">
        <v>38</v>
      </c>
      <c r="Z30" s="5" t="s">
        <v>38</v>
      </c>
      <c r="AA30" s="6" t="s">
        <v>38</v>
      </c>
      <c r="AB30" s="6" t="s">
        <v>38</v>
      </c>
      <c r="AC30" s="6" t="s">
        <v>38</v>
      </c>
      <c r="AD30" s="6" t="s">
        <v>38</v>
      </c>
      <c r="AE30" s="6" t="s">
        <v>38</v>
      </c>
    </row>
    <row r="31">
      <c r="A31" s="28" t="s">
        <v>202</v>
      </c>
      <c r="B31" s="6" t="s">
        <v>203</v>
      </c>
      <c r="C31" s="6" t="s">
        <v>44</v>
      </c>
      <c r="D31" s="7" t="s">
        <v>204</v>
      </c>
      <c r="E31" s="28" t="s">
        <v>205</v>
      </c>
      <c r="F31" s="5" t="s">
        <v>22</v>
      </c>
      <c r="G31" s="6" t="s">
        <v>37</v>
      </c>
      <c r="H31" s="6" t="s">
        <v>38</v>
      </c>
      <c r="I31" s="6" t="s">
        <v>38</v>
      </c>
      <c r="J31" s="8" t="s">
        <v>49</v>
      </c>
      <c r="K31" s="5" t="s">
        <v>50</v>
      </c>
      <c r="L31" s="7" t="s">
        <v>51</v>
      </c>
      <c r="M31" s="9">
        <v>0</v>
      </c>
      <c r="N31" s="5" t="s">
        <v>90</v>
      </c>
      <c r="O31" s="31">
        <v>43006.9066675926</v>
      </c>
      <c r="P31" s="32">
        <v>43018.384321875</v>
      </c>
      <c r="Q31" s="28" t="s">
        <v>38</v>
      </c>
      <c r="R31" s="29" t="s">
        <v>38</v>
      </c>
      <c r="S31" s="28" t="s">
        <v>72</v>
      </c>
      <c r="T31" s="28" t="s">
        <v>130</v>
      </c>
      <c r="U31" s="5" t="s">
        <v>131</v>
      </c>
      <c r="V31" s="28" t="s">
        <v>206</v>
      </c>
      <c r="W31" s="7" t="s">
        <v>207</v>
      </c>
      <c r="X31" s="7" t="s">
        <v>38</v>
      </c>
      <c r="Y31" s="5" t="s">
        <v>59</v>
      </c>
      <c r="Z31" s="5" t="s">
        <v>38</v>
      </c>
      <c r="AA31" s="6" t="s">
        <v>38</v>
      </c>
      <c r="AB31" s="6" t="s">
        <v>38</v>
      </c>
      <c r="AC31" s="6" t="s">
        <v>38</v>
      </c>
      <c r="AD31" s="6" t="s">
        <v>38</v>
      </c>
      <c r="AE31" s="6" t="s">
        <v>38</v>
      </c>
    </row>
    <row r="32">
      <c r="A32" s="28" t="s">
        <v>208</v>
      </c>
      <c r="B32" s="6" t="s">
        <v>209</v>
      </c>
      <c r="C32" s="6" t="s">
        <v>44</v>
      </c>
      <c r="D32" s="7" t="s">
        <v>204</v>
      </c>
      <c r="E32" s="28" t="s">
        <v>205</v>
      </c>
      <c r="F32" s="5" t="s">
        <v>112</v>
      </c>
      <c r="G32" s="6" t="s">
        <v>37</v>
      </c>
      <c r="H32" s="6" t="s">
        <v>38</v>
      </c>
      <c r="I32" s="6" t="s">
        <v>38</v>
      </c>
      <c r="J32" s="8" t="s">
        <v>210</v>
      </c>
      <c r="K32" s="5" t="s">
        <v>211</v>
      </c>
      <c r="L32" s="7" t="s">
        <v>212</v>
      </c>
      <c r="M32" s="9">
        <v>0</v>
      </c>
      <c r="N32" s="5" t="s">
        <v>52</v>
      </c>
      <c r="O32" s="31">
        <v>43006.9066775463</v>
      </c>
      <c r="P32" s="32">
        <v>43007.9857708333</v>
      </c>
      <c r="Q32" s="28" t="s">
        <v>38</v>
      </c>
      <c r="R32" s="29" t="s">
        <v>213</v>
      </c>
      <c r="S32" s="28" t="s">
        <v>72</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214</v>
      </c>
      <c r="B33" s="6" t="s">
        <v>215</v>
      </c>
      <c r="C33" s="6" t="s">
        <v>44</v>
      </c>
      <c r="D33" s="7" t="s">
        <v>204</v>
      </c>
      <c r="E33" s="28" t="s">
        <v>205</v>
      </c>
      <c r="F33" s="5" t="s">
        <v>216</v>
      </c>
      <c r="G33" s="6" t="s">
        <v>37</v>
      </c>
      <c r="H33" s="6" t="s">
        <v>38</v>
      </c>
      <c r="I33" s="6" t="s">
        <v>38</v>
      </c>
      <c r="J33" s="8" t="s">
        <v>210</v>
      </c>
      <c r="K33" s="5" t="s">
        <v>211</v>
      </c>
      <c r="L33" s="7" t="s">
        <v>212</v>
      </c>
      <c r="M33" s="9">
        <v>0</v>
      </c>
      <c r="N33" s="5" t="s">
        <v>90</v>
      </c>
      <c r="O33" s="31">
        <v>43006.9066775463</v>
      </c>
      <c r="P33" s="32">
        <v>43011.8980437847</v>
      </c>
      <c r="Q33" s="28" t="s">
        <v>38</v>
      </c>
      <c r="R33" s="29" t="s">
        <v>38</v>
      </c>
      <c r="S33" s="28" t="s">
        <v>72</v>
      </c>
      <c r="T33" s="28" t="s">
        <v>130</v>
      </c>
      <c r="U33" s="5" t="s">
        <v>131</v>
      </c>
      <c r="V33" s="28" t="s">
        <v>217</v>
      </c>
      <c r="W33" s="7" t="s">
        <v>38</v>
      </c>
      <c r="X33" s="7" t="s">
        <v>38</v>
      </c>
      <c r="Y33" s="5" t="s">
        <v>38</v>
      </c>
      <c r="Z33" s="5" t="s">
        <v>38</v>
      </c>
      <c r="AA33" s="6" t="s">
        <v>38</v>
      </c>
      <c r="AB33" s="6" t="s">
        <v>38</v>
      </c>
      <c r="AC33" s="6" t="s">
        <v>38</v>
      </c>
      <c r="AD33" s="6" t="s">
        <v>38</v>
      </c>
      <c r="AE33" s="6" t="s">
        <v>38</v>
      </c>
    </row>
    <row r="34">
      <c r="A34" s="28" t="s">
        <v>218</v>
      </c>
      <c r="B34" s="6" t="s">
        <v>215</v>
      </c>
      <c r="C34" s="6" t="s">
        <v>44</v>
      </c>
      <c r="D34" s="7" t="s">
        <v>204</v>
      </c>
      <c r="E34" s="28" t="s">
        <v>205</v>
      </c>
      <c r="F34" s="5" t="s">
        <v>216</v>
      </c>
      <c r="G34" s="6" t="s">
        <v>37</v>
      </c>
      <c r="H34" s="6" t="s">
        <v>38</v>
      </c>
      <c r="I34" s="6" t="s">
        <v>38</v>
      </c>
      <c r="J34" s="8" t="s">
        <v>210</v>
      </c>
      <c r="K34" s="5" t="s">
        <v>211</v>
      </c>
      <c r="L34" s="7" t="s">
        <v>212</v>
      </c>
      <c r="M34" s="9">
        <v>0</v>
      </c>
      <c r="N34" s="5" t="s">
        <v>90</v>
      </c>
      <c r="O34" s="31">
        <v>43006.9066776968</v>
      </c>
      <c r="P34" s="32">
        <v>43011.898043831</v>
      </c>
      <c r="Q34" s="28" t="s">
        <v>38</v>
      </c>
      <c r="R34" s="29" t="s">
        <v>38</v>
      </c>
      <c r="S34" s="28" t="s">
        <v>72</v>
      </c>
      <c r="T34" s="28" t="s">
        <v>55</v>
      </c>
      <c r="U34" s="5" t="s">
        <v>56</v>
      </c>
      <c r="V34" s="28" t="s">
        <v>217</v>
      </c>
      <c r="W34" s="7" t="s">
        <v>38</v>
      </c>
      <c r="X34" s="7" t="s">
        <v>38</v>
      </c>
      <c r="Y34" s="5" t="s">
        <v>38</v>
      </c>
      <c r="Z34" s="5" t="s">
        <v>38</v>
      </c>
      <c r="AA34" s="6" t="s">
        <v>38</v>
      </c>
      <c r="AB34" s="6" t="s">
        <v>38</v>
      </c>
      <c r="AC34" s="6" t="s">
        <v>38</v>
      </c>
      <c r="AD34" s="6" t="s">
        <v>38</v>
      </c>
      <c r="AE34" s="6" t="s">
        <v>38</v>
      </c>
    </row>
    <row r="35">
      <c r="A35" s="28" t="s">
        <v>219</v>
      </c>
      <c r="B35" s="6" t="s">
        <v>215</v>
      </c>
      <c r="C35" s="6" t="s">
        <v>44</v>
      </c>
      <c r="D35" s="7" t="s">
        <v>204</v>
      </c>
      <c r="E35" s="28" t="s">
        <v>205</v>
      </c>
      <c r="F35" s="5" t="s">
        <v>216</v>
      </c>
      <c r="G35" s="6" t="s">
        <v>37</v>
      </c>
      <c r="H35" s="6" t="s">
        <v>38</v>
      </c>
      <c r="I35" s="6" t="s">
        <v>38</v>
      </c>
      <c r="J35" s="8" t="s">
        <v>210</v>
      </c>
      <c r="K35" s="5" t="s">
        <v>211</v>
      </c>
      <c r="L35" s="7" t="s">
        <v>212</v>
      </c>
      <c r="M35" s="9">
        <v>0</v>
      </c>
      <c r="N35" s="5" t="s">
        <v>90</v>
      </c>
      <c r="O35" s="31">
        <v>43006.9066778935</v>
      </c>
      <c r="P35" s="32">
        <v>43011.8980439005</v>
      </c>
      <c r="Q35" s="28" t="s">
        <v>38</v>
      </c>
      <c r="R35" s="29" t="s">
        <v>38</v>
      </c>
      <c r="S35" s="28" t="s">
        <v>72</v>
      </c>
      <c r="T35" s="28" t="s">
        <v>220</v>
      </c>
      <c r="U35" s="5" t="s">
        <v>221</v>
      </c>
      <c r="V35" s="28" t="s">
        <v>217</v>
      </c>
      <c r="W35" s="7" t="s">
        <v>38</v>
      </c>
      <c r="X35" s="7" t="s">
        <v>38</v>
      </c>
      <c r="Y35" s="5" t="s">
        <v>38</v>
      </c>
      <c r="Z35" s="5" t="s">
        <v>38</v>
      </c>
      <c r="AA35" s="6" t="s">
        <v>38</v>
      </c>
      <c r="AB35" s="6" t="s">
        <v>38</v>
      </c>
      <c r="AC35" s="6" t="s">
        <v>38</v>
      </c>
      <c r="AD35" s="6" t="s">
        <v>38</v>
      </c>
      <c r="AE35" s="6" t="s">
        <v>38</v>
      </c>
    </row>
    <row r="36">
      <c r="A36" s="28" t="s">
        <v>222</v>
      </c>
      <c r="B36" s="6" t="s">
        <v>215</v>
      </c>
      <c r="C36" s="6" t="s">
        <v>44</v>
      </c>
      <c r="D36" s="7" t="s">
        <v>204</v>
      </c>
      <c r="E36" s="28" t="s">
        <v>205</v>
      </c>
      <c r="F36" s="5" t="s">
        <v>216</v>
      </c>
      <c r="G36" s="6" t="s">
        <v>37</v>
      </c>
      <c r="H36" s="6" t="s">
        <v>38</v>
      </c>
      <c r="I36" s="6" t="s">
        <v>38</v>
      </c>
      <c r="J36" s="8" t="s">
        <v>210</v>
      </c>
      <c r="K36" s="5" t="s">
        <v>211</v>
      </c>
      <c r="L36" s="7" t="s">
        <v>212</v>
      </c>
      <c r="M36" s="9">
        <v>0</v>
      </c>
      <c r="N36" s="5" t="s">
        <v>90</v>
      </c>
      <c r="O36" s="31">
        <v>43006.9066784375</v>
      </c>
      <c r="P36" s="32">
        <v>43011.8980439815</v>
      </c>
      <c r="Q36" s="28" t="s">
        <v>38</v>
      </c>
      <c r="R36" s="29" t="s">
        <v>38</v>
      </c>
      <c r="S36" s="28" t="s">
        <v>72</v>
      </c>
      <c r="T36" s="28" t="s">
        <v>223</v>
      </c>
      <c r="U36" s="5" t="s">
        <v>224</v>
      </c>
      <c r="V36" s="28" t="s">
        <v>217</v>
      </c>
      <c r="W36" s="7" t="s">
        <v>38</v>
      </c>
      <c r="X36" s="7" t="s">
        <v>38</v>
      </c>
      <c r="Y36" s="5" t="s">
        <v>38</v>
      </c>
      <c r="Z36" s="5" t="s">
        <v>38</v>
      </c>
      <c r="AA36" s="6" t="s">
        <v>38</v>
      </c>
      <c r="AB36" s="6" t="s">
        <v>38</v>
      </c>
      <c r="AC36" s="6" t="s">
        <v>38</v>
      </c>
      <c r="AD36" s="6" t="s">
        <v>38</v>
      </c>
      <c r="AE36" s="6" t="s">
        <v>38</v>
      </c>
    </row>
    <row r="37">
      <c r="A37" s="28" t="s">
        <v>225</v>
      </c>
      <c r="B37" s="6" t="s">
        <v>226</v>
      </c>
      <c r="C37" s="6" t="s">
        <v>44</v>
      </c>
      <c r="D37" s="7" t="s">
        <v>204</v>
      </c>
      <c r="E37" s="28" t="s">
        <v>205</v>
      </c>
      <c r="F37" s="5" t="s">
        <v>89</v>
      </c>
      <c r="G37" s="6" t="s">
        <v>142</v>
      </c>
      <c r="H37" s="6" t="s">
        <v>38</v>
      </c>
      <c r="I37" s="6" t="s">
        <v>38</v>
      </c>
      <c r="J37" s="8" t="s">
        <v>227</v>
      </c>
      <c r="K37" s="5" t="s">
        <v>228</v>
      </c>
      <c r="L37" s="7" t="s">
        <v>229</v>
      </c>
      <c r="M37" s="9">
        <v>0</v>
      </c>
      <c r="N37" s="5" t="s">
        <v>90</v>
      </c>
      <c r="O37" s="31">
        <v>43006.9066784375</v>
      </c>
      <c r="P37" s="32">
        <v>43017.2281346412</v>
      </c>
      <c r="Q37" s="28" t="s">
        <v>38</v>
      </c>
      <c r="R37" s="29" t="s">
        <v>38</v>
      </c>
      <c r="S37" s="28" t="s">
        <v>72</v>
      </c>
      <c r="T37" s="28" t="s">
        <v>38</v>
      </c>
      <c r="U37" s="5" t="s">
        <v>38</v>
      </c>
      <c r="V37" s="28" t="s">
        <v>230</v>
      </c>
      <c r="W37" s="7" t="s">
        <v>38</v>
      </c>
      <c r="X37" s="7" t="s">
        <v>38</v>
      </c>
      <c r="Y37" s="5" t="s">
        <v>38</v>
      </c>
      <c r="Z37" s="5" t="s">
        <v>38</v>
      </c>
      <c r="AA37" s="6" t="s">
        <v>38</v>
      </c>
      <c r="AB37" s="6" t="s">
        <v>38</v>
      </c>
      <c r="AC37" s="6" t="s">
        <v>38</v>
      </c>
      <c r="AD37" s="6" t="s">
        <v>38</v>
      </c>
      <c r="AE37" s="6" t="s">
        <v>38</v>
      </c>
    </row>
    <row r="38">
      <c r="A38" s="28" t="s">
        <v>231</v>
      </c>
      <c r="B38" s="6" t="s">
        <v>232</v>
      </c>
      <c r="C38" s="6" t="s">
        <v>44</v>
      </c>
      <c r="D38" s="7" t="s">
        <v>204</v>
      </c>
      <c r="E38" s="28" t="s">
        <v>205</v>
      </c>
      <c r="F38" s="5" t="s">
        <v>112</v>
      </c>
      <c r="G38" s="6" t="s">
        <v>37</v>
      </c>
      <c r="H38" s="6" t="s">
        <v>38</v>
      </c>
      <c r="I38" s="6" t="s">
        <v>38</v>
      </c>
      <c r="J38" s="8" t="s">
        <v>184</v>
      </c>
      <c r="K38" s="5" t="s">
        <v>185</v>
      </c>
      <c r="L38" s="7" t="s">
        <v>186</v>
      </c>
      <c r="M38" s="9">
        <v>0</v>
      </c>
      <c r="N38" s="5" t="s">
        <v>52</v>
      </c>
      <c r="O38" s="31">
        <v>43006.9066786227</v>
      </c>
      <c r="P38" s="32">
        <v>43011.9181148958</v>
      </c>
      <c r="Q38" s="28" t="s">
        <v>38</v>
      </c>
      <c r="R38" s="29" t="s">
        <v>233</v>
      </c>
      <c r="S38" s="28" t="s">
        <v>72</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234</v>
      </c>
      <c r="B39" s="6" t="s">
        <v>235</v>
      </c>
      <c r="C39" s="6" t="s">
        <v>44</v>
      </c>
      <c r="D39" s="7" t="s">
        <v>204</v>
      </c>
      <c r="E39" s="28" t="s">
        <v>205</v>
      </c>
      <c r="F39" s="5" t="s">
        <v>146</v>
      </c>
      <c r="G39" s="6" t="s">
        <v>37</v>
      </c>
      <c r="H39" s="6" t="s">
        <v>38</v>
      </c>
      <c r="I39" s="6" t="s">
        <v>38</v>
      </c>
      <c r="J39" s="8" t="s">
        <v>184</v>
      </c>
      <c r="K39" s="5" t="s">
        <v>185</v>
      </c>
      <c r="L39" s="7" t="s">
        <v>186</v>
      </c>
      <c r="M39" s="9">
        <v>0</v>
      </c>
      <c r="N39" s="5" t="s">
        <v>150</v>
      </c>
      <c r="O39" s="31">
        <v>43006.9066789699</v>
      </c>
      <c r="P39" s="32">
        <v>43019.4898905093</v>
      </c>
      <c r="Q39" s="28" t="s">
        <v>38</v>
      </c>
      <c r="R39" s="29" t="s">
        <v>38</v>
      </c>
      <c r="S39" s="28" t="s">
        <v>72</v>
      </c>
      <c r="T39" s="28" t="s">
        <v>236</v>
      </c>
      <c r="U39" s="5" t="s">
        <v>237</v>
      </c>
      <c r="V39" s="28" t="s">
        <v>238</v>
      </c>
      <c r="W39" s="7" t="s">
        <v>38</v>
      </c>
      <c r="X39" s="7" t="s">
        <v>38</v>
      </c>
      <c r="Y39" s="5" t="s">
        <v>38</v>
      </c>
      <c r="Z39" s="5" t="s">
        <v>38</v>
      </c>
      <c r="AA39" s="6" t="s">
        <v>38</v>
      </c>
      <c r="AB39" s="6" t="s">
        <v>38</v>
      </c>
      <c r="AC39" s="6" t="s">
        <v>38</v>
      </c>
      <c r="AD39" s="6" t="s">
        <v>38</v>
      </c>
      <c r="AE39" s="6" t="s">
        <v>38</v>
      </c>
    </row>
    <row r="40">
      <c r="A40" s="28" t="s">
        <v>239</v>
      </c>
      <c r="B40" s="6" t="s">
        <v>240</v>
      </c>
      <c r="C40" s="6" t="s">
        <v>44</v>
      </c>
      <c r="D40" s="7" t="s">
        <v>204</v>
      </c>
      <c r="E40" s="28" t="s">
        <v>205</v>
      </c>
      <c r="F40" s="5" t="s">
        <v>146</v>
      </c>
      <c r="G40" s="6" t="s">
        <v>37</v>
      </c>
      <c r="H40" s="6" t="s">
        <v>38</v>
      </c>
      <c r="I40" s="6" t="s">
        <v>241</v>
      </c>
      <c r="J40" s="8" t="s">
        <v>184</v>
      </c>
      <c r="K40" s="5" t="s">
        <v>185</v>
      </c>
      <c r="L40" s="7" t="s">
        <v>186</v>
      </c>
      <c r="M40" s="9">
        <v>0</v>
      </c>
      <c r="N40" s="5" t="s">
        <v>150</v>
      </c>
      <c r="O40" s="31">
        <v>43006.9066791667</v>
      </c>
      <c r="P40" s="32">
        <v>43019.5036635417</v>
      </c>
      <c r="Q40" s="28" t="s">
        <v>38</v>
      </c>
      <c r="R40" s="29" t="s">
        <v>38</v>
      </c>
      <c r="S40" s="28" t="s">
        <v>72</v>
      </c>
      <c r="T40" s="28" t="s">
        <v>236</v>
      </c>
      <c r="U40" s="5" t="s">
        <v>237</v>
      </c>
      <c r="V40" s="28" t="s">
        <v>238</v>
      </c>
      <c r="W40" s="7" t="s">
        <v>38</v>
      </c>
      <c r="X40" s="7" t="s">
        <v>38</v>
      </c>
      <c r="Y40" s="5" t="s">
        <v>38</v>
      </c>
      <c r="Z40" s="5" t="s">
        <v>38</v>
      </c>
      <c r="AA40" s="6" t="s">
        <v>38</v>
      </c>
      <c r="AB40" s="6" t="s">
        <v>38</v>
      </c>
      <c r="AC40" s="6" t="s">
        <v>38</v>
      </c>
      <c r="AD40" s="6" t="s">
        <v>38</v>
      </c>
      <c r="AE40" s="6" t="s">
        <v>38</v>
      </c>
    </row>
    <row r="41">
      <c r="A41" s="30" t="s">
        <v>242</v>
      </c>
      <c r="B41" s="6" t="s">
        <v>243</v>
      </c>
      <c r="C41" s="6" t="s">
        <v>44</v>
      </c>
      <c r="D41" s="7" t="s">
        <v>204</v>
      </c>
      <c r="E41" s="28" t="s">
        <v>205</v>
      </c>
      <c r="F41" s="5" t="s">
        <v>146</v>
      </c>
      <c r="G41" s="6" t="s">
        <v>37</v>
      </c>
      <c r="H41" s="6" t="s">
        <v>38</v>
      </c>
      <c r="I41" s="6" t="s">
        <v>175</v>
      </c>
      <c r="J41" s="8" t="s">
        <v>244</v>
      </c>
      <c r="K41" s="5" t="s">
        <v>245</v>
      </c>
      <c r="L41" s="7" t="s">
        <v>246</v>
      </c>
      <c r="M41" s="9">
        <v>0</v>
      </c>
      <c r="N41" s="5" t="s">
        <v>176</v>
      </c>
      <c r="O41" s="31">
        <v>43006.9066795139</v>
      </c>
      <c r="Q41" s="28" t="s">
        <v>38</v>
      </c>
      <c r="R41" s="29" t="s">
        <v>38</v>
      </c>
      <c r="S41" s="28" t="s">
        <v>72</v>
      </c>
      <c r="T41" s="28" t="s">
        <v>247</v>
      </c>
      <c r="U41" s="5" t="s">
        <v>172</v>
      </c>
      <c r="V41" s="28" t="s">
        <v>248</v>
      </c>
      <c r="W41" s="7" t="s">
        <v>38</v>
      </c>
      <c r="X41" s="7" t="s">
        <v>38</v>
      </c>
      <c r="Y41" s="5" t="s">
        <v>38</v>
      </c>
      <c r="Z41" s="5" t="s">
        <v>38</v>
      </c>
      <c r="AA41" s="6" t="s">
        <v>38</v>
      </c>
      <c r="AB41" s="6" t="s">
        <v>38</v>
      </c>
      <c r="AC41" s="6" t="s">
        <v>38</v>
      </c>
      <c r="AD41" s="6" t="s">
        <v>38</v>
      </c>
      <c r="AE41" s="6" t="s">
        <v>38</v>
      </c>
    </row>
    <row r="42">
      <c r="A42" s="28" t="s">
        <v>249</v>
      </c>
      <c r="B42" s="6" t="s">
        <v>250</v>
      </c>
      <c r="C42" s="6" t="s">
        <v>44</v>
      </c>
      <c r="D42" s="7" t="s">
        <v>204</v>
      </c>
      <c r="E42" s="28" t="s">
        <v>205</v>
      </c>
      <c r="F42" s="5" t="s">
        <v>112</v>
      </c>
      <c r="G42" s="6" t="s">
        <v>37</v>
      </c>
      <c r="H42" s="6" t="s">
        <v>38</v>
      </c>
      <c r="I42" s="6" t="s">
        <v>38</v>
      </c>
      <c r="J42" s="8" t="s">
        <v>251</v>
      </c>
      <c r="K42" s="5" t="s">
        <v>252</v>
      </c>
      <c r="L42" s="7" t="s">
        <v>253</v>
      </c>
      <c r="M42" s="9">
        <v>0</v>
      </c>
      <c r="N42" s="5" t="s">
        <v>150</v>
      </c>
      <c r="O42" s="31">
        <v>43006.9066797107</v>
      </c>
      <c r="P42" s="32">
        <v>43007.9857710301</v>
      </c>
      <c r="Q42" s="28" t="s">
        <v>38</v>
      </c>
      <c r="R42" s="29" t="s">
        <v>38</v>
      </c>
      <c r="S42" s="28" t="s">
        <v>72</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254</v>
      </c>
      <c r="B43" s="6" t="s">
        <v>255</v>
      </c>
      <c r="C43" s="6" t="s">
        <v>44</v>
      </c>
      <c r="D43" s="7" t="s">
        <v>204</v>
      </c>
      <c r="E43" s="28" t="s">
        <v>205</v>
      </c>
      <c r="F43" s="5" t="s">
        <v>216</v>
      </c>
      <c r="G43" s="6" t="s">
        <v>37</v>
      </c>
      <c r="H43" s="6" t="s">
        <v>38</v>
      </c>
      <c r="I43" s="6" t="s">
        <v>38</v>
      </c>
      <c r="J43" s="8" t="s">
        <v>251</v>
      </c>
      <c r="K43" s="5" t="s">
        <v>252</v>
      </c>
      <c r="L43" s="7" t="s">
        <v>253</v>
      </c>
      <c r="M43" s="9">
        <v>0</v>
      </c>
      <c r="N43" s="5" t="s">
        <v>52</v>
      </c>
      <c r="O43" s="31">
        <v>43006.9066798611</v>
      </c>
      <c r="P43" s="32">
        <v>43011.8068612616</v>
      </c>
      <c r="Q43" s="28" t="s">
        <v>38</v>
      </c>
      <c r="R43" s="29" t="s">
        <v>256</v>
      </c>
      <c r="S43" s="28" t="s">
        <v>72</v>
      </c>
      <c r="T43" s="28" t="s">
        <v>257</v>
      </c>
      <c r="U43" s="5" t="s">
        <v>224</v>
      </c>
      <c r="V43" s="28" t="s">
        <v>258</v>
      </c>
      <c r="W43" s="7" t="s">
        <v>38</v>
      </c>
      <c r="X43" s="7" t="s">
        <v>38</v>
      </c>
      <c r="Y43" s="5" t="s">
        <v>38</v>
      </c>
      <c r="Z43" s="5" t="s">
        <v>38</v>
      </c>
      <c r="AA43" s="6" t="s">
        <v>38</v>
      </c>
      <c r="AB43" s="6" t="s">
        <v>38</v>
      </c>
      <c r="AC43" s="6" t="s">
        <v>38</v>
      </c>
      <c r="AD43" s="6" t="s">
        <v>38</v>
      </c>
      <c r="AE43" s="6" t="s">
        <v>38</v>
      </c>
    </row>
    <row r="44">
      <c r="A44" s="28" t="s">
        <v>259</v>
      </c>
      <c r="B44" s="6" t="s">
        <v>260</v>
      </c>
      <c r="C44" s="6" t="s">
        <v>44</v>
      </c>
      <c r="D44" s="7" t="s">
        <v>204</v>
      </c>
      <c r="E44" s="28" t="s">
        <v>205</v>
      </c>
      <c r="F44" s="5" t="s">
        <v>112</v>
      </c>
      <c r="G44" s="6" t="s">
        <v>37</v>
      </c>
      <c r="H44" s="6" t="s">
        <v>38</v>
      </c>
      <c r="I44" s="6" t="s">
        <v>38</v>
      </c>
      <c r="J44" s="8" t="s">
        <v>261</v>
      </c>
      <c r="K44" s="5" t="s">
        <v>262</v>
      </c>
      <c r="L44" s="7" t="s">
        <v>263</v>
      </c>
      <c r="M44" s="9">
        <v>0</v>
      </c>
      <c r="N44" s="5" t="s">
        <v>52</v>
      </c>
      <c r="O44" s="31">
        <v>43006.9066800579</v>
      </c>
      <c r="P44" s="32">
        <v>43007.9857708333</v>
      </c>
      <c r="Q44" s="28" t="s">
        <v>38</v>
      </c>
      <c r="R44" s="29" t="s">
        <v>264</v>
      </c>
      <c r="S44" s="28" t="s">
        <v>72</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265</v>
      </c>
      <c r="B45" s="6" t="s">
        <v>266</v>
      </c>
      <c r="C45" s="6" t="s">
        <v>44</v>
      </c>
      <c r="D45" s="7" t="s">
        <v>204</v>
      </c>
      <c r="E45" s="28" t="s">
        <v>205</v>
      </c>
      <c r="F45" s="5" t="s">
        <v>267</v>
      </c>
      <c r="G45" s="6" t="s">
        <v>37</v>
      </c>
      <c r="H45" s="6" t="s">
        <v>38</v>
      </c>
      <c r="I45" s="6" t="s">
        <v>38</v>
      </c>
      <c r="J45" s="8" t="s">
        <v>261</v>
      </c>
      <c r="K45" s="5" t="s">
        <v>262</v>
      </c>
      <c r="L45" s="7" t="s">
        <v>263</v>
      </c>
      <c r="M45" s="9">
        <v>0</v>
      </c>
      <c r="N45" s="5" t="s">
        <v>52</v>
      </c>
      <c r="O45" s="31">
        <v>43006.9066802431</v>
      </c>
      <c r="P45" s="32">
        <v>43012.6832810532</v>
      </c>
      <c r="Q45" s="28" t="s">
        <v>38</v>
      </c>
      <c r="R45" s="29" t="s">
        <v>268</v>
      </c>
      <c r="S45" s="28" t="s">
        <v>72</v>
      </c>
      <c r="T45" s="28" t="s">
        <v>269</v>
      </c>
      <c r="U45" s="5" t="s">
        <v>152</v>
      </c>
      <c r="V45" s="28" t="s">
        <v>270</v>
      </c>
      <c r="W45" s="7" t="s">
        <v>38</v>
      </c>
      <c r="X45" s="7" t="s">
        <v>38</v>
      </c>
      <c r="Y45" s="5" t="s">
        <v>38</v>
      </c>
      <c r="Z45" s="5" t="s">
        <v>38</v>
      </c>
      <c r="AA45" s="6" t="s">
        <v>38</v>
      </c>
      <c r="AB45" s="6" t="s">
        <v>38</v>
      </c>
      <c r="AC45" s="6" t="s">
        <v>38</v>
      </c>
      <c r="AD45" s="6" t="s">
        <v>38</v>
      </c>
      <c r="AE45" s="6" t="s">
        <v>38</v>
      </c>
    </row>
    <row r="46">
      <c r="A46" s="28" t="s">
        <v>271</v>
      </c>
      <c r="B46" s="6" t="s">
        <v>272</v>
      </c>
      <c r="C46" s="6" t="s">
        <v>44</v>
      </c>
      <c r="D46" s="7" t="s">
        <v>204</v>
      </c>
      <c r="E46" s="28" t="s">
        <v>205</v>
      </c>
      <c r="F46" s="5" t="s">
        <v>89</v>
      </c>
      <c r="G46" s="6" t="s">
        <v>142</v>
      </c>
      <c r="H46" s="6" t="s">
        <v>38</v>
      </c>
      <c r="I46" s="6" t="s">
        <v>38</v>
      </c>
      <c r="J46" s="8" t="s">
        <v>261</v>
      </c>
      <c r="K46" s="5" t="s">
        <v>262</v>
      </c>
      <c r="L46" s="7" t="s">
        <v>263</v>
      </c>
      <c r="M46" s="9">
        <v>0</v>
      </c>
      <c r="N46" s="5" t="s">
        <v>90</v>
      </c>
      <c r="O46" s="31">
        <v>43006.9066802431</v>
      </c>
      <c r="P46" s="32">
        <v>43012.8985990741</v>
      </c>
      <c r="Q46" s="28" t="s">
        <v>38</v>
      </c>
      <c r="R46" s="29" t="s">
        <v>38</v>
      </c>
      <c r="S46" s="28" t="s">
        <v>72</v>
      </c>
      <c r="T46" s="28" t="s">
        <v>38</v>
      </c>
      <c r="U46" s="5" t="s">
        <v>38</v>
      </c>
      <c r="V46" s="28" t="s">
        <v>270</v>
      </c>
      <c r="W46" s="7" t="s">
        <v>38</v>
      </c>
      <c r="X46" s="7" t="s">
        <v>38</v>
      </c>
      <c r="Y46" s="5" t="s">
        <v>38</v>
      </c>
      <c r="Z46" s="5" t="s">
        <v>38</v>
      </c>
      <c r="AA46" s="6" t="s">
        <v>38</v>
      </c>
      <c r="AB46" s="6" t="s">
        <v>38</v>
      </c>
      <c r="AC46" s="6" t="s">
        <v>38</v>
      </c>
      <c r="AD46" s="6" t="s">
        <v>38</v>
      </c>
      <c r="AE46" s="6" t="s">
        <v>38</v>
      </c>
    </row>
    <row r="47">
      <c r="A47" s="28" t="s">
        <v>273</v>
      </c>
      <c r="B47" s="6" t="s">
        <v>274</v>
      </c>
      <c r="C47" s="6" t="s">
        <v>44</v>
      </c>
      <c r="D47" s="7" t="s">
        <v>204</v>
      </c>
      <c r="E47" s="28" t="s">
        <v>205</v>
      </c>
      <c r="F47" s="5" t="s">
        <v>146</v>
      </c>
      <c r="G47" s="6" t="s">
        <v>37</v>
      </c>
      <c r="H47" s="6" t="s">
        <v>38</v>
      </c>
      <c r="I47" s="6" t="s">
        <v>38</v>
      </c>
      <c r="J47" s="8" t="s">
        <v>261</v>
      </c>
      <c r="K47" s="5" t="s">
        <v>262</v>
      </c>
      <c r="L47" s="7" t="s">
        <v>263</v>
      </c>
      <c r="M47" s="9">
        <v>0</v>
      </c>
      <c r="N47" s="5" t="s">
        <v>90</v>
      </c>
      <c r="O47" s="31">
        <v>43006.9066805903</v>
      </c>
      <c r="P47" s="32">
        <v>43016.9642406597</v>
      </c>
      <c r="Q47" s="28" t="s">
        <v>38</v>
      </c>
      <c r="R47" s="29" t="s">
        <v>38</v>
      </c>
      <c r="S47" s="28" t="s">
        <v>72</v>
      </c>
      <c r="T47" s="28" t="s">
        <v>269</v>
      </c>
      <c r="U47" s="5" t="s">
        <v>108</v>
      </c>
      <c r="V47" s="28" t="s">
        <v>270</v>
      </c>
      <c r="W47" s="7" t="s">
        <v>38</v>
      </c>
      <c r="X47" s="7" t="s">
        <v>38</v>
      </c>
      <c r="Y47" s="5" t="s">
        <v>38</v>
      </c>
      <c r="Z47" s="5" t="s">
        <v>38</v>
      </c>
      <c r="AA47" s="6" t="s">
        <v>38</v>
      </c>
      <c r="AB47" s="6" t="s">
        <v>38</v>
      </c>
      <c r="AC47" s="6" t="s">
        <v>38</v>
      </c>
      <c r="AD47" s="6" t="s">
        <v>38</v>
      </c>
      <c r="AE47" s="6" t="s">
        <v>38</v>
      </c>
    </row>
    <row r="48">
      <c r="A48" s="28" t="s">
        <v>275</v>
      </c>
      <c r="B48" s="6" t="s">
        <v>276</v>
      </c>
      <c r="C48" s="6" t="s">
        <v>44</v>
      </c>
      <c r="D48" s="7" t="s">
        <v>204</v>
      </c>
      <c r="E48" s="28" t="s">
        <v>205</v>
      </c>
      <c r="F48" s="5" t="s">
        <v>89</v>
      </c>
      <c r="G48" s="6" t="s">
        <v>142</v>
      </c>
      <c r="H48" s="6" t="s">
        <v>38</v>
      </c>
      <c r="I48" s="6" t="s">
        <v>38</v>
      </c>
      <c r="J48" s="8" t="s">
        <v>103</v>
      </c>
      <c r="K48" s="5" t="s">
        <v>104</v>
      </c>
      <c r="L48" s="7" t="s">
        <v>105</v>
      </c>
      <c r="M48" s="9">
        <v>0</v>
      </c>
      <c r="N48" s="5" t="s">
        <v>90</v>
      </c>
      <c r="O48" s="31">
        <v>43006.906680787</v>
      </c>
      <c r="P48" s="32">
        <v>43017.5201569792</v>
      </c>
      <c r="Q48" s="28" t="s">
        <v>38</v>
      </c>
      <c r="R48" s="29" t="s">
        <v>38</v>
      </c>
      <c r="S48" s="28" t="s">
        <v>72</v>
      </c>
      <c r="T48" s="28" t="s">
        <v>38</v>
      </c>
      <c r="U48" s="5" t="s">
        <v>38</v>
      </c>
      <c r="V48" s="28" t="s">
        <v>109</v>
      </c>
      <c r="W48" s="7" t="s">
        <v>38</v>
      </c>
      <c r="X48" s="7" t="s">
        <v>38</v>
      </c>
      <c r="Y48" s="5" t="s">
        <v>38</v>
      </c>
      <c r="Z48" s="5" t="s">
        <v>38</v>
      </c>
      <c r="AA48" s="6" t="s">
        <v>38</v>
      </c>
      <c r="AB48" s="6" t="s">
        <v>38</v>
      </c>
      <c r="AC48" s="6" t="s">
        <v>38</v>
      </c>
      <c r="AD48" s="6" t="s">
        <v>38</v>
      </c>
      <c r="AE48" s="6" t="s">
        <v>38</v>
      </c>
    </row>
    <row r="49">
      <c r="A49" s="30" t="s">
        <v>277</v>
      </c>
      <c r="B49" s="6" t="s">
        <v>203</v>
      </c>
      <c r="C49" s="6" t="s">
        <v>44</v>
      </c>
      <c r="D49" s="7" t="s">
        <v>204</v>
      </c>
      <c r="E49" s="28" t="s">
        <v>205</v>
      </c>
      <c r="F49" s="5" t="s">
        <v>22</v>
      </c>
      <c r="G49" s="6" t="s">
        <v>37</v>
      </c>
      <c r="H49" s="6" t="s">
        <v>38</v>
      </c>
      <c r="I49" s="6" t="s">
        <v>175</v>
      </c>
      <c r="J49" s="8" t="s">
        <v>49</v>
      </c>
      <c r="K49" s="5" t="s">
        <v>50</v>
      </c>
      <c r="L49" s="7" t="s">
        <v>51</v>
      </c>
      <c r="M49" s="9">
        <v>0</v>
      </c>
      <c r="N49" s="5" t="s">
        <v>176</v>
      </c>
      <c r="O49" s="31">
        <v>43006.9092331019</v>
      </c>
      <c r="Q49" s="28" t="s">
        <v>38</v>
      </c>
      <c r="R49" s="29" t="s">
        <v>38</v>
      </c>
      <c r="S49" s="28" t="s">
        <v>72</v>
      </c>
      <c r="T49" s="28" t="s">
        <v>130</v>
      </c>
      <c r="U49" s="5" t="s">
        <v>131</v>
      </c>
      <c r="V49" s="28" t="s">
        <v>206</v>
      </c>
      <c r="W49" s="7" t="s">
        <v>278</v>
      </c>
      <c r="X49" s="7" t="s">
        <v>38</v>
      </c>
      <c r="Y49" s="5" t="s">
        <v>59</v>
      </c>
      <c r="Z49" s="5" t="s">
        <v>38</v>
      </c>
      <c r="AA49" s="6" t="s">
        <v>38</v>
      </c>
      <c r="AB49" s="6" t="s">
        <v>38</v>
      </c>
      <c r="AC49" s="6" t="s">
        <v>38</v>
      </c>
      <c r="AD49" s="6" t="s">
        <v>38</v>
      </c>
      <c r="AE49" s="6" t="s">
        <v>38</v>
      </c>
    </row>
    <row r="50">
      <c r="A50" s="30" t="s">
        <v>279</v>
      </c>
      <c r="B50" s="6" t="s">
        <v>209</v>
      </c>
      <c r="C50" s="6" t="s">
        <v>44</v>
      </c>
      <c r="D50" s="7" t="s">
        <v>204</v>
      </c>
      <c r="E50" s="28" t="s">
        <v>205</v>
      </c>
      <c r="F50" s="5" t="s">
        <v>112</v>
      </c>
      <c r="G50" s="6" t="s">
        <v>37</v>
      </c>
      <c r="H50" s="6" t="s">
        <v>38</v>
      </c>
      <c r="I50" s="6" t="s">
        <v>175</v>
      </c>
      <c r="J50" s="8" t="s">
        <v>210</v>
      </c>
      <c r="K50" s="5" t="s">
        <v>211</v>
      </c>
      <c r="L50" s="7" t="s">
        <v>212</v>
      </c>
      <c r="M50" s="9">
        <v>0</v>
      </c>
      <c r="N50" s="5" t="s">
        <v>176</v>
      </c>
      <c r="O50" s="31">
        <v>43006.9092430208</v>
      </c>
      <c r="Q50" s="28" t="s">
        <v>38</v>
      </c>
      <c r="R50" s="29" t="s">
        <v>38</v>
      </c>
      <c r="S50" s="28" t="s">
        <v>72</v>
      </c>
      <c r="T50" s="28" t="s">
        <v>38</v>
      </c>
      <c r="U50" s="5" t="s">
        <v>38</v>
      </c>
      <c r="V50" s="28" t="s">
        <v>38</v>
      </c>
      <c r="W50" s="7" t="s">
        <v>38</v>
      </c>
      <c r="X50" s="7" t="s">
        <v>38</v>
      </c>
      <c r="Y50" s="5" t="s">
        <v>38</v>
      </c>
      <c r="Z50" s="5" t="s">
        <v>38</v>
      </c>
      <c r="AA50" s="6" t="s">
        <v>38</v>
      </c>
      <c r="AB50" s="6" t="s">
        <v>38</v>
      </c>
      <c r="AC50" s="6" t="s">
        <v>38</v>
      </c>
      <c r="AD50" s="6" t="s">
        <v>38</v>
      </c>
      <c r="AE50" s="6" t="s">
        <v>38</v>
      </c>
    </row>
    <row r="51">
      <c r="A51" s="30" t="s">
        <v>280</v>
      </c>
      <c r="B51" s="6" t="s">
        <v>215</v>
      </c>
      <c r="C51" s="6" t="s">
        <v>44</v>
      </c>
      <c r="D51" s="7" t="s">
        <v>204</v>
      </c>
      <c r="E51" s="28" t="s">
        <v>205</v>
      </c>
      <c r="F51" s="5" t="s">
        <v>216</v>
      </c>
      <c r="G51" s="6" t="s">
        <v>37</v>
      </c>
      <c r="H51" s="6" t="s">
        <v>38</v>
      </c>
      <c r="I51" s="6" t="s">
        <v>175</v>
      </c>
      <c r="J51" s="8" t="s">
        <v>210</v>
      </c>
      <c r="K51" s="5" t="s">
        <v>211</v>
      </c>
      <c r="L51" s="7" t="s">
        <v>212</v>
      </c>
      <c r="M51" s="9">
        <v>0</v>
      </c>
      <c r="N51" s="5" t="s">
        <v>176</v>
      </c>
      <c r="O51" s="31">
        <v>43006.909243206</v>
      </c>
      <c r="Q51" s="28" t="s">
        <v>38</v>
      </c>
      <c r="R51" s="29" t="s">
        <v>38</v>
      </c>
      <c r="S51" s="28" t="s">
        <v>72</v>
      </c>
      <c r="T51" s="28" t="s">
        <v>130</v>
      </c>
      <c r="U51" s="5" t="s">
        <v>131</v>
      </c>
      <c r="V51" s="28" t="s">
        <v>217</v>
      </c>
      <c r="W51" s="7" t="s">
        <v>38</v>
      </c>
      <c r="X51" s="7" t="s">
        <v>38</v>
      </c>
      <c r="Y51" s="5" t="s">
        <v>38</v>
      </c>
      <c r="Z51" s="5" t="s">
        <v>38</v>
      </c>
      <c r="AA51" s="6" t="s">
        <v>38</v>
      </c>
      <c r="AB51" s="6" t="s">
        <v>38</v>
      </c>
      <c r="AC51" s="6" t="s">
        <v>38</v>
      </c>
      <c r="AD51" s="6" t="s">
        <v>38</v>
      </c>
      <c r="AE51" s="6" t="s">
        <v>38</v>
      </c>
    </row>
    <row r="52">
      <c r="A52" s="30" t="s">
        <v>281</v>
      </c>
      <c r="B52" s="6" t="s">
        <v>215</v>
      </c>
      <c r="C52" s="6" t="s">
        <v>44</v>
      </c>
      <c r="D52" s="7" t="s">
        <v>204</v>
      </c>
      <c r="E52" s="28" t="s">
        <v>205</v>
      </c>
      <c r="F52" s="5" t="s">
        <v>216</v>
      </c>
      <c r="G52" s="6" t="s">
        <v>37</v>
      </c>
      <c r="H52" s="6" t="s">
        <v>38</v>
      </c>
      <c r="I52" s="6" t="s">
        <v>175</v>
      </c>
      <c r="J52" s="8" t="s">
        <v>210</v>
      </c>
      <c r="K52" s="5" t="s">
        <v>211</v>
      </c>
      <c r="L52" s="7" t="s">
        <v>212</v>
      </c>
      <c r="M52" s="9">
        <v>0</v>
      </c>
      <c r="N52" s="5" t="s">
        <v>176</v>
      </c>
      <c r="O52" s="31">
        <v>43006.9092434028</v>
      </c>
      <c r="Q52" s="28" t="s">
        <v>38</v>
      </c>
      <c r="R52" s="29" t="s">
        <v>38</v>
      </c>
      <c r="S52" s="28" t="s">
        <v>72</v>
      </c>
      <c r="T52" s="28" t="s">
        <v>55</v>
      </c>
      <c r="U52" s="5" t="s">
        <v>56</v>
      </c>
      <c r="V52" s="28" t="s">
        <v>217</v>
      </c>
      <c r="W52" s="7" t="s">
        <v>38</v>
      </c>
      <c r="X52" s="7" t="s">
        <v>38</v>
      </c>
      <c r="Y52" s="5" t="s">
        <v>38</v>
      </c>
      <c r="Z52" s="5" t="s">
        <v>38</v>
      </c>
      <c r="AA52" s="6" t="s">
        <v>38</v>
      </c>
      <c r="AB52" s="6" t="s">
        <v>38</v>
      </c>
      <c r="AC52" s="6" t="s">
        <v>38</v>
      </c>
      <c r="AD52" s="6" t="s">
        <v>38</v>
      </c>
      <c r="AE52" s="6" t="s">
        <v>38</v>
      </c>
    </row>
    <row r="53">
      <c r="A53" s="30" t="s">
        <v>282</v>
      </c>
      <c r="B53" s="6" t="s">
        <v>215</v>
      </c>
      <c r="C53" s="6" t="s">
        <v>44</v>
      </c>
      <c r="D53" s="7" t="s">
        <v>204</v>
      </c>
      <c r="E53" s="28" t="s">
        <v>205</v>
      </c>
      <c r="F53" s="5" t="s">
        <v>216</v>
      </c>
      <c r="G53" s="6" t="s">
        <v>37</v>
      </c>
      <c r="H53" s="6" t="s">
        <v>38</v>
      </c>
      <c r="I53" s="6" t="s">
        <v>175</v>
      </c>
      <c r="J53" s="8" t="s">
        <v>210</v>
      </c>
      <c r="K53" s="5" t="s">
        <v>211</v>
      </c>
      <c r="L53" s="7" t="s">
        <v>212</v>
      </c>
      <c r="M53" s="9">
        <v>0</v>
      </c>
      <c r="N53" s="5" t="s">
        <v>176</v>
      </c>
      <c r="O53" s="31">
        <v>43006.9092434028</v>
      </c>
      <c r="Q53" s="28" t="s">
        <v>38</v>
      </c>
      <c r="R53" s="29" t="s">
        <v>38</v>
      </c>
      <c r="S53" s="28" t="s">
        <v>72</v>
      </c>
      <c r="T53" s="28" t="s">
        <v>220</v>
      </c>
      <c r="U53" s="5" t="s">
        <v>221</v>
      </c>
      <c r="V53" s="28" t="s">
        <v>217</v>
      </c>
      <c r="W53" s="7" t="s">
        <v>38</v>
      </c>
      <c r="X53" s="7" t="s">
        <v>38</v>
      </c>
      <c r="Y53" s="5" t="s">
        <v>38</v>
      </c>
      <c r="Z53" s="5" t="s">
        <v>38</v>
      </c>
      <c r="AA53" s="6" t="s">
        <v>38</v>
      </c>
      <c r="AB53" s="6" t="s">
        <v>38</v>
      </c>
      <c r="AC53" s="6" t="s">
        <v>38</v>
      </c>
      <c r="AD53" s="6" t="s">
        <v>38</v>
      </c>
      <c r="AE53" s="6" t="s">
        <v>38</v>
      </c>
    </row>
    <row r="54">
      <c r="A54" s="30" t="s">
        <v>283</v>
      </c>
      <c r="B54" s="6" t="s">
        <v>215</v>
      </c>
      <c r="C54" s="6" t="s">
        <v>44</v>
      </c>
      <c r="D54" s="7" t="s">
        <v>204</v>
      </c>
      <c r="E54" s="28" t="s">
        <v>205</v>
      </c>
      <c r="F54" s="5" t="s">
        <v>216</v>
      </c>
      <c r="G54" s="6" t="s">
        <v>37</v>
      </c>
      <c r="H54" s="6" t="s">
        <v>38</v>
      </c>
      <c r="I54" s="6" t="s">
        <v>175</v>
      </c>
      <c r="J54" s="8" t="s">
        <v>210</v>
      </c>
      <c r="K54" s="5" t="s">
        <v>211</v>
      </c>
      <c r="L54" s="7" t="s">
        <v>212</v>
      </c>
      <c r="M54" s="9">
        <v>0</v>
      </c>
      <c r="N54" s="5" t="s">
        <v>176</v>
      </c>
      <c r="O54" s="31">
        <v>43006.9092435532</v>
      </c>
      <c r="Q54" s="28" t="s">
        <v>38</v>
      </c>
      <c r="R54" s="29" t="s">
        <v>38</v>
      </c>
      <c r="S54" s="28" t="s">
        <v>72</v>
      </c>
      <c r="T54" s="28" t="s">
        <v>223</v>
      </c>
      <c r="U54" s="5" t="s">
        <v>224</v>
      </c>
      <c r="V54" s="28" t="s">
        <v>217</v>
      </c>
      <c r="W54" s="7" t="s">
        <v>38</v>
      </c>
      <c r="X54" s="7" t="s">
        <v>38</v>
      </c>
      <c r="Y54" s="5" t="s">
        <v>38</v>
      </c>
      <c r="Z54" s="5" t="s">
        <v>38</v>
      </c>
      <c r="AA54" s="6" t="s">
        <v>38</v>
      </c>
      <c r="AB54" s="6" t="s">
        <v>38</v>
      </c>
      <c r="AC54" s="6" t="s">
        <v>38</v>
      </c>
      <c r="AD54" s="6" t="s">
        <v>38</v>
      </c>
      <c r="AE54" s="6" t="s">
        <v>38</v>
      </c>
    </row>
    <row r="55">
      <c r="A55" s="30" t="s">
        <v>284</v>
      </c>
      <c r="B55" s="6" t="s">
        <v>226</v>
      </c>
      <c r="C55" s="6" t="s">
        <v>44</v>
      </c>
      <c r="D55" s="7" t="s">
        <v>204</v>
      </c>
      <c r="E55" s="28" t="s">
        <v>205</v>
      </c>
      <c r="F55" s="5" t="s">
        <v>89</v>
      </c>
      <c r="G55" s="6" t="s">
        <v>142</v>
      </c>
      <c r="H55" s="6" t="s">
        <v>38</v>
      </c>
      <c r="I55" s="6" t="s">
        <v>175</v>
      </c>
      <c r="J55" s="8" t="s">
        <v>227</v>
      </c>
      <c r="K55" s="5" t="s">
        <v>228</v>
      </c>
      <c r="L55" s="7" t="s">
        <v>229</v>
      </c>
      <c r="M55" s="9">
        <v>0</v>
      </c>
      <c r="N55" s="5" t="s">
        <v>176</v>
      </c>
      <c r="O55" s="31">
        <v>43006.9092435532</v>
      </c>
      <c r="Q55" s="28" t="s">
        <v>38</v>
      </c>
      <c r="R55" s="29" t="s">
        <v>38</v>
      </c>
      <c r="S55" s="28" t="s">
        <v>72</v>
      </c>
      <c r="T55" s="28" t="s">
        <v>38</v>
      </c>
      <c r="U55" s="5" t="s">
        <v>38</v>
      </c>
      <c r="V55" s="28" t="s">
        <v>230</v>
      </c>
      <c r="W55" s="7" t="s">
        <v>38</v>
      </c>
      <c r="X55" s="7" t="s">
        <v>38</v>
      </c>
      <c r="Y55" s="5" t="s">
        <v>38</v>
      </c>
      <c r="Z55" s="5" t="s">
        <v>38</v>
      </c>
      <c r="AA55" s="6" t="s">
        <v>38</v>
      </c>
      <c r="AB55" s="6" t="s">
        <v>38</v>
      </c>
      <c r="AC55" s="6" t="s">
        <v>38</v>
      </c>
      <c r="AD55" s="6" t="s">
        <v>38</v>
      </c>
      <c r="AE55" s="6" t="s">
        <v>38</v>
      </c>
    </row>
    <row r="56">
      <c r="A56" s="30" t="s">
        <v>285</v>
      </c>
      <c r="B56" s="6" t="s">
        <v>232</v>
      </c>
      <c r="C56" s="6" t="s">
        <v>44</v>
      </c>
      <c r="D56" s="7" t="s">
        <v>204</v>
      </c>
      <c r="E56" s="28" t="s">
        <v>205</v>
      </c>
      <c r="F56" s="5" t="s">
        <v>112</v>
      </c>
      <c r="G56" s="6" t="s">
        <v>37</v>
      </c>
      <c r="H56" s="6" t="s">
        <v>38</v>
      </c>
      <c r="I56" s="6" t="s">
        <v>175</v>
      </c>
      <c r="J56" s="8" t="s">
        <v>184</v>
      </c>
      <c r="K56" s="5" t="s">
        <v>185</v>
      </c>
      <c r="L56" s="7" t="s">
        <v>186</v>
      </c>
      <c r="M56" s="9">
        <v>0</v>
      </c>
      <c r="N56" s="5" t="s">
        <v>176</v>
      </c>
      <c r="O56" s="31">
        <v>43006.90924375</v>
      </c>
      <c r="Q56" s="28" t="s">
        <v>38</v>
      </c>
      <c r="R56" s="29" t="s">
        <v>38</v>
      </c>
      <c r="S56" s="28" t="s">
        <v>72</v>
      </c>
      <c r="T56" s="28" t="s">
        <v>38</v>
      </c>
      <c r="U56" s="5" t="s">
        <v>38</v>
      </c>
      <c r="V56" s="28" t="s">
        <v>38</v>
      </c>
      <c r="W56" s="7" t="s">
        <v>38</v>
      </c>
      <c r="X56" s="7" t="s">
        <v>38</v>
      </c>
      <c r="Y56" s="5" t="s">
        <v>38</v>
      </c>
      <c r="Z56" s="5" t="s">
        <v>38</v>
      </c>
      <c r="AA56" s="6" t="s">
        <v>38</v>
      </c>
      <c r="AB56" s="6" t="s">
        <v>38</v>
      </c>
      <c r="AC56" s="6" t="s">
        <v>38</v>
      </c>
      <c r="AD56" s="6" t="s">
        <v>38</v>
      </c>
      <c r="AE56" s="6" t="s">
        <v>38</v>
      </c>
    </row>
    <row r="57">
      <c r="A57" s="30" t="s">
        <v>286</v>
      </c>
      <c r="B57" s="6" t="s">
        <v>235</v>
      </c>
      <c r="C57" s="6" t="s">
        <v>44</v>
      </c>
      <c r="D57" s="7" t="s">
        <v>204</v>
      </c>
      <c r="E57" s="28" t="s">
        <v>205</v>
      </c>
      <c r="F57" s="5" t="s">
        <v>146</v>
      </c>
      <c r="G57" s="6" t="s">
        <v>37</v>
      </c>
      <c r="H57" s="6" t="s">
        <v>38</v>
      </c>
      <c r="I57" s="6" t="s">
        <v>175</v>
      </c>
      <c r="J57" s="8" t="s">
        <v>184</v>
      </c>
      <c r="K57" s="5" t="s">
        <v>185</v>
      </c>
      <c r="L57" s="7" t="s">
        <v>186</v>
      </c>
      <c r="M57" s="9">
        <v>0</v>
      </c>
      <c r="N57" s="5" t="s">
        <v>176</v>
      </c>
      <c r="O57" s="31">
        <v>43006.9092439468</v>
      </c>
      <c r="Q57" s="28" t="s">
        <v>38</v>
      </c>
      <c r="R57" s="29" t="s">
        <v>38</v>
      </c>
      <c r="S57" s="28" t="s">
        <v>72</v>
      </c>
      <c r="T57" s="28" t="s">
        <v>236</v>
      </c>
      <c r="U57" s="5" t="s">
        <v>237</v>
      </c>
      <c r="V57" s="28" t="s">
        <v>238</v>
      </c>
      <c r="W57" s="7" t="s">
        <v>38</v>
      </c>
      <c r="X57" s="7" t="s">
        <v>38</v>
      </c>
      <c r="Y57" s="5" t="s">
        <v>38</v>
      </c>
      <c r="Z57" s="5" t="s">
        <v>38</v>
      </c>
      <c r="AA57" s="6" t="s">
        <v>38</v>
      </c>
      <c r="AB57" s="6" t="s">
        <v>38</v>
      </c>
      <c r="AC57" s="6" t="s">
        <v>38</v>
      </c>
      <c r="AD57" s="6" t="s">
        <v>38</v>
      </c>
      <c r="AE57" s="6" t="s">
        <v>38</v>
      </c>
    </row>
    <row r="58">
      <c r="A58" s="30" t="s">
        <v>287</v>
      </c>
      <c r="B58" s="6" t="s">
        <v>240</v>
      </c>
      <c r="C58" s="6" t="s">
        <v>44</v>
      </c>
      <c r="D58" s="7" t="s">
        <v>204</v>
      </c>
      <c r="E58" s="28" t="s">
        <v>205</v>
      </c>
      <c r="F58" s="5" t="s">
        <v>146</v>
      </c>
      <c r="G58" s="6" t="s">
        <v>37</v>
      </c>
      <c r="H58" s="6" t="s">
        <v>38</v>
      </c>
      <c r="I58" s="6" t="s">
        <v>175</v>
      </c>
      <c r="J58" s="8" t="s">
        <v>184</v>
      </c>
      <c r="K58" s="5" t="s">
        <v>185</v>
      </c>
      <c r="L58" s="7" t="s">
        <v>186</v>
      </c>
      <c r="M58" s="9">
        <v>0</v>
      </c>
      <c r="N58" s="5" t="s">
        <v>176</v>
      </c>
      <c r="O58" s="31">
        <v>43006.9092439468</v>
      </c>
      <c r="Q58" s="28" t="s">
        <v>38</v>
      </c>
      <c r="R58" s="29" t="s">
        <v>38</v>
      </c>
      <c r="S58" s="28" t="s">
        <v>72</v>
      </c>
      <c r="T58" s="28" t="s">
        <v>236</v>
      </c>
      <c r="U58" s="5" t="s">
        <v>237</v>
      </c>
      <c r="V58" s="28" t="s">
        <v>238</v>
      </c>
      <c r="W58" s="7" t="s">
        <v>38</v>
      </c>
      <c r="X58" s="7" t="s">
        <v>38</v>
      </c>
      <c r="Y58" s="5" t="s">
        <v>38</v>
      </c>
      <c r="Z58" s="5" t="s">
        <v>38</v>
      </c>
      <c r="AA58" s="6" t="s">
        <v>38</v>
      </c>
      <c r="AB58" s="6" t="s">
        <v>38</v>
      </c>
      <c r="AC58" s="6" t="s">
        <v>38</v>
      </c>
      <c r="AD58" s="6" t="s">
        <v>38</v>
      </c>
      <c r="AE58" s="6" t="s">
        <v>38</v>
      </c>
    </row>
    <row r="59">
      <c r="A59" s="30" t="s">
        <v>288</v>
      </c>
      <c r="B59" s="6" t="s">
        <v>243</v>
      </c>
      <c r="C59" s="6" t="s">
        <v>44</v>
      </c>
      <c r="D59" s="7" t="s">
        <v>204</v>
      </c>
      <c r="E59" s="28" t="s">
        <v>205</v>
      </c>
      <c r="F59" s="5" t="s">
        <v>146</v>
      </c>
      <c r="G59" s="6" t="s">
        <v>37</v>
      </c>
      <c r="H59" s="6" t="s">
        <v>38</v>
      </c>
      <c r="I59" s="6" t="s">
        <v>175</v>
      </c>
      <c r="J59" s="8" t="s">
        <v>244</v>
      </c>
      <c r="K59" s="5" t="s">
        <v>245</v>
      </c>
      <c r="L59" s="7" t="s">
        <v>246</v>
      </c>
      <c r="M59" s="9">
        <v>0</v>
      </c>
      <c r="N59" s="5" t="s">
        <v>176</v>
      </c>
      <c r="O59" s="31">
        <v>43006.909244294</v>
      </c>
      <c r="Q59" s="28" t="s">
        <v>38</v>
      </c>
      <c r="R59" s="29" t="s">
        <v>38</v>
      </c>
      <c r="S59" s="28" t="s">
        <v>72</v>
      </c>
      <c r="T59" s="28" t="s">
        <v>247</v>
      </c>
      <c r="U59" s="5" t="s">
        <v>172</v>
      </c>
      <c r="V59" s="28" t="s">
        <v>248</v>
      </c>
      <c r="W59" s="7" t="s">
        <v>38</v>
      </c>
      <c r="X59" s="7" t="s">
        <v>38</v>
      </c>
      <c r="Y59" s="5" t="s">
        <v>38</v>
      </c>
      <c r="Z59" s="5" t="s">
        <v>38</v>
      </c>
      <c r="AA59" s="6" t="s">
        <v>38</v>
      </c>
      <c r="AB59" s="6" t="s">
        <v>38</v>
      </c>
      <c r="AC59" s="6" t="s">
        <v>38</v>
      </c>
      <c r="AD59" s="6" t="s">
        <v>38</v>
      </c>
      <c r="AE59" s="6" t="s">
        <v>38</v>
      </c>
    </row>
    <row r="60">
      <c r="A60" s="28" t="s">
        <v>289</v>
      </c>
      <c r="B60" s="6" t="s">
        <v>290</v>
      </c>
      <c r="C60" s="6" t="s">
        <v>44</v>
      </c>
      <c r="D60" s="7" t="s">
        <v>204</v>
      </c>
      <c r="E60" s="28" t="s">
        <v>205</v>
      </c>
      <c r="F60" s="5" t="s">
        <v>216</v>
      </c>
      <c r="G60" s="6" t="s">
        <v>37</v>
      </c>
      <c r="H60" s="6" t="s">
        <v>38</v>
      </c>
      <c r="I60" s="6" t="s">
        <v>38</v>
      </c>
      <c r="J60" s="8" t="s">
        <v>251</v>
      </c>
      <c r="K60" s="5" t="s">
        <v>252</v>
      </c>
      <c r="L60" s="7" t="s">
        <v>253</v>
      </c>
      <c r="M60" s="9">
        <v>0</v>
      </c>
      <c r="N60" s="5" t="s">
        <v>90</v>
      </c>
      <c r="O60" s="31">
        <v>43006.9092444792</v>
      </c>
      <c r="P60" s="32">
        <v>43011.9117014699</v>
      </c>
      <c r="Q60" s="28" t="s">
        <v>38</v>
      </c>
      <c r="R60" s="29" t="s">
        <v>38</v>
      </c>
      <c r="S60" s="28" t="s">
        <v>72</v>
      </c>
      <c r="T60" s="28" t="s">
        <v>291</v>
      </c>
      <c r="U60" s="5" t="s">
        <v>224</v>
      </c>
      <c r="V60" s="28" t="s">
        <v>258</v>
      </c>
      <c r="W60" s="7" t="s">
        <v>38</v>
      </c>
      <c r="X60" s="7" t="s">
        <v>38</v>
      </c>
      <c r="Y60" s="5" t="s">
        <v>75</v>
      </c>
      <c r="Z60" s="5" t="s">
        <v>38</v>
      </c>
      <c r="AA60" s="6" t="s">
        <v>38</v>
      </c>
      <c r="AB60" s="6" t="s">
        <v>38</v>
      </c>
      <c r="AC60" s="6" t="s">
        <v>38</v>
      </c>
      <c r="AD60" s="6" t="s">
        <v>38</v>
      </c>
      <c r="AE60" s="6" t="s">
        <v>38</v>
      </c>
    </row>
    <row r="61">
      <c r="A61" s="28" t="s">
        <v>292</v>
      </c>
      <c r="B61" s="6" t="s">
        <v>293</v>
      </c>
      <c r="C61" s="6" t="s">
        <v>44</v>
      </c>
      <c r="D61" s="7" t="s">
        <v>204</v>
      </c>
      <c r="E61" s="28" t="s">
        <v>205</v>
      </c>
      <c r="F61" s="5" t="s">
        <v>216</v>
      </c>
      <c r="G61" s="6" t="s">
        <v>37</v>
      </c>
      <c r="H61" s="6" t="s">
        <v>38</v>
      </c>
      <c r="I61" s="6" t="s">
        <v>38</v>
      </c>
      <c r="J61" s="8" t="s">
        <v>251</v>
      </c>
      <c r="K61" s="5" t="s">
        <v>252</v>
      </c>
      <c r="L61" s="7" t="s">
        <v>253</v>
      </c>
      <c r="M61" s="9">
        <v>0</v>
      </c>
      <c r="N61" s="5" t="s">
        <v>90</v>
      </c>
      <c r="O61" s="31">
        <v>43006.9092444792</v>
      </c>
      <c r="P61" s="32">
        <v>43011.9117015393</v>
      </c>
      <c r="Q61" s="28" t="s">
        <v>38</v>
      </c>
      <c r="R61" s="29" t="s">
        <v>38</v>
      </c>
      <c r="S61" s="28" t="s">
        <v>72</v>
      </c>
      <c r="T61" s="28" t="s">
        <v>55</v>
      </c>
      <c r="U61" s="5" t="s">
        <v>56</v>
      </c>
      <c r="V61" s="28" t="s">
        <v>258</v>
      </c>
      <c r="W61" s="7" t="s">
        <v>38</v>
      </c>
      <c r="X61" s="7" t="s">
        <v>38</v>
      </c>
      <c r="Y61" s="5" t="s">
        <v>38</v>
      </c>
      <c r="Z61" s="5" t="s">
        <v>38</v>
      </c>
      <c r="AA61" s="6" t="s">
        <v>38</v>
      </c>
      <c r="AB61" s="6" t="s">
        <v>38</v>
      </c>
      <c r="AC61" s="6" t="s">
        <v>38</v>
      </c>
      <c r="AD61" s="6" t="s">
        <v>38</v>
      </c>
      <c r="AE61" s="6" t="s">
        <v>38</v>
      </c>
    </row>
    <row r="62">
      <c r="A62" s="28" t="s">
        <v>294</v>
      </c>
      <c r="B62" s="6" t="s">
        <v>295</v>
      </c>
      <c r="C62" s="6" t="s">
        <v>44</v>
      </c>
      <c r="D62" s="7" t="s">
        <v>204</v>
      </c>
      <c r="E62" s="28" t="s">
        <v>205</v>
      </c>
      <c r="F62" s="5" t="s">
        <v>216</v>
      </c>
      <c r="G62" s="6" t="s">
        <v>37</v>
      </c>
      <c r="H62" s="6" t="s">
        <v>38</v>
      </c>
      <c r="I62" s="6" t="s">
        <v>38</v>
      </c>
      <c r="J62" s="8" t="s">
        <v>251</v>
      </c>
      <c r="K62" s="5" t="s">
        <v>252</v>
      </c>
      <c r="L62" s="7" t="s">
        <v>253</v>
      </c>
      <c r="M62" s="9">
        <v>0</v>
      </c>
      <c r="N62" s="5" t="s">
        <v>90</v>
      </c>
      <c r="O62" s="31">
        <v>43006.9092446412</v>
      </c>
      <c r="P62" s="32">
        <v>43012.4757960648</v>
      </c>
      <c r="Q62" s="28" t="s">
        <v>38</v>
      </c>
      <c r="R62" s="29" t="s">
        <v>38</v>
      </c>
      <c r="S62" s="28" t="s">
        <v>72</v>
      </c>
      <c r="T62" s="28" t="s">
        <v>130</v>
      </c>
      <c r="U62" s="5" t="s">
        <v>131</v>
      </c>
      <c r="V62" s="28" t="s">
        <v>258</v>
      </c>
      <c r="W62" s="7" t="s">
        <v>38</v>
      </c>
      <c r="X62" s="7" t="s">
        <v>38</v>
      </c>
      <c r="Y62" s="5" t="s">
        <v>75</v>
      </c>
      <c r="Z62" s="5" t="s">
        <v>38</v>
      </c>
      <c r="AA62" s="6" t="s">
        <v>38</v>
      </c>
      <c r="AB62" s="6" t="s">
        <v>38</v>
      </c>
      <c r="AC62" s="6" t="s">
        <v>38</v>
      </c>
      <c r="AD62" s="6" t="s">
        <v>38</v>
      </c>
      <c r="AE62" s="6" t="s">
        <v>38</v>
      </c>
    </row>
    <row r="63">
      <c r="A63" s="30" t="s">
        <v>296</v>
      </c>
      <c r="B63" s="6" t="s">
        <v>266</v>
      </c>
      <c r="C63" s="6" t="s">
        <v>44</v>
      </c>
      <c r="D63" s="7" t="s">
        <v>204</v>
      </c>
      <c r="E63" s="28" t="s">
        <v>205</v>
      </c>
      <c r="F63" s="5" t="s">
        <v>89</v>
      </c>
      <c r="G63" s="6" t="s">
        <v>37</v>
      </c>
      <c r="H63" s="6" t="s">
        <v>38</v>
      </c>
      <c r="I63" s="6" t="s">
        <v>175</v>
      </c>
      <c r="J63" s="8" t="s">
        <v>261</v>
      </c>
      <c r="K63" s="5" t="s">
        <v>262</v>
      </c>
      <c r="L63" s="7" t="s">
        <v>263</v>
      </c>
      <c r="M63" s="9">
        <v>0</v>
      </c>
      <c r="N63" s="5" t="s">
        <v>176</v>
      </c>
      <c r="O63" s="31">
        <v>43006.9092448264</v>
      </c>
      <c r="Q63" s="28" t="s">
        <v>38</v>
      </c>
      <c r="R63" s="29" t="s">
        <v>38</v>
      </c>
      <c r="S63" s="28" t="s">
        <v>72</v>
      </c>
      <c r="T63" s="28" t="s">
        <v>269</v>
      </c>
      <c r="U63" s="5" t="s">
        <v>38</v>
      </c>
      <c r="V63" s="28" t="s">
        <v>270</v>
      </c>
      <c r="W63" s="7" t="s">
        <v>38</v>
      </c>
      <c r="X63" s="7" t="s">
        <v>38</v>
      </c>
      <c r="Y63" s="5" t="s">
        <v>38</v>
      </c>
      <c r="Z63" s="5" t="s">
        <v>38</v>
      </c>
      <c r="AA63" s="6" t="s">
        <v>38</v>
      </c>
      <c r="AB63" s="6" t="s">
        <v>38</v>
      </c>
      <c r="AC63" s="6" t="s">
        <v>38</v>
      </c>
      <c r="AD63" s="6" t="s">
        <v>38</v>
      </c>
      <c r="AE63" s="6" t="s">
        <v>38</v>
      </c>
    </row>
    <row r="64">
      <c r="A64" s="30" t="s">
        <v>297</v>
      </c>
      <c r="B64" s="6" t="s">
        <v>272</v>
      </c>
      <c r="C64" s="6" t="s">
        <v>44</v>
      </c>
      <c r="D64" s="7" t="s">
        <v>204</v>
      </c>
      <c r="E64" s="28" t="s">
        <v>205</v>
      </c>
      <c r="F64" s="5" t="s">
        <v>89</v>
      </c>
      <c r="G64" s="6" t="s">
        <v>142</v>
      </c>
      <c r="H64" s="6" t="s">
        <v>38</v>
      </c>
      <c r="I64" s="6" t="s">
        <v>175</v>
      </c>
      <c r="J64" s="8" t="s">
        <v>261</v>
      </c>
      <c r="K64" s="5" t="s">
        <v>262</v>
      </c>
      <c r="L64" s="7" t="s">
        <v>263</v>
      </c>
      <c r="M64" s="9">
        <v>0</v>
      </c>
      <c r="N64" s="5" t="s">
        <v>176</v>
      </c>
      <c r="O64" s="31">
        <v>43006.9092450231</v>
      </c>
      <c r="Q64" s="28" t="s">
        <v>38</v>
      </c>
      <c r="R64" s="29" t="s">
        <v>38</v>
      </c>
      <c r="S64" s="28" t="s">
        <v>72</v>
      </c>
      <c r="T64" s="28" t="s">
        <v>38</v>
      </c>
      <c r="U64" s="5" t="s">
        <v>38</v>
      </c>
      <c r="V64" s="28" t="s">
        <v>270</v>
      </c>
      <c r="W64" s="7" t="s">
        <v>38</v>
      </c>
      <c r="X64" s="7" t="s">
        <v>38</v>
      </c>
      <c r="Y64" s="5" t="s">
        <v>38</v>
      </c>
      <c r="Z64" s="5" t="s">
        <v>38</v>
      </c>
      <c r="AA64" s="6" t="s">
        <v>38</v>
      </c>
      <c r="AB64" s="6" t="s">
        <v>38</v>
      </c>
      <c r="AC64" s="6" t="s">
        <v>38</v>
      </c>
      <c r="AD64" s="6" t="s">
        <v>38</v>
      </c>
      <c r="AE64" s="6" t="s">
        <v>38</v>
      </c>
    </row>
    <row r="65">
      <c r="A65" s="30" t="s">
        <v>298</v>
      </c>
      <c r="B65" s="6" t="s">
        <v>274</v>
      </c>
      <c r="C65" s="6" t="s">
        <v>44</v>
      </c>
      <c r="D65" s="7" t="s">
        <v>204</v>
      </c>
      <c r="E65" s="28" t="s">
        <v>205</v>
      </c>
      <c r="F65" s="5" t="s">
        <v>146</v>
      </c>
      <c r="G65" s="6" t="s">
        <v>37</v>
      </c>
      <c r="H65" s="6" t="s">
        <v>38</v>
      </c>
      <c r="I65" s="6" t="s">
        <v>175</v>
      </c>
      <c r="J65" s="8" t="s">
        <v>261</v>
      </c>
      <c r="K65" s="5" t="s">
        <v>262</v>
      </c>
      <c r="L65" s="7" t="s">
        <v>263</v>
      </c>
      <c r="M65" s="9">
        <v>0</v>
      </c>
      <c r="N65" s="5" t="s">
        <v>176</v>
      </c>
      <c r="O65" s="31">
        <v>43006.9092452199</v>
      </c>
      <c r="Q65" s="28" t="s">
        <v>38</v>
      </c>
      <c r="R65" s="29" t="s">
        <v>38</v>
      </c>
      <c r="S65" s="28" t="s">
        <v>72</v>
      </c>
      <c r="T65" s="28" t="s">
        <v>269</v>
      </c>
      <c r="U65" s="5" t="s">
        <v>108</v>
      </c>
      <c r="V65" s="28" t="s">
        <v>270</v>
      </c>
      <c r="W65" s="7" t="s">
        <v>38</v>
      </c>
      <c r="X65" s="7" t="s">
        <v>38</v>
      </c>
      <c r="Y65" s="5" t="s">
        <v>38</v>
      </c>
      <c r="Z65" s="5" t="s">
        <v>38</v>
      </c>
      <c r="AA65" s="6" t="s">
        <v>38</v>
      </c>
      <c r="AB65" s="6" t="s">
        <v>38</v>
      </c>
      <c r="AC65" s="6" t="s">
        <v>38</v>
      </c>
      <c r="AD65" s="6" t="s">
        <v>38</v>
      </c>
      <c r="AE65" s="6" t="s">
        <v>38</v>
      </c>
    </row>
    <row r="66">
      <c r="A66" s="30" t="s">
        <v>299</v>
      </c>
      <c r="B66" s="6" t="s">
        <v>276</v>
      </c>
      <c r="C66" s="6" t="s">
        <v>44</v>
      </c>
      <c r="D66" s="7" t="s">
        <v>204</v>
      </c>
      <c r="E66" s="28" t="s">
        <v>205</v>
      </c>
      <c r="F66" s="5" t="s">
        <v>89</v>
      </c>
      <c r="G66" s="6" t="s">
        <v>142</v>
      </c>
      <c r="H66" s="6" t="s">
        <v>38</v>
      </c>
      <c r="I66" s="6" t="s">
        <v>175</v>
      </c>
      <c r="J66" s="8" t="s">
        <v>103</v>
      </c>
      <c r="K66" s="5" t="s">
        <v>104</v>
      </c>
      <c r="L66" s="7" t="s">
        <v>105</v>
      </c>
      <c r="M66" s="9">
        <v>0</v>
      </c>
      <c r="N66" s="5" t="s">
        <v>176</v>
      </c>
      <c r="O66" s="31">
        <v>43006.9092453704</v>
      </c>
      <c r="Q66" s="28" t="s">
        <v>38</v>
      </c>
      <c r="R66" s="29" t="s">
        <v>38</v>
      </c>
      <c r="S66" s="28" t="s">
        <v>72</v>
      </c>
      <c r="T66" s="28" t="s">
        <v>38</v>
      </c>
      <c r="U66" s="5" t="s">
        <v>38</v>
      </c>
      <c r="V66" s="28" t="s">
        <v>109</v>
      </c>
      <c r="W66" s="7" t="s">
        <v>38</v>
      </c>
      <c r="X66" s="7" t="s">
        <v>38</v>
      </c>
      <c r="Y66" s="5" t="s">
        <v>38</v>
      </c>
      <c r="Z66" s="5" t="s">
        <v>38</v>
      </c>
      <c r="AA66" s="6" t="s">
        <v>38</v>
      </c>
      <c r="AB66" s="6" t="s">
        <v>38</v>
      </c>
      <c r="AC66" s="6" t="s">
        <v>38</v>
      </c>
      <c r="AD66" s="6" t="s">
        <v>38</v>
      </c>
      <c r="AE66" s="6" t="s">
        <v>38</v>
      </c>
    </row>
    <row r="67">
      <c r="A67" s="28" t="s">
        <v>300</v>
      </c>
      <c r="B67" s="6" t="s">
        <v>301</v>
      </c>
      <c r="C67" s="6" t="s">
        <v>44</v>
      </c>
      <c r="D67" s="7" t="s">
        <v>204</v>
      </c>
      <c r="E67" s="28" t="s">
        <v>205</v>
      </c>
      <c r="F67" s="5" t="s">
        <v>146</v>
      </c>
      <c r="G67" s="6" t="s">
        <v>47</v>
      </c>
      <c r="H67" s="6" t="s">
        <v>38</v>
      </c>
      <c r="I67" s="6" t="s">
        <v>302</v>
      </c>
      <c r="J67" s="8" t="s">
        <v>163</v>
      </c>
      <c r="K67" s="5" t="s">
        <v>164</v>
      </c>
      <c r="L67" s="7" t="s">
        <v>165</v>
      </c>
      <c r="M67" s="9">
        <v>0</v>
      </c>
      <c r="N67" s="5" t="s">
        <v>52</v>
      </c>
      <c r="O67" s="31">
        <v>43006.9092457523</v>
      </c>
      <c r="P67" s="32">
        <v>43011.8989359606</v>
      </c>
      <c r="Q67" s="28" t="s">
        <v>38</v>
      </c>
      <c r="R67" s="29" t="s">
        <v>303</v>
      </c>
      <c r="S67" s="28" t="s">
        <v>72</v>
      </c>
      <c r="T67" s="28" t="s">
        <v>171</v>
      </c>
      <c r="U67" s="5" t="s">
        <v>237</v>
      </c>
      <c r="V67" s="28" t="s">
        <v>167</v>
      </c>
      <c r="W67" s="7" t="s">
        <v>38</v>
      </c>
      <c r="X67" s="7" t="s">
        <v>38</v>
      </c>
      <c r="Y67" s="5" t="s">
        <v>38</v>
      </c>
      <c r="Z67" s="5" t="s">
        <v>38</v>
      </c>
      <c r="AA67" s="6" t="s">
        <v>38</v>
      </c>
      <c r="AB67" s="6" t="s">
        <v>38</v>
      </c>
      <c r="AC67" s="6" t="s">
        <v>38</v>
      </c>
      <c r="AD67" s="6" t="s">
        <v>38</v>
      </c>
      <c r="AE67" s="6" t="s">
        <v>38</v>
      </c>
    </row>
    <row r="68">
      <c r="A68" s="28" t="s">
        <v>304</v>
      </c>
      <c r="B68" s="6" t="s">
        <v>305</v>
      </c>
      <c r="C68" s="6" t="s">
        <v>306</v>
      </c>
      <c r="D68" s="7" t="s">
        <v>307</v>
      </c>
      <c r="E68" s="28" t="s">
        <v>308</v>
      </c>
      <c r="F68" s="5" t="s">
        <v>22</v>
      </c>
      <c r="G68" s="6" t="s">
        <v>47</v>
      </c>
      <c r="H68" s="6" t="s">
        <v>309</v>
      </c>
      <c r="I68" s="6" t="s">
        <v>38</v>
      </c>
      <c r="J68" s="8" t="s">
        <v>49</v>
      </c>
      <c r="K68" s="5" t="s">
        <v>50</v>
      </c>
      <c r="L68" s="7" t="s">
        <v>51</v>
      </c>
      <c r="M68" s="9">
        <v>0</v>
      </c>
      <c r="N68" s="5" t="s">
        <v>52</v>
      </c>
      <c r="O68" s="31">
        <v>43007.5769203704</v>
      </c>
      <c r="P68" s="32">
        <v>43011.7476887731</v>
      </c>
      <c r="Q68" s="28" t="s">
        <v>38</v>
      </c>
      <c r="R68" s="29" t="s">
        <v>310</v>
      </c>
      <c r="S68" s="28" t="s">
        <v>72</v>
      </c>
      <c r="T68" s="28" t="s">
        <v>130</v>
      </c>
      <c r="U68" s="5" t="s">
        <v>131</v>
      </c>
      <c r="V68" s="28" t="s">
        <v>206</v>
      </c>
      <c r="W68" s="7" t="s">
        <v>311</v>
      </c>
      <c r="X68" s="7" t="s">
        <v>38</v>
      </c>
      <c r="Y68" s="5" t="s">
        <v>59</v>
      </c>
      <c r="Z68" s="5" t="s">
        <v>38</v>
      </c>
      <c r="AA68" s="6" t="s">
        <v>38</v>
      </c>
      <c r="AB68" s="6" t="s">
        <v>38</v>
      </c>
      <c r="AC68" s="6" t="s">
        <v>38</v>
      </c>
      <c r="AD68" s="6" t="s">
        <v>38</v>
      </c>
      <c r="AE68" s="6" t="s">
        <v>38</v>
      </c>
    </row>
    <row r="69">
      <c r="A69" s="28" t="s">
        <v>312</v>
      </c>
      <c r="B69" s="6" t="s">
        <v>313</v>
      </c>
      <c r="C69" s="6" t="s">
        <v>88</v>
      </c>
      <c r="D69" s="7" t="s">
        <v>314</v>
      </c>
      <c r="E69" s="28" t="s">
        <v>315</v>
      </c>
      <c r="F69" s="5" t="s">
        <v>112</v>
      </c>
      <c r="G69" s="6" t="s">
        <v>47</v>
      </c>
      <c r="H69" s="6" t="s">
        <v>38</v>
      </c>
      <c r="I69" s="6" t="s">
        <v>38</v>
      </c>
      <c r="J69" s="8" t="s">
        <v>316</v>
      </c>
      <c r="K69" s="5" t="s">
        <v>317</v>
      </c>
      <c r="L69" s="7" t="s">
        <v>318</v>
      </c>
      <c r="M69" s="9">
        <v>0</v>
      </c>
      <c r="N69" s="5" t="s">
        <v>52</v>
      </c>
      <c r="O69" s="31">
        <v>43007.6350726042</v>
      </c>
      <c r="P69" s="32">
        <v>43010.7579242245</v>
      </c>
      <c r="Q69" s="28" t="s">
        <v>38</v>
      </c>
      <c r="R69" s="29" t="s">
        <v>319</v>
      </c>
      <c r="S69" s="28" t="s">
        <v>72</v>
      </c>
      <c r="T69" s="28" t="s">
        <v>38</v>
      </c>
      <c r="U69" s="5" t="s">
        <v>38</v>
      </c>
      <c r="V69" s="28" t="s">
        <v>38</v>
      </c>
      <c r="W69" s="7" t="s">
        <v>38</v>
      </c>
      <c r="X69" s="7" t="s">
        <v>38</v>
      </c>
      <c r="Y69" s="5" t="s">
        <v>38</v>
      </c>
      <c r="Z69" s="5" t="s">
        <v>38</v>
      </c>
      <c r="AA69" s="6" t="s">
        <v>38</v>
      </c>
      <c r="AB69" s="6" t="s">
        <v>38</v>
      </c>
      <c r="AC69" s="6" t="s">
        <v>38</v>
      </c>
      <c r="AD69" s="6" t="s">
        <v>38</v>
      </c>
      <c r="AE69" s="6" t="s">
        <v>38</v>
      </c>
    </row>
    <row r="70">
      <c r="A70" s="28" t="s">
        <v>320</v>
      </c>
      <c r="B70" s="6" t="s">
        <v>321</v>
      </c>
      <c r="C70" s="6" t="s">
        <v>88</v>
      </c>
      <c r="D70" s="7" t="s">
        <v>314</v>
      </c>
      <c r="E70" s="28" t="s">
        <v>315</v>
      </c>
      <c r="F70" s="5" t="s">
        <v>102</v>
      </c>
      <c r="G70" s="6" t="s">
        <v>47</v>
      </c>
      <c r="H70" s="6" t="s">
        <v>38</v>
      </c>
      <c r="I70" s="6" t="s">
        <v>38</v>
      </c>
      <c r="J70" s="8" t="s">
        <v>316</v>
      </c>
      <c r="K70" s="5" t="s">
        <v>317</v>
      </c>
      <c r="L70" s="7" t="s">
        <v>318</v>
      </c>
      <c r="M70" s="9">
        <v>0</v>
      </c>
      <c r="N70" s="5" t="s">
        <v>52</v>
      </c>
      <c r="O70" s="31">
        <v>43007.6383121181</v>
      </c>
      <c r="P70" s="32">
        <v>43010.7579327199</v>
      </c>
      <c r="Q70" s="28" t="s">
        <v>38</v>
      </c>
      <c r="R70" s="29" t="s">
        <v>322</v>
      </c>
      <c r="S70" s="28" t="s">
        <v>72</v>
      </c>
      <c r="T70" s="28" t="s">
        <v>323</v>
      </c>
      <c r="U70" s="5" t="s">
        <v>152</v>
      </c>
      <c r="V70" s="28" t="s">
        <v>324</v>
      </c>
      <c r="W70" s="7" t="s">
        <v>38</v>
      </c>
      <c r="X70" s="7" t="s">
        <v>38</v>
      </c>
      <c r="Y70" s="5" t="s">
        <v>38</v>
      </c>
      <c r="Z70" s="5" t="s">
        <v>38</v>
      </c>
      <c r="AA70" s="6" t="s">
        <v>38</v>
      </c>
      <c r="AB70" s="6" t="s">
        <v>38</v>
      </c>
      <c r="AC70" s="6" t="s">
        <v>38</v>
      </c>
      <c r="AD70" s="6" t="s">
        <v>38</v>
      </c>
      <c r="AE70" s="6" t="s">
        <v>38</v>
      </c>
    </row>
    <row r="71">
      <c r="A71" s="28" t="s">
        <v>325</v>
      </c>
      <c r="B71" s="6" t="s">
        <v>326</v>
      </c>
      <c r="C71" s="6" t="s">
        <v>88</v>
      </c>
      <c r="D71" s="7" t="s">
        <v>79</v>
      </c>
      <c r="E71" s="28" t="s">
        <v>80</v>
      </c>
      <c r="F71" s="5" t="s">
        <v>112</v>
      </c>
      <c r="G71" s="6" t="s">
        <v>47</v>
      </c>
      <c r="H71" s="6" t="s">
        <v>38</v>
      </c>
      <c r="I71" s="6" t="s">
        <v>38</v>
      </c>
      <c r="J71" s="8" t="s">
        <v>327</v>
      </c>
      <c r="K71" s="5" t="s">
        <v>328</v>
      </c>
      <c r="L71" s="7" t="s">
        <v>329</v>
      </c>
      <c r="M71" s="9">
        <v>0</v>
      </c>
      <c r="N71" s="5" t="s">
        <v>52</v>
      </c>
      <c r="O71" s="31">
        <v>43008.0602679398</v>
      </c>
      <c r="P71" s="32">
        <v>43011.8068425116</v>
      </c>
      <c r="Q71" s="28" t="s">
        <v>38</v>
      </c>
      <c r="R71" s="29" t="s">
        <v>330</v>
      </c>
      <c r="S71" s="28" t="s">
        <v>38</v>
      </c>
      <c r="T71" s="28" t="s">
        <v>38</v>
      </c>
      <c r="U71" s="5" t="s">
        <v>38</v>
      </c>
      <c r="V71" s="28" t="s">
        <v>331</v>
      </c>
      <c r="W71" s="7" t="s">
        <v>38</v>
      </c>
      <c r="X71" s="7" t="s">
        <v>38</v>
      </c>
      <c r="Y71" s="5" t="s">
        <v>38</v>
      </c>
      <c r="Z71" s="5" t="s">
        <v>38</v>
      </c>
      <c r="AA71" s="6" t="s">
        <v>38</v>
      </c>
      <c r="AB71" s="6" t="s">
        <v>38</v>
      </c>
      <c r="AC71" s="6" t="s">
        <v>38</v>
      </c>
      <c r="AD71" s="6" t="s">
        <v>38</v>
      </c>
      <c r="AE71" s="6" t="s">
        <v>38</v>
      </c>
    </row>
    <row r="72">
      <c r="A72" s="28" t="s">
        <v>332</v>
      </c>
      <c r="B72" s="6" t="s">
        <v>333</v>
      </c>
      <c r="C72" s="6" t="s">
        <v>88</v>
      </c>
      <c r="D72" s="7" t="s">
        <v>79</v>
      </c>
      <c r="E72" s="28" t="s">
        <v>80</v>
      </c>
      <c r="F72" s="5" t="s">
        <v>102</v>
      </c>
      <c r="G72" s="6" t="s">
        <v>47</v>
      </c>
      <c r="H72" s="6" t="s">
        <v>38</v>
      </c>
      <c r="I72" s="6" t="s">
        <v>38</v>
      </c>
      <c r="J72" s="8" t="s">
        <v>327</v>
      </c>
      <c r="K72" s="5" t="s">
        <v>328</v>
      </c>
      <c r="L72" s="7" t="s">
        <v>329</v>
      </c>
      <c r="M72" s="9">
        <v>0</v>
      </c>
      <c r="N72" s="5" t="s">
        <v>150</v>
      </c>
      <c r="O72" s="31">
        <v>43008.061487581</v>
      </c>
      <c r="P72" s="32">
        <v>43011.8102087153</v>
      </c>
      <c r="Q72" s="28" t="s">
        <v>38</v>
      </c>
      <c r="R72" s="29" t="s">
        <v>38</v>
      </c>
      <c r="S72" s="28" t="s">
        <v>72</v>
      </c>
      <c r="T72" s="28" t="s">
        <v>334</v>
      </c>
      <c r="U72" s="5" t="s">
        <v>335</v>
      </c>
      <c r="V72" s="28" t="s">
        <v>331</v>
      </c>
      <c r="W72" s="7" t="s">
        <v>38</v>
      </c>
      <c r="X72" s="7" t="s">
        <v>38</v>
      </c>
      <c r="Y72" s="5" t="s">
        <v>38</v>
      </c>
      <c r="Z72" s="5" t="s">
        <v>38</v>
      </c>
      <c r="AA72" s="6" t="s">
        <v>38</v>
      </c>
      <c r="AB72" s="6" t="s">
        <v>38</v>
      </c>
      <c r="AC72" s="6" t="s">
        <v>38</v>
      </c>
      <c r="AD72" s="6" t="s">
        <v>38</v>
      </c>
      <c r="AE72" s="6" t="s">
        <v>38</v>
      </c>
    </row>
    <row r="73">
      <c r="A73" s="28" t="s">
        <v>336</v>
      </c>
      <c r="B73" s="6" t="s">
        <v>337</v>
      </c>
      <c r="C73" s="6" t="s">
        <v>88</v>
      </c>
      <c r="D73" s="7" t="s">
        <v>79</v>
      </c>
      <c r="E73" s="28" t="s">
        <v>80</v>
      </c>
      <c r="F73" s="5" t="s">
        <v>146</v>
      </c>
      <c r="G73" s="6" t="s">
        <v>47</v>
      </c>
      <c r="H73" s="6" t="s">
        <v>38</v>
      </c>
      <c r="I73" s="6" t="s">
        <v>38</v>
      </c>
      <c r="J73" s="8" t="s">
        <v>327</v>
      </c>
      <c r="K73" s="5" t="s">
        <v>328</v>
      </c>
      <c r="L73" s="7" t="s">
        <v>329</v>
      </c>
      <c r="M73" s="9">
        <v>0</v>
      </c>
      <c r="N73" s="5" t="s">
        <v>150</v>
      </c>
      <c r="O73" s="31">
        <v>43008.0633315972</v>
      </c>
      <c r="P73" s="32">
        <v>43011.8392739931</v>
      </c>
      <c r="Q73" s="28" t="s">
        <v>38</v>
      </c>
      <c r="R73" s="29" t="s">
        <v>38</v>
      </c>
      <c r="S73" s="28" t="s">
        <v>72</v>
      </c>
      <c r="T73" s="28" t="s">
        <v>334</v>
      </c>
      <c r="U73" s="5" t="s">
        <v>335</v>
      </c>
      <c r="V73" s="28" t="s">
        <v>331</v>
      </c>
      <c r="W73" s="7" t="s">
        <v>38</v>
      </c>
      <c r="X73" s="7" t="s">
        <v>38</v>
      </c>
      <c r="Y73" s="5" t="s">
        <v>38</v>
      </c>
      <c r="Z73" s="5" t="s">
        <v>38</v>
      </c>
      <c r="AA73" s="6" t="s">
        <v>38</v>
      </c>
      <c r="AB73" s="6" t="s">
        <v>38</v>
      </c>
      <c r="AC73" s="6" t="s">
        <v>38</v>
      </c>
      <c r="AD73" s="6" t="s">
        <v>38</v>
      </c>
      <c r="AE73" s="6" t="s">
        <v>38</v>
      </c>
    </row>
    <row r="74">
      <c r="A74" s="28" t="s">
        <v>338</v>
      </c>
      <c r="B74" s="6" t="s">
        <v>339</v>
      </c>
      <c r="C74" s="6" t="s">
        <v>88</v>
      </c>
      <c r="D74" s="7" t="s">
        <v>79</v>
      </c>
      <c r="E74" s="28" t="s">
        <v>80</v>
      </c>
      <c r="F74" s="5" t="s">
        <v>146</v>
      </c>
      <c r="G74" s="6" t="s">
        <v>47</v>
      </c>
      <c r="H74" s="6" t="s">
        <v>38</v>
      </c>
      <c r="I74" s="6" t="s">
        <v>38</v>
      </c>
      <c r="J74" s="8" t="s">
        <v>327</v>
      </c>
      <c r="K74" s="5" t="s">
        <v>328</v>
      </c>
      <c r="L74" s="7" t="s">
        <v>329</v>
      </c>
      <c r="M74" s="9">
        <v>0</v>
      </c>
      <c r="N74" s="5" t="s">
        <v>52</v>
      </c>
      <c r="O74" s="31">
        <v>43008.0649558681</v>
      </c>
      <c r="P74" s="32">
        <v>43011.8522948727</v>
      </c>
      <c r="Q74" s="28" t="s">
        <v>38</v>
      </c>
      <c r="R74" s="29" t="s">
        <v>340</v>
      </c>
      <c r="S74" s="28" t="s">
        <v>72</v>
      </c>
      <c r="T74" s="28" t="s">
        <v>334</v>
      </c>
      <c r="U74" s="5" t="s">
        <v>335</v>
      </c>
      <c r="V74" s="28" t="s">
        <v>331</v>
      </c>
      <c r="W74" s="7" t="s">
        <v>38</v>
      </c>
      <c r="X74" s="7" t="s">
        <v>38</v>
      </c>
      <c r="Y74" s="5" t="s">
        <v>38</v>
      </c>
      <c r="Z74" s="5" t="s">
        <v>38</v>
      </c>
      <c r="AA74" s="6" t="s">
        <v>38</v>
      </c>
      <c r="AB74" s="6" t="s">
        <v>38</v>
      </c>
      <c r="AC74" s="6" t="s">
        <v>38</v>
      </c>
      <c r="AD74" s="6" t="s">
        <v>38</v>
      </c>
      <c r="AE74" s="6" t="s">
        <v>38</v>
      </c>
    </row>
    <row r="75">
      <c r="A75" s="28" t="s">
        <v>341</v>
      </c>
      <c r="B75" s="6" t="s">
        <v>342</v>
      </c>
      <c r="C75" s="6" t="s">
        <v>88</v>
      </c>
      <c r="D75" s="7" t="s">
        <v>79</v>
      </c>
      <c r="E75" s="28" t="s">
        <v>80</v>
      </c>
      <c r="F75" s="5" t="s">
        <v>146</v>
      </c>
      <c r="G75" s="6" t="s">
        <v>47</v>
      </c>
      <c r="H75" s="6" t="s">
        <v>38</v>
      </c>
      <c r="I75" s="6" t="s">
        <v>38</v>
      </c>
      <c r="J75" s="8" t="s">
        <v>327</v>
      </c>
      <c r="K75" s="5" t="s">
        <v>328</v>
      </c>
      <c r="L75" s="7" t="s">
        <v>329</v>
      </c>
      <c r="M75" s="9">
        <v>0</v>
      </c>
      <c r="N75" s="5" t="s">
        <v>150</v>
      </c>
      <c r="O75" s="31">
        <v>43008.0656589468</v>
      </c>
      <c r="P75" s="32">
        <v>43013.824338044</v>
      </c>
      <c r="Q75" s="28" t="s">
        <v>38</v>
      </c>
      <c r="R75" s="29" t="s">
        <v>38</v>
      </c>
      <c r="S75" s="28" t="s">
        <v>72</v>
      </c>
      <c r="T75" s="28" t="s">
        <v>334</v>
      </c>
      <c r="U75" s="5" t="s">
        <v>335</v>
      </c>
      <c r="V75" s="28" t="s">
        <v>331</v>
      </c>
      <c r="W75" s="7" t="s">
        <v>38</v>
      </c>
      <c r="X75" s="7" t="s">
        <v>38</v>
      </c>
      <c r="Y75" s="5" t="s">
        <v>38</v>
      </c>
      <c r="Z75" s="5" t="s">
        <v>38</v>
      </c>
      <c r="AA75" s="6" t="s">
        <v>38</v>
      </c>
      <c r="AB75" s="6" t="s">
        <v>38</v>
      </c>
      <c r="AC75" s="6" t="s">
        <v>38</v>
      </c>
      <c r="AD75" s="6" t="s">
        <v>38</v>
      </c>
      <c r="AE75" s="6" t="s">
        <v>38</v>
      </c>
    </row>
    <row r="76">
      <c r="A76" s="28" t="s">
        <v>343</v>
      </c>
      <c r="B76" s="6" t="s">
        <v>344</v>
      </c>
      <c r="C76" s="6" t="s">
        <v>88</v>
      </c>
      <c r="D76" s="7" t="s">
        <v>79</v>
      </c>
      <c r="E76" s="28" t="s">
        <v>80</v>
      </c>
      <c r="F76" s="5" t="s">
        <v>146</v>
      </c>
      <c r="G76" s="6" t="s">
        <v>47</v>
      </c>
      <c r="H76" s="6" t="s">
        <v>38</v>
      </c>
      <c r="I76" s="6" t="s">
        <v>38</v>
      </c>
      <c r="J76" s="8" t="s">
        <v>327</v>
      </c>
      <c r="K76" s="5" t="s">
        <v>328</v>
      </c>
      <c r="L76" s="7" t="s">
        <v>329</v>
      </c>
      <c r="M76" s="9">
        <v>0</v>
      </c>
      <c r="N76" s="5" t="s">
        <v>150</v>
      </c>
      <c r="O76" s="31">
        <v>43008.0671048264</v>
      </c>
      <c r="P76" s="32">
        <v>43017.4136517014</v>
      </c>
      <c r="Q76" s="28" t="s">
        <v>38</v>
      </c>
      <c r="R76" s="29" t="s">
        <v>38</v>
      </c>
      <c r="S76" s="28" t="s">
        <v>72</v>
      </c>
      <c r="T76" s="28" t="s">
        <v>334</v>
      </c>
      <c r="U76" s="5" t="s">
        <v>335</v>
      </c>
      <c r="V76" s="28" t="s">
        <v>331</v>
      </c>
      <c r="W76" s="7" t="s">
        <v>38</v>
      </c>
      <c r="X76" s="7" t="s">
        <v>38</v>
      </c>
      <c r="Y76" s="5" t="s">
        <v>38</v>
      </c>
      <c r="Z76" s="5" t="s">
        <v>38</v>
      </c>
      <c r="AA76" s="6" t="s">
        <v>38</v>
      </c>
      <c r="AB76" s="6" t="s">
        <v>38</v>
      </c>
      <c r="AC76" s="6" t="s">
        <v>38</v>
      </c>
      <c r="AD76" s="6" t="s">
        <v>38</v>
      </c>
      <c r="AE76" s="6" t="s">
        <v>38</v>
      </c>
    </row>
    <row r="77">
      <c r="A77" s="28" t="s">
        <v>345</v>
      </c>
      <c r="B77" s="6" t="s">
        <v>346</v>
      </c>
      <c r="C77" s="6" t="s">
        <v>88</v>
      </c>
      <c r="D77" s="7" t="s">
        <v>79</v>
      </c>
      <c r="E77" s="28" t="s">
        <v>80</v>
      </c>
      <c r="F77" s="5" t="s">
        <v>22</v>
      </c>
      <c r="G77" s="6" t="s">
        <v>47</v>
      </c>
      <c r="H77" s="6" t="s">
        <v>38</v>
      </c>
      <c r="I77" s="6" t="s">
        <v>38</v>
      </c>
      <c r="J77" s="8" t="s">
        <v>49</v>
      </c>
      <c r="K77" s="5" t="s">
        <v>50</v>
      </c>
      <c r="L77" s="7" t="s">
        <v>51</v>
      </c>
      <c r="M77" s="9">
        <v>0</v>
      </c>
      <c r="N77" s="5" t="s">
        <v>71</v>
      </c>
      <c r="O77" s="31">
        <v>43008.0704689005</v>
      </c>
      <c r="P77" s="32">
        <v>43011.759175463</v>
      </c>
      <c r="Q77" s="28" t="s">
        <v>38</v>
      </c>
      <c r="R77" s="29" t="s">
        <v>347</v>
      </c>
      <c r="S77" s="28" t="s">
        <v>72</v>
      </c>
      <c r="T77" s="28" t="s">
        <v>130</v>
      </c>
      <c r="U77" s="5" t="s">
        <v>131</v>
      </c>
      <c r="V77" s="28" t="s">
        <v>206</v>
      </c>
      <c r="W77" s="7" t="s">
        <v>348</v>
      </c>
      <c r="X77" s="7" t="s">
        <v>38</v>
      </c>
      <c r="Y77" s="5" t="s">
        <v>59</v>
      </c>
      <c r="Z77" s="5" t="s">
        <v>38</v>
      </c>
      <c r="AA77" s="6" t="s">
        <v>38</v>
      </c>
      <c r="AB77" s="6" t="s">
        <v>38</v>
      </c>
      <c r="AC77" s="6" t="s">
        <v>38</v>
      </c>
      <c r="AD77" s="6" t="s">
        <v>38</v>
      </c>
      <c r="AE77" s="6" t="s">
        <v>38</v>
      </c>
    </row>
    <row r="78">
      <c r="A78" s="28" t="s">
        <v>349</v>
      </c>
      <c r="B78" s="6" t="s">
        <v>350</v>
      </c>
      <c r="C78" s="6" t="s">
        <v>351</v>
      </c>
      <c r="D78" s="7" t="s">
        <v>352</v>
      </c>
      <c r="E78" s="28" t="s">
        <v>353</v>
      </c>
      <c r="F78" s="5" t="s">
        <v>81</v>
      </c>
      <c r="G78" s="6" t="s">
        <v>47</v>
      </c>
      <c r="H78" s="6" t="s">
        <v>38</v>
      </c>
      <c r="I78" s="6" t="s">
        <v>38</v>
      </c>
      <c r="J78" s="8" t="s">
        <v>354</v>
      </c>
      <c r="K78" s="5" t="s">
        <v>355</v>
      </c>
      <c r="L78" s="7" t="s">
        <v>84</v>
      </c>
      <c r="M78" s="9">
        <v>0</v>
      </c>
      <c r="N78" s="5" t="s">
        <v>52</v>
      </c>
      <c r="O78" s="31">
        <v>43008.0851812153</v>
      </c>
      <c r="P78" s="32">
        <v>43010.5790207986</v>
      </c>
      <c r="Q78" s="28" t="s">
        <v>38</v>
      </c>
      <c r="R78" s="29" t="s">
        <v>356</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357</v>
      </c>
      <c r="B79" s="6" t="s">
        <v>358</v>
      </c>
      <c r="C79" s="6" t="s">
        <v>351</v>
      </c>
      <c r="D79" s="7" t="s">
        <v>352</v>
      </c>
      <c r="E79" s="28" t="s">
        <v>353</v>
      </c>
      <c r="F79" s="5" t="s">
        <v>22</v>
      </c>
      <c r="G79" s="6" t="s">
        <v>47</v>
      </c>
      <c r="H79" s="6" t="s">
        <v>38</v>
      </c>
      <c r="I79" s="6" t="s">
        <v>38</v>
      </c>
      <c r="J79" s="8" t="s">
        <v>68</v>
      </c>
      <c r="K79" s="5" t="s">
        <v>69</v>
      </c>
      <c r="L79" s="7" t="s">
        <v>70</v>
      </c>
      <c r="M79" s="9">
        <v>0</v>
      </c>
      <c r="N79" s="5" t="s">
        <v>52</v>
      </c>
      <c r="O79" s="31">
        <v>43008.0925164005</v>
      </c>
      <c r="P79" s="32">
        <v>43010.5794333681</v>
      </c>
      <c r="Q79" s="28" t="s">
        <v>38</v>
      </c>
      <c r="R79" s="29" t="s">
        <v>359</v>
      </c>
      <c r="S79" s="28" t="s">
        <v>72</v>
      </c>
      <c r="T79" s="28" t="s">
        <v>130</v>
      </c>
      <c r="U79" s="5" t="s">
        <v>131</v>
      </c>
      <c r="V79" s="28" t="s">
        <v>73</v>
      </c>
      <c r="W79" s="7" t="s">
        <v>360</v>
      </c>
      <c r="X79" s="7" t="s">
        <v>38</v>
      </c>
      <c r="Y79" s="5" t="s">
        <v>59</v>
      </c>
      <c r="Z79" s="5" t="s">
        <v>38</v>
      </c>
      <c r="AA79" s="6" t="s">
        <v>38</v>
      </c>
      <c r="AB79" s="6" t="s">
        <v>38</v>
      </c>
      <c r="AC79" s="6" t="s">
        <v>38</v>
      </c>
      <c r="AD79" s="6" t="s">
        <v>38</v>
      </c>
      <c r="AE79" s="6" t="s">
        <v>38</v>
      </c>
    </row>
    <row r="80">
      <c r="A80" s="28" t="s">
        <v>361</v>
      </c>
      <c r="B80" s="6" t="s">
        <v>362</v>
      </c>
      <c r="C80" s="6" t="s">
        <v>351</v>
      </c>
      <c r="D80" s="7" t="s">
        <v>352</v>
      </c>
      <c r="E80" s="28" t="s">
        <v>353</v>
      </c>
      <c r="F80" s="5" t="s">
        <v>22</v>
      </c>
      <c r="G80" s="6" t="s">
        <v>47</v>
      </c>
      <c r="H80" s="6" t="s">
        <v>38</v>
      </c>
      <c r="I80" s="6" t="s">
        <v>38</v>
      </c>
      <c r="J80" s="8" t="s">
        <v>68</v>
      </c>
      <c r="K80" s="5" t="s">
        <v>69</v>
      </c>
      <c r="L80" s="7" t="s">
        <v>70</v>
      </c>
      <c r="M80" s="9">
        <v>0</v>
      </c>
      <c r="N80" s="5" t="s">
        <v>52</v>
      </c>
      <c r="O80" s="31">
        <v>43008.0960500347</v>
      </c>
      <c r="P80" s="32">
        <v>43010.5794335648</v>
      </c>
      <c r="Q80" s="28" t="s">
        <v>38</v>
      </c>
      <c r="R80" s="29" t="s">
        <v>363</v>
      </c>
      <c r="S80" s="28" t="s">
        <v>72</v>
      </c>
      <c r="T80" s="28" t="s">
        <v>130</v>
      </c>
      <c r="U80" s="5" t="s">
        <v>131</v>
      </c>
      <c r="V80" s="28" t="s">
        <v>73</v>
      </c>
      <c r="W80" s="7" t="s">
        <v>364</v>
      </c>
      <c r="X80" s="7" t="s">
        <v>38</v>
      </c>
      <c r="Y80" s="5" t="s">
        <v>59</v>
      </c>
      <c r="Z80" s="5" t="s">
        <v>38</v>
      </c>
      <c r="AA80" s="6" t="s">
        <v>38</v>
      </c>
      <c r="AB80" s="6" t="s">
        <v>38</v>
      </c>
      <c r="AC80" s="6" t="s">
        <v>38</v>
      </c>
      <c r="AD80" s="6" t="s">
        <v>38</v>
      </c>
      <c r="AE80" s="6" t="s">
        <v>38</v>
      </c>
    </row>
    <row r="81">
      <c r="A81" s="28" t="s">
        <v>365</v>
      </c>
      <c r="B81" s="6" t="s">
        <v>366</v>
      </c>
      <c r="C81" s="6" t="s">
        <v>351</v>
      </c>
      <c r="D81" s="7" t="s">
        <v>352</v>
      </c>
      <c r="E81" s="28" t="s">
        <v>353</v>
      </c>
      <c r="F81" s="5" t="s">
        <v>22</v>
      </c>
      <c r="G81" s="6" t="s">
        <v>47</v>
      </c>
      <c r="H81" s="6" t="s">
        <v>38</v>
      </c>
      <c r="I81" s="6" t="s">
        <v>38</v>
      </c>
      <c r="J81" s="8" t="s">
        <v>68</v>
      </c>
      <c r="K81" s="5" t="s">
        <v>69</v>
      </c>
      <c r="L81" s="7" t="s">
        <v>70</v>
      </c>
      <c r="M81" s="9">
        <v>0</v>
      </c>
      <c r="N81" s="5" t="s">
        <v>367</v>
      </c>
      <c r="O81" s="31">
        <v>43008.0996035069</v>
      </c>
      <c r="P81" s="32">
        <v>43010.5794337616</v>
      </c>
      <c r="Q81" s="28" t="s">
        <v>38</v>
      </c>
      <c r="R81" s="29" t="s">
        <v>38</v>
      </c>
      <c r="S81" s="28" t="s">
        <v>72</v>
      </c>
      <c r="T81" s="28" t="s">
        <v>130</v>
      </c>
      <c r="U81" s="5" t="s">
        <v>131</v>
      </c>
      <c r="V81" s="28" t="s">
        <v>73</v>
      </c>
      <c r="W81" s="7" t="s">
        <v>368</v>
      </c>
      <c r="X81" s="7" t="s">
        <v>38</v>
      </c>
      <c r="Y81" s="5" t="s">
        <v>59</v>
      </c>
      <c r="Z81" s="5" t="s">
        <v>38</v>
      </c>
      <c r="AA81" s="6" t="s">
        <v>38</v>
      </c>
      <c r="AB81" s="6" t="s">
        <v>38</v>
      </c>
      <c r="AC81" s="6" t="s">
        <v>38</v>
      </c>
      <c r="AD81" s="6" t="s">
        <v>38</v>
      </c>
      <c r="AE81" s="6" t="s">
        <v>38</v>
      </c>
    </row>
    <row r="82">
      <c r="A82" s="28" t="s">
        <v>369</v>
      </c>
      <c r="B82" s="6" t="s">
        <v>370</v>
      </c>
      <c r="C82" s="6" t="s">
        <v>351</v>
      </c>
      <c r="D82" s="7" t="s">
        <v>352</v>
      </c>
      <c r="E82" s="28" t="s">
        <v>353</v>
      </c>
      <c r="F82" s="5" t="s">
        <v>22</v>
      </c>
      <c r="G82" s="6" t="s">
        <v>47</v>
      </c>
      <c r="H82" s="6" t="s">
        <v>38</v>
      </c>
      <c r="I82" s="6" t="s">
        <v>38</v>
      </c>
      <c r="J82" s="8" t="s">
        <v>68</v>
      </c>
      <c r="K82" s="5" t="s">
        <v>69</v>
      </c>
      <c r="L82" s="7" t="s">
        <v>70</v>
      </c>
      <c r="M82" s="9">
        <v>0</v>
      </c>
      <c r="N82" s="5" t="s">
        <v>90</v>
      </c>
      <c r="O82" s="31">
        <v>43008.101862963</v>
      </c>
      <c r="P82" s="32">
        <v>43010.579433912</v>
      </c>
      <c r="Q82" s="28" t="s">
        <v>38</v>
      </c>
      <c r="R82" s="29" t="s">
        <v>38</v>
      </c>
      <c r="S82" s="28" t="s">
        <v>72</v>
      </c>
      <c r="T82" s="28" t="s">
        <v>130</v>
      </c>
      <c r="U82" s="5" t="s">
        <v>131</v>
      </c>
      <c r="V82" s="28" t="s">
        <v>73</v>
      </c>
      <c r="W82" s="7" t="s">
        <v>371</v>
      </c>
      <c r="X82" s="7" t="s">
        <v>38</v>
      </c>
      <c r="Y82" s="5" t="s">
        <v>59</v>
      </c>
      <c r="Z82" s="5" t="s">
        <v>38</v>
      </c>
      <c r="AA82" s="6" t="s">
        <v>38</v>
      </c>
      <c r="AB82" s="6" t="s">
        <v>38</v>
      </c>
      <c r="AC82" s="6" t="s">
        <v>38</v>
      </c>
      <c r="AD82" s="6" t="s">
        <v>38</v>
      </c>
      <c r="AE82" s="6" t="s">
        <v>38</v>
      </c>
    </row>
    <row r="83">
      <c r="A83" s="28" t="s">
        <v>372</v>
      </c>
      <c r="B83" s="6" t="s">
        <v>373</v>
      </c>
      <c r="C83" s="6" t="s">
        <v>374</v>
      </c>
      <c r="D83" s="7" t="s">
        <v>375</v>
      </c>
      <c r="E83" s="28" t="s">
        <v>376</v>
      </c>
      <c r="F83" s="5" t="s">
        <v>267</v>
      </c>
      <c r="G83" s="6" t="s">
        <v>47</v>
      </c>
      <c r="H83" s="6" t="s">
        <v>38</v>
      </c>
      <c r="I83" s="6" t="s">
        <v>38</v>
      </c>
      <c r="J83" s="8" t="s">
        <v>163</v>
      </c>
      <c r="K83" s="5" t="s">
        <v>164</v>
      </c>
      <c r="L83" s="7" t="s">
        <v>165</v>
      </c>
      <c r="M83" s="9">
        <v>0</v>
      </c>
      <c r="N83" s="5" t="s">
        <v>52</v>
      </c>
      <c r="O83" s="31">
        <v>43010.3358871875</v>
      </c>
      <c r="P83" s="32">
        <v>43010.3801903588</v>
      </c>
      <c r="Q83" s="28" t="s">
        <v>38</v>
      </c>
      <c r="R83" s="29" t="s">
        <v>377</v>
      </c>
      <c r="S83" s="28" t="s">
        <v>72</v>
      </c>
      <c r="T83" s="28" t="s">
        <v>171</v>
      </c>
      <c r="U83" s="5" t="s">
        <v>172</v>
      </c>
      <c r="V83" s="28" t="s">
        <v>167</v>
      </c>
      <c r="W83" s="7" t="s">
        <v>38</v>
      </c>
      <c r="X83" s="7" t="s">
        <v>38</v>
      </c>
      <c r="Y83" s="5" t="s">
        <v>38</v>
      </c>
      <c r="Z83" s="5" t="s">
        <v>38</v>
      </c>
      <c r="AA83" s="6" t="s">
        <v>38</v>
      </c>
      <c r="AB83" s="6" t="s">
        <v>38</v>
      </c>
      <c r="AC83" s="6" t="s">
        <v>38</v>
      </c>
      <c r="AD83" s="6" t="s">
        <v>38</v>
      </c>
      <c r="AE83" s="6" t="s">
        <v>38</v>
      </c>
    </row>
    <row r="84">
      <c r="A84" s="28" t="s">
        <v>378</v>
      </c>
      <c r="B84" s="6" t="s">
        <v>379</v>
      </c>
      <c r="C84" s="6" t="s">
        <v>380</v>
      </c>
      <c r="D84" s="7" t="s">
        <v>381</v>
      </c>
      <c r="E84" s="28" t="s">
        <v>382</v>
      </c>
      <c r="F84" s="5" t="s">
        <v>89</v>
      </c>
      <c r="G84" s="6" t="s">
        <v>125</v>
      </c>
      <c r="H84" s="6" t="s">
        <v>38</v>
      </c>
      <c r="I84" s="6" t="s">
        <v>38</v>
      </c>
      <c r="J84" s="8" t="s">
        <v>383</v>
      </c>
      <c r="K84" s="5" t="s">
        <v>384</v>
      </c>
      <c r="L84" s="7" t="s">
        <v>385</v>
      </c>
      <c r="M84" s="9">
        <v>0</v>
      </c>
      <c r="N84" s="5" t="s">
        <v>90</v>
      </c>
      <c r="O84" s="31">
        <v>43010.6270004282</v>
      </c>
      <c r="P84" s="32">
        <v>43011.6280920139</v>
      </c>
      <c r="Q84" s="28" t="s">
        <v>38</v>
      </c>
      <c r="R84" s="29" t="s">
        <v>38</v>
      </c>
      <c r="S84" s="28" t="s">
        <v>38</v>
      </c>
      <c r="T84" s="28" t="s">
        <v>38</v>
      </c>
      <c r="U84" s="5" t="s">
        <v>38</v>
      </c>
      <c r="V84" s="28" t="s">
        <v>386</v>
      </c>
      <c r="W84" s="7" t="s">
        <v>38</v>
      </c>
      <c r="X84" s="7" t="s">
        <v>38</v>
      </c>
      <c r="Y84" s="5" t="s">
        <v>38</v>
      </c>
      <c r="Z84" s="5" t="s">
        <v>38</v>
      </c>
      <c r="AA84" s="6" t="s">
        <v>38</v>
      </c>
      <c r="AB84" s="6" t="s">
        <v>38</v>
      </c>
      <c r="AC84" s="6" t="s">
        <v>38</v>
      </c>
      <c r="AD84" s="6" t="s">
        <v>38</v>
      </c>
      <c r="AE84" s="6" t="s">
        <v>38</v>
      </c>
    </row>
    <row r="85">
      <c r="A85" s="28" t="s">
        <v>387</v>
      </c>
      <c r="B85" s="6" t="s">
        <v>388</v>
      </c>
      <c r="C85" s="6" t="s">
        <v>380</v>
      </c>
      <c r="D85" s="7" t="s">
        <v>381</v>
      </c>
      <c r="E85" s="28" t="s">
        <v>382</v>
      </c>
      <c r="F85" s="5" t="s">
        <v>81</v>
      </c>
      <c r="G85" s="6" t="s">
        <v>47</v>
      </c>
      <c r="H85" s="6" t="s">
        <v>38</v>
      </c>
      <c r="I85" s="6" t="s">
        <v>38</v>
      </c>
      <c r="J85" s="8" t="s">
        <v>389</v>
      </c>
      <c r="K85" s="5" t="s">
        <v>390</v>
      </c>
      <c r="L85" s="7" t="s">
        <v>84</v>
      </c>
      <c r="M85" s="9">
        <v>0</v>
      </c>
      <c r="N85" s="5" t="s">
        <v>52</v>
      </c>
      <c r="O85" s="31">
        <v>43010.6288680903</v>
      </c>
      <c r="P85" s="32">
        <v>43011.695328206</v>
      </c>
      <c r="Q85" s="28" t="s">
        <v>38</v>
      </c>
      <c r="R85" s="29" t="s">
        <v>391</v>
      </c>
      <c r="S85" s="28" t="s">
        <v>72</v>
      </c>
      <c r="T85" s="28" t="s">
        <v>38</v>
      </c>
      <c r="U85" s="5" t="s">
        <v>38</v>
      </c>
      <c r="V85" s="28" t="s">
        <v>38</v>
      </c>
      <c r="W85" s="7" t="s">
        <v>38</v>
      </c>
      <c r="X85" s="7" t="s">
        <v>38</v>
      </c>
      <c r="Y85" s="5" t="s">
        <v>38</v>
      </c>
      <c r="Z85" s="5" t="s">
        <v>38</v>
      </c>
      <c r="AA85" s="6" t="s">
        <v>38</v>
      </c>
      <c r="AB85" s="6" t="s">
        <v>38</v>
      </c>
      <c r="AC85" s="6" t="s">
        <v>38</v>
      </c>
      <c r="AD85" s="6" t="s">
        <v>38</v>
      </c>
      <c r="AE85" s="6" t="s">
        <v>38</v>
      </c>
    </row>
    <row r="86">
      <c r="A86" s="28" t="s">
        <v>392</v>
      </c>
      <c r="B86" s="6" t="s">
        <v>393</v>
      </c>
      <c r="C86" s="6" t="s">
        <v>380</v>
      </c>
      <c r="D86" s="7" t="s">
        <v>381</v>
      </c>
      <c r="E86" s="28" t="s">
        <v>382</v>
      </c>
      <c r="F86" s="5" t="s">
        <v>394</v>
      </c>
      <c r="G86" s="6" t="s">
        <v>47</v>
      </c>
      <c r="H86" s="6" t="s">
        <v>38</v>
      </c>
      <c r="I86" s="6" t="s">
        <v>38</v>
      </c>
      <c r="J86" s="8" t="s">
        <v>389</v>
      </c>
      <c r="K86" s="5" t="s">
        <v>390</v>
      </c>
      <c r="L86" s="7" t="s">
        <v>84</v>
      </c>
      <c r="M86" s="9">
        <v>0</v>
      </c>
      <c r="N86" s="5" t="s">
        <v>90</v>
      </c>
      <c r="O86" s="31">
        <v>43010.6548182523</v>
      </c>
      <c r="P86" s="32">
        <v>43011.6959271991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395</v>
      </c>
      <c r="B87" s="6" t="s">
        <v>396</v>
      </c>
      <c r="C87" s="6" t="s">
        <v>397</v>
      </c>
      <c r="D87" s="7" t="s">
        <v>398</v>
      </c>
      <c r="E87" s="28" t="s">
        <v>399</v>
      </c>
      <c r="F87" s="5" t="s">
        <v>89</v>
      </c>
      <c r="G87" s="6" t="s">
        <v>142</v>
      </c>
      <c r="H87" s="6" t="s">
        <v>38</v>
      </c>
      <c r="I87" s="6" t="s">
        <v>38</v>
      </c>
      <c r="J87" s="8" t="s">
        <v>316</v>
      </c>
      <c r="K87" s="5" t="s">
        <v>317</v>
      </c>
      <c r="L87" s="7" t="s">
        <v>318</v>
      </c>
      <c r="M87" s="9">
        <v>0</v>
      </c>
      <c r="N87" s="5" t="s">
        <v>90</v>
      </c>
      <c r="O87" s="31">
        <v>43010.7434881597</v>
      </c>
      <c r="P87" s="32">
        <v>43011.6941444444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400</v>
      </c>
      <c r="B88" s="6" t="s">
        <v>401</v>
      </c>
      <c r="C88" s="6" t="s">
        <v>402</v>
      </c>
      <c r="D88" s="7" t="s">
        <v>314</v>
      </c>
      <c r="E88" s="28" t="s">
        <v>315</v>
      </c>
      <c r="F88" s="5" t="s">
        <v>146</v>
      </c>
      <c r="G88" s="6" t="s">
        <v>47</v>
      </c>
      <c r="H88" s="6" t="s">
        <v>38</v>
      </c>
      <c r="I88" s="6" t="s">
        <v>38</v>
      </c>
      <c r="J88" s="8" t="s">
        <v>316</v>
      </c>
      <c r="K88" s="5" t="s">
        <v>317</v>
      </c>
      <c r="L88" s="7" t="s">
        <v>318</v>
      </c>
      <c r="M88" s="9">
        <v>0</v>
      </c>
      <c r="N88" s="5" t="s">
        <v>90</v>
      </c>
      <c r="O88" s="31">
        <v>43010.7634256944</v>
      </c>
      <c r="P88" s="32">
        <v>43011.7130413542</v>
      </c>
      <c r="Q88" s="28" t="s">
        <v>38</v>
      </c>
      <c r="R88" s="29" t="s">
        <v>38</v>
      </c>
      <c r="S88" s="28" t="s">
        <v>72</v>
      </c>
      <c r="T88" s="28" t="s">
        <v>323</v>
      </c>
      <c r="U88" s="5" t="s">
        <v>152</v>
      </c>
      <c r="V88" s="28" t="s">
        <v>324</v>
      </c>
      <c r="W88" s="7" t="s">
        <v>38</v>
      </c>
      <c r="X88" s="7" t="s">
        <v>38</v>
      </c>
      <c r="Y88" s="5" t="s">
        <v>38</v>
      </c>
      <c r="Z88" s="5" t="s">
        <v>38</v>
      </c>
      <c r="AA88" s="6" t="s">
        <v>38</v>
      </c>
      <c r="AB88" s="6" t="s">
        <v>38</v>
      </c>
      <c r="AC88" s="6" t="s">
        <v>38</v>
      </c>
      <c r="AD88" s="6" t="s">
        <v>38</v>
      </c>
      <c r="AE88" s="6" t="s">
        <v>38</v>
      </c>
    </row>
    <row r="89">
      <c r="A89" s="28" t="s">
        <v>403</v>
      </c>
      <c r="B89" s="6" t="s">
        <v>404</v>
      </c>
      <c r="C89" s="6" t="s">
        <v>402</v>
      </c>
      <c r="D89" s="7" t="s">
        <v>314</v>
      </c>
      <c r="E89" s="28" t="s">
        <v>315</v>
      </c>
      <c r="F89" s="5" t="s">
        <v>146</v>
      </c>
      <c r="G89" s="6" t="s">
        <v>47</v>
      </c>
      <c r="H89" s="6" t="s">
        <v>38</v>
      </c>
      <c r="I89" s="6" t="s">
        <v>38</v>
      </c>
      <c r="J89" s="8" t="s">
        <v>316</v>
      </c>
      <c r="K89" s="5" t="s">
        <v>317</v>
      </c>
      <c r="L89" s="7" t="s">
        <v>318</v>
      </c>
      <c r="M89" s="9">
        <v>0</v>
      </c>
      <c r="N89" s="5" t="s">
        <v>90</v>
      </c>
      <c r="O89" s="31">
        <v>43010.7652639236</v>
      </c>
      <c r="P89" s="32">
        <v>43011.7130414352</v>
      </c>
      <c r="Q89" s="28" t="s">
        <v>38</v>
      </c>
      <c r="R89" s="29" t="s">
        <v>38</v>
      </c>
      <c r="S89" s="28" t="s">
        <v>72</v>
      </c>
      <c r="T89" s="28" t="s">
        <v>323</v>
      </c>
      <c r="U89" s="5" t="s">
        <v>152</v>
      </c>
      <c r="V89" s="28" t="s">
        <v>324</v>
      </c>
      <c r="W89" s="7" t="s">
        <v>38</v>
      </c>
      <c r="X89" s="7" t="s">
        <v>38</v>
      </c>
      <c r="Y89" s="5" t="s">
        <v>38</v>
      </c>
      <c r="Z89" s="5" t="s">
        <v>38</v>
      </c>
      <c r="AA89" s="6" t="s">
        <v>38</v>
      </c>
      <c r="AB89" s="6" t="s">
        <v>38</v>
      </c>
      <c r="AC89" s="6" t="s">
        <v>38</v>
      </c>
      <c r="AD89" s="6" t="s">
        <v>38</v>
      </c>
      <c r="AE89" s="6" t="s">
        <v>38</v>
      </c>
    </row>
    <row r="90">
      <c r="A90" s="28" t="s">
        <v>405</v>
      </c>
      <c r="B90" s="6" t="s">
        <v>406</v>
      </c>
      <c r="C90" s="6" t="s">
        <v>407</v>
      </c>
      <c r="D90" s="7" t="s">
        <v>408</v>
      </c>
      <c r="E90" s="28" t="s">
        <v>409</v>
      </c>
      <c r="F90" s="5" t="s">
        <v>410</v>
      </c>
      <c r="G90" s="6" t="s">
        <v>47</v>
      </c>
      <c r="H90" s="6" t="s">
        <v>38</v>
      </c>
      <c r="I90" s="6" t="s">
        <v>38</v>
      </c>
      <c r="J90" s="8" t="s">
        <v>411</v>
      </c>
      <c r="K90" s="5" t="s">
        <v>412</v>
      </c>
      <c r="L90" s="7" t="s">
        <v>413</v>
      </c>
      <c r="M90" s="9">
        <v>0</v>
      </c>
      <c r="N90" s="5" t="s">
        <v>41</v>
      </c>
      <c r="O90" s="31">
        <v>43010.8493238426</v>
      </c>
      <c r="P90" s="32">
        <v>43011.8376247338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414</v>
      </c>
      <c r="B91" s="6" t="s">
        <v>415</v>
      </c>
      <c r="C91" s="6" t="s">
        <v>407</v>
      </c>
      <c r="D91" s="7" t="s">
        <v>408</v>
      </c>
      <c r="E91" s="28" t="s">
        <v>409</v>
      </c>
      <c r="F91" s="5" t="s">
        <v>410</v>
      </c>
      <c r="G91" s="6" t="s">
        <v>47</v>
      </c>
      <c r="H91" s="6" t="s">
        <v>38</v>
      </c>
      <c r="I91" s="6" t="s">
        <v>38</v>
      </c>
      <c r="J91" s="8" t="s">
        <v>411</v>
      </c>
      <c r="K91" s="5" t="s">
        <v>412</v>
      </c>
      <c r="L91" s="7" t="s">
        <v>413</v>
      </c>
      <c r="M91" s="9">
        <v>0</v>
      </c>
      <c r="N91" s="5" t="s">
        <v>41</v>
      </c>
      <c r="O91" s="31">
        <v>43010.8493239931</v>
      </c>
      <c r="P91" s="32">
        <v>43010.8517398148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416</v>
      </c>
      <c r="B92" s="6" t="s">
        <v>417</v>
      </c>
      <c r="C92" s="6" t="s">
        <v>418</v>
      </c>
      <c r="D92" s="7" t="s">
        <v>408</v>
      </c>
      <c r="E92" s="28" t="s">
        <v>409</v>
      </c>
      <c r="F92" s="5" t="s">
        <v>410</v>
      </c>
      <c r="G92" s="6" t="s">
        <v>47</v>
      </c>
      <c r="H92" s="6" t="s">
        <v>38</v>
      </c>
      <c r="I92" s="6" t="s">
        <v>38</v>
      </c>
      <c r="J92" s="8" t="s">
        <v>411</v>
      </c>
      <c r="K92" s="5" t="s">
        <v>412</v>
      </c>
      <c r="L92" s="7" t="s">
        <v>413</v>
      </c>
      <c r="M92" s="9">
        <v>0</v>
      </c>
      <c r="N92" s="5" t="s">
        <v>41</v>
      </c>
      <c r="O92" s="31">
        <v>43010.8493239931</v>
      </c>
      <c r="P92" s="32">
        <v>43011.8663616551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419</v>
      </c>
      <c r="B93" s="6" t="s">
        <v>420</v>
      </c>
      <c r="C93" s="6" t="s">
        <v>44</v>
      </c>
      <c r="D93" s="7" t="s">
        <v>408</v>
      </c>
      <c r="E93" s="28" t="s">
        <v>409</v>
      </c>
      <c r="F93" s="5" t="s">
        <v>89</v>
      </c>
      <c r="G93" s="6" t="s">
        <v>47</v>
      </c>
      <c r="H93" s="6" t="s">
        <v>421</v>
      </c>
      <c r="I93" s="6" t="s">
        <v>38</v>
      </c>
      <c r="J93" s="8" t="s">
        <v>422</v>
      </c>
      <c r="K93" s="5" t="s">
        <v>423</v>
      </c>
      <c r="L93" s="7" t="s">
        <v>424</v>
      </c>
      <c r="M93" s="9">
        <v>0</v>
      </c>
      <c r="N93" s="5" t="s">
        <v>150</v>
      </c>
      <c r="O93" s="31">
        <v>43010.8493241898</v>
      </c>
      <c r="P93" s="32">
        <v>43011.8376248032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425</v>
      </c>
      <c r="B94" s="6" t="s">
        <v>426</v>
      </c>
      <c r="C94" s="6" t="s">
        <v>44</v>
      </c>
      <c r="D94" s="7" t="s">
        <v>408</v>
      </c>
      <c r="E94" s="28" t="s">
        <v>409</v>
      </c>
      <c r="F94" s="5" t="s">
        <v>89</v>
      </c>
      <c r="G94" s="6" t="s">
        <v>47</v>
      </c>
      <c r="H94" s="6" t="s">
        <v>38</v>
      </c>
      <c r="I94" s="6" t="s">
        <v>38</v>
      </c>
      <c r="J94" s="8" t="s">
        <v>163</v>
      </c>
      <c r="K94" s="5" t="s">
        <v>164</v>
      </c>
      <c r="L94" s="7" t="s">
        <v>165</v>
      </c>
      <c r="M94" s="9">
        <v>0</v>
      </c>
      <c r="N94" s="5" t="s">
        <v>52</v>
      </c>
      <c r="O94" s="31">
        <v>43010.8493241898</v>
      </c>
      <c r="P94" s="32">
        <v>43011.8376248843</v>
      </c>
      <c r="Q94" s="28" t="s">
        <v>38</v>
      </c>
      <c r="R94" s="29" t="s">
        <v>427</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428</v>
      </c>
      <c r="B95" s="6" t="s">
        <v>429</v>
      </c>
      <c r="C95" s="6" t="s">
        <v>44</v>
      </c>
      <c r="D95" s="7" t="s">
        <v>408</v>
      </c>
      <c r="E95" s="28" t="s">
        <v>409</v>
      </c>
      <c r="F95" s="5" t="s">
        <v>89</v>
      </c>
      <c r="G95" s="6" t="s">
        <v>47</v>
      </c>
      <c r="H95" s="6" t="s">
        <v>38</v>
      </c>
      <c r="I95" s="6" t="s">
        <v>38</v>
      </c>
      <c r="J95" s="8" t="s">
        <v>147</v>
      </c>
      <c r="K95" s="5" t="s">
        <v>148</v>
      </c>
      <c r="L95" s="7" t="s">
        <v>149</v>
      </c>
      <c r="M95" s="9">
        <v>0</v>
      </c>
      <c r="N95" s="5" t="s">
        <v>52</v>
      </c>
      <c r="O95" s="31">
        <v>43010.8493243866</v>
      </c>
      <c r="P95" s="32">
        <v>43011.8663617245</v>
      </c>
      <c r="Q95" s="28" t="s">
        <v>38</v>
      </c>
      <c r="R95" s="29" t="s">
        <v>430</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431</v>
      </c>
      <c r="B96" s="6" t="s">
        <v>432</v>
      </c>
      <c r="C96" s="6" t="s">
        <v>44</v>
      </c>
      <c r="D96" s="7" t="s">
        <v>408</v>
      </c>
      <c r="E96" s="28" t="s">
        <v>409</v>
      </c>
      <c r="F96" s="5" t="s">
        <v>89</v>
      </c>
      <c r="G96" s="6" t="s">
        <v>47</v>
      </c>
      <c r="H96" s="6" t="s">
        <v>38</v>
      </c>
      <c r="I96" s="6" t="s">
        <v>38</v>
      </c>
      <c r="J96" s="8" t="s">
        <v>147</v>
      </c>
      <c r="K96" s="5" t="s">
        <v>148</v>
      </c>
      <c r="L96" s="7" t="s">
        <v>149</v>
      </c>
      <c r="M96" s="9">
        <v>0</v>
      </c>
      <c r="N96" s="5" t="s">
        <v>52</v>
      </c>
      <c r="O96" s="31">
        <v>43010.8493243866</v>
      </c>
      <c r="P96" s="32">
        <v>43011.8663617708</v>
      </c>
      <c r="Q96" s="28" t="s">
        <v>38</v>
      </c>
      <c r="R96" s="29" t="s">
        <v>433</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434</v>
      </c>
      <c r="B97" s="6" t="s">
        <v>435</v>
      </c>
      <c r="C97" s="6" t="s">
        <v>44</v>
      </c>
      <c r="D97" s="7" t="s">
        <v>408</v>
      </c>
      <c r="E97" s="28" t="s">
        <v>409</v>
      </c>
      <c r="F97" s="5" t="s">
        <v>89</v>
      </c>
      <c r="G97" s="6" t="s">
        <v>47</v>
      </c>
      <c r="H97" s="6" t="s">
        <v>38</v>
      </c>
      <c r="I97" s="6" t="s">
        <v>436</v>
      </c>
      <c r="J97" s="8" t="s">
        <v>147</v>
      </c>
      <c r="K97" s="5" t="s">
        <v>148</v>
      </c>
      <c r="L97" s="7" t="s">
        <v>149</v>
      </c>
      <c r="M97" s="9">
        <v>0</v>
      </c>
      <c r="N97" s="5" t="s">
        <v>52</v>
      </c>
      <c r="O97" s="31">
        <v>43010.849324537</v>
      </c>
      <c r="P97" s="32">
        <v>43011.8376249653</v>
      </c>
      <c r="Q97" s="28" t="s">
        <v>38</v>
      </c>
      <c r="R97" s="29" t="s">
        <v>437</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438</v>
      </c>
      <c r="B98" s="6" t="s">
        <v>439</v>
      </c>
      <c r="C98" s="6" t="s">
        <v>44</v>
      </c>
      <c r="D98" s="7" t="s">
        <v>408</v>
      </c>
      <c r="E98" s="28" t="s">
        <v>409</v>
      </c>
      <c r="F98" s="5" t="s">
        <v>89</v>
      </c>
      <c r="G98" s="6" t="s">
        <v>47</v>
      </c>
      <c r="H98" s="6" t="s">
        <v>38</v>
      </c>
      <c r="I98" s="6" t="s">
        <v>38</v>
      </c>
      <c r="J98" s="8" t="s">
        <v>147</v>
      </c>
      <c r="K98" s="5" t="s">
        <v>148</v>
      </c>
      <c r="L98" s="7" t="s">
        <v>149</v>
      </c>
      <c r="M98" s="9">
        <v>0</v>
      </c>
      <c r="N98" s="5" t="s">
        <v>90</v>
      </c>
      <c r="O98" s="31">
        <v>43010.849324537</v>
      </c>
      <c r="P98" s="32">
        <v>43011.8663618403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440</v>
      </c>
      <c r="B99" s="6" t="s">
        <v>441</v>
      </c>
      <c r="C99" s="6" t="s">
        <v>44</v>
      </c>
      <c r="D99" s="7" t="s">
        <v>45</v>
      </c>
      <c r="E99" s="28" t="s">
        <v>46</v>
      </c>
      <c r="F99" s="5" t="s">
        <v>89</v>
      </c>
      <c r="G99" s="6" t="s">
        <v>125</v>
      </c>
      <c r="H99" s="6" t="s">
        <v>442</v>
      </c>
      <c r="I99" s="6" t="s">
        <v>38</v>
      </c>
      <c r="J99" s="8" t="s">
        <v>68</v>
      </c>
      <c r="K99" s="5" t="s">
        <v>69</v>
      </c>
      <c r="L99" s="7" t="s">
        <v>70</v>
      </c>
      <c r="M99" s="9">
        <v>0</v>
      </c>
      <c r="N99" s="5" t="s">
        <v>90</v>
      </c>
      <c r="O99" s="31">
        <v>43011.0055658565</v>
      </c>
      <c r="P99" s="32">
        <v>43011.8545979167</v>
      </c>
      <c r="Q99" s="28" t="s">
        <v>38</v>
      </c>
      <c r="R99" s="29" t="s">
        <v>38</v>
      </c>
      <c r="S99" s="28" t="s">
        <v>54</v>
      </c>
      <c r="T99" s="28" t="s">
        <v>55</v>
      </c>
      <c r="U99" s="5" t="s">
        <v>38</v>
      </c>
      <c r="V99" s="28" t="s">
        <v>38</v>
      </c>
      <c r="W99" s="7" t="s">
        <v>38</v>
      </c>
      <c r="X99" s="7" t="s">
        <v>38</v>
      </c>
      <c r="Y99" s="5" t="s">
        <v>38</v>
      </c>
      <c r="Z99" s="5" t="s">
        <v>38</v>
      </c>
      <c r="AA99" s="6" t="s">
        <v>38</v>
      </c>
      <c r="AB99" s="6" t="s">
        <v>38</v>
      </c>
      <c r="AC99" s="6" t="s">
        <v>38</v>
      </c>
      <c r="AD99" s="6" t="s">
        <v>38</v>
      </c>
      <c r="AE99" s="6" t="s">
        <v>38</v>
      </c>
    </row>
    <row r="100">
      <c r="A100" s="28" t="s">
        <v>443</v>
      </c>
      <c r="B100" s="6" t="s">
        <v>444</v>
      </c>
      <c r="C100" s="6" t="s">
        <v>44</v>
      </c>
      <c r="D100" s="7" t="s">
        <v>45</v>
      </c>
      <c r="E100" s="28" t="s">
        <v>46</v>
      </c>
      <c r="F100" s="5" t="s">
        <v>112</v>
      </c>
      <c r="G100" s="6" t="s">
        <v>47</v>
      </c>
      <c r="H100" s="6" t="s">
        <v>445</v>
      </c>
      <c r="I100" s="6" t="s">
        <v>38</v>
      </c>
      <c r="J100" s="8" t="s">
        <v>227</v>
      </c>
      <c r="K100" s="5" t="s">
        <v>228</v>
      </c>
      <c r="L100" s="7" t="s">
        <v>229</v>
      </c>
      <c r="M100" s="9">
        <v>0</v>
      </c>
      <c r="N100" s="5" t="s">
        <v>150</v>
      </c>
      <c r="O100" s="31">
        <v>43011.0081540856</v>
      </c>
      <c r="P100" s="32">
        <v>43011.8545979514</v>
      </c>
      <c r="Q100" s="28" t="s">
        <v>38</v>
      </c>
      <c r="R100" s="29" t="s">
        <v>38</v>
      </c>
      <c r="S100" s="28" t="s">
        <v>72</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446</v>
      </c>
      <c r="B101" s="6" t="s">
        <v>447</v>
      </c>
      <c r="C101" s="6" t="s">
        <v>448</v>
      </c>
      <c r="D101" s="7" t="s">
        <v>449</v>
      </c>
      <c r="E101" s="28" t="s">
        <v>450</v>
      </c>
      <c r="F101" s="5" t="s">
        <v>89</v>
      </c>
      <c r="G101" s="6" t="s">
        <v>47</v>
      </c>
      <c r="H101" s="6" t="s">
        <v>38</v>
      </c>
      <c r="I101" s="6" t="s">
        <v>38</v>
      </c>
      <c r="J101" s="8" t="s">
        <v>227</v>
      </c>
      <c r="K101" s="5" t="s">
        <v>228</v>
      </c>
      <c r="L101" s="7" t="s">
        <v>229</v>
      </c>
      <c r="M101" s="9">
        <v>0</v>
      </c>
      <c r="N101" s="5" t="s">
        <v>90</v>
      </c>
      <c r="O101" s="31">
        <v>43011.3061599884</v>
      </c>
      <c r="P101" s="32">
        <v>43011.3075573264</v>
      </c>
      <c r="Q101" s="28" t="s">
        <v>38</v>
      </c>
      <c r="R101" s="29" t="s">
        <v>38</v>
      </c>
      <c r="S101" s="28" t="s">
        <v>38</v>
      </c>
      <c r="T101" s="28" t="s">
        <v>220</v>
      </c>
      <c r="U101" s="5" t="s">
        <v>38</v>
      </c>
      <c r="V101" s="28" t="s">
        <v>230</v>
      </c>
      <c r="W101" s="7" t="s">
        <v>38</v>
      </c>
      <c r="X101" s="7" t="s">
        <v>38</v>
      </c>
      <c r="Y101" s="5" t="s">
        <v>38</v>
      </c>
      <c r="Z101" s="5" t="s">
        <v>38</v>
      </c>
      <c r="AA101" s="6" t="s">
        <v>38</v>
      </c>
      <c r="AB101" s="6" t="s">
        <v>38</v>
      </c>
      <c r="AC101" s="6" t="s">
        <v>38</v>
      </c>
      <c r="AD101" s="6" t="s">
        <v>38</v>
      </c>
      <c r="AE101" s="6" t="s">
        <v>38</v>
      </c>
    </row>
    <row r="102">
      <c r="A102" s="28" t="s">
        <v>451</v>
      </c>
      <c r="B102" s="6" t="s">
        <v>452</v>
      </c>
      <c r="C102" s="6" t="s">
        <v>453</v>
      </c>
      <c r="D102" s="7" t="s">
        <v>454</v>
      </c>
      <c r="E102" s="28" t="s">
        <v>455</v>
      </c>
      <c r="F102" s="5" t="s">
        <v>89</v>
      </c>
      <c r="G102" s="6" t="s">
        <v>47</v>
      </c>
      <c r="H102" s="6" t="s">
        <v>38</v>
      </c>
      <c r="I102" s="6" t="s">
        <v>38</v>
      </c>
      <c r="J102" s="8" t="s">
        <v>456</v>
      </c>
      <c r="K102" s="5" t="s">
        <v>457</v>
      </c>
      <c r="L102" s="7" t="s">
        <v>458</v>
      </c>
      <c r="M102" s="9">
        <v>0</v>
      </c>
      <c r="N102" s="5" t="s">
        <v>90</v>
      </c>
      <c r="O102" s="31">
        <v>43011.4382526968</v>
      </c>
      <c r="P102" s="32">
        <v>43011.7000303588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459</v>
      </c>
      <c r="B103" s="6" t="s">
        <v>460</v>
      </c>
      <c r="C103" s="6" t="s">
        <v>461</v>
      </c>
      <c r="D103" s="7" t="s">
        <v>462</v>
      </c>
      <c r="E103" s="28" t="s">
        <v>463</v>
      </c>
      <c r="F103" s="5" t="s">
        <v>141</v>
      </c>
      <c r="G103" s="6" t="s">
        <v>47</v>
      </c>
      <c r="H103" s="6" t="s">
        <v>38</v>
      </c>
      <c r="I103" s="6" t="s">
        <v>38</v>
      </c>
      <c r="J103" s="8" t="s">
        <v>184</v>
      </c>
      <c r="K103" s="5" t="s">
        <v>185</v>
      </c>
      <c r="L103" s="7" t="s">
        <v>186</v>
      </c>
      <c r="M103" s="9">
        <v>0</v>
      </c>
      <c r="N103" s="5" t="s">
        <v>150</v>
      </c>
      <c r="O103" s="31">
        <v>43011.5016845255</v>
      </c>
      <c r="P103" s="32">
        <v>43011.9064082986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464</v>
      </c>
      <c r="B104" s="6" t="s">
        <v>465</v>
      </c>
      <c r="C104" s="6" t="s">
        <v>461</v>
      </c>
      <c r="D104" s="7" t="s">
        <v>462</v>
      </c>
      <c r="E104" s="28" t="s">
        <v>463</v>
      </c>
      <c r="F104" s="5" t="s">
        <v>141</v>
      </c>
      <c r="G104" s="6" t="s">
        <v>47</v>
      </c>
      <c r="H104" s="6" t="s">
        <v>38</v>
      </c>
      <c r="I104" s="6" t="s">
        <v>38</v>
      </c>
      <c r="J104" s="8" t="s">
        <v>184</v>
      </c>
      <c r="K104" s="5" t="s">
        <v>185</v>
      </c>
      <c r="L104" s="7" t="s">
        <v>186</v>
      </c>
      <c r="M104" s="9">
        <v>0</v>
      </c>
      <c r="N104" s="5" t="s">
        <v>52</v>
      </c>
      <c r="O104" s="31">
        <v>43011.5023955671</v>
      </c>
      <c r="P104" s="32">
        <v>43011.8771287847</v>
      </c>
      <c r="Q104" s="28" t="s">
        <v>38</v>
      </c>
      <c r="R104" s="29" t="s">
        <v>466</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467</v>
      </c>
      <c r="B105" s="6" t="s">
        <v>468</v>
      </c>
      <c r="C105" s="6" t="s">
        <v>469</v>
      </c>
      <c r="D105" s="7" t="s">
        <v>470</v>
      </c>
      <c r="E105" s="28" t="s">
        <v>471</v>
      </c>
      <c r="F105" s="5" t="s">
        <v>89</v>
      </c>
      <c r="G105" s="6" t="s">
        <v>38</v>
      </c>
      <c r="H105" s="6" t="s">
        <v>472</v>
      </c>
      <c r="I105" s="6" t="s">
        <v>38</v>
      </c>
      <c r="J105" s="8" t="s">
        <v>473</v>
      </c>
      <c r="K105" s="5" t="s">
        <v>474</v>
      </c>
      <c r="L105" s="7" t="s">
        <v>475</v>
      </c>
      <c r="M105" s="9">
        <v>0</v>
      </c>
      <c r="N105" s="5" t="s">
        <v>150</v>
      </c>
      <c r="O105" s="31">
        <v>43011.5335241898</v>
      </c>
      <c r="P105" s="32">
        <v>43011.5616542824</v>
      </c>
      <c r="Q105" s="28" t="s">
        <v>38</v>
      </c>
      <c r="R105" s="29" t="s">
        <v>476</v>
      </c>
      <c r="S105" s="28" t="s">
        <v>38</v>
      </c>
      <c r="T105" s="28" t="s">
        <v>38</v>
      </c>
      <c r="U105" s="5" t="s">
        <v>38</v>
      </c>
      <c r="V105" s="28" t="s">
        <v>477</v>
      </c>
      <c r="W105" s="7" t="s">
        <v>38</v>
      </c>
      <c r="X105" s="7" t="s">
        <v>38</v>
      </c>
      <c r="Y105" s="5" t="s">
        <v>38</v>
      </c>
      <c r="Z105" s="5" t="s">
        <v>38</v>
      </c>
      <c r="AA105" s="6" t="s">
        <v>38</v>
      </c>
      <c r="AB105" s="6" t="s">
        <v>38</v>
      </c>
      <c r="AC105" s="6" t="s">
        <v>38</v>
      </c>
      <c r="AD105" s="6" t="s">
        <v>38</v>
      </c>
      <c r="AE105" s="6" t="s">
        <v>38</v>
      </c>
    </row>
    <row r="106">
      <c r="A106" s="28" t="s">
        <v>478</v>
      </c>
      <c r="B106" s="6" t="s">
        <v>479</v>
      </c>
      <c r="C106" s="6" t="s">
        <v>33</v>
      </c>
      <c r="D106" s="7" t="s">
        <v>139</v>
      </c>
      <c r="E106" s="28" t="s">
        <v>140</v>
      </c>
      <c r="F106" s="5" t="s">
        <v>410</v>
      </c>
      <c r="G106" s="6" t="s">
        <v>142</v>
      </c>
      <c r="H106" s="6" t="s">
        <v>38</v>
      </c>
      <c r="I106" s="6" t="s">
        <v>38</v>
      </c>
      <c r="J106" s="8" t="s">
        <v>480</v>
      </c>
      <c r="K106" s="5" t="s">
        <v>481</v>
      </c>
      <c r="L106" s="7" t="s">
        <v>482</v>
      </c>
      <c r="M106" s="9">
        <v>0</v>
      </c>
      <c r="N106" s="5" t="s">
        <v>90</v>
      </c>
      <c r="O106" s="31">
        <v>43011.5390638079</v>
      </c>
      <c r="P106" s="32">
        <v>43011.6343797454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483</v>
      </c>
      <c r="B107" s="6" t="s">
        <v>484</v>
      </c>
      <c r="C107" s="6" t="s">
        <v>485</v>
      </c>
      <c r="D107" s="7" t="s">
        <v>139</v>
      </c>
      <c r="E107" s="28" t="s">
        <v>140</v>
      </c>
      <c r="F107" s="5" t="s">
        <v>410</v>
      </c>
      <c r="G107" s="6" t="s">
        <v>37</v>
      </c>
      <c r="H107" s="6" t="s">
        <v>38</v>
      </c>
      <c r="I107" s="6" t="s">
        <v>38</v>
      </c>
      <c r="J107" s="8" t="s">
        <v>411</v>
      </c>
      <c r="K107" s="5" t="s">
        <v>412</v>
      </c>
      <c r="L107" s="7" t="s">
        <v>413</v>
      </c>
      <c r="M107" s="9">
        <v>0</v>
      </c>
      <c r="N107" s="5" t="s">
        <v>41</v>
      </c>
      <c r="O107" s="31">
        <v>43011.5390642014</v>
      </c>
      <c r="P107" s="32">
        <v>43011.8474980671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486</v>
      </c>
      <c r="B108" s="6" t="s">
        <v>487</v>
      </c>
      <c r="C108" s="6" t="s">
        <v>485</v>
      </c>
      <c r="D108" s="7" t="s">
        <v>139</v>
      </c>
      <c r="E108" s="28" t="s">
        <v>140</v>
      </c>
      <c r="F108" s="5" t="s">
        <v>410</v>
      </c>
      <c r="G108" s="6" t="s">
        <v>37</v>
      </c>
      <c r="H108" s="6" t="s">
        <v>38</v>
      </c>
      <c r="I108" s="6" t="s">
        <v>38</v>
      </c>
      <c r="J108" s="8" t="s">
        <v>411</v>
      </c>
      <c r="K108" s="5" t="s">
        <v>412</v>
      </c>
      <c r="L108" s="7" t="s">
        <v>413</v>
      </c>
      <c r="M108" s="9">
        <v>0</v>
      </c>
      <c r="N108" s="5" t="s">
        <v>41</v>
      </c>
      <c r="O108" s="31">
        <v>43011.5390643519</v>
      </c>
      <c r="P108" s="32">
        <v>43011.8511048958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488</v>
      </c>
      <c r="B109" s="6" t="s">
        <v>489</v>
      </c>
      <c r="C109" s="6" t="s">
        <v>485</v>
      </c>
      <c r="D109" s="7" t="s">
        <v>139</v>
      </c>
      <c r="E109" s="28" t="s">
        <v>140</v>
      </c>
      <c r="F109" s="5" t="s">
        <v>410</v>
      </c>
      <c r="G109" s="6" t="s">
        <v>37</v>
      </c>
      <c r="H109" s="6" t="s">
        <v>38</v>
      </c>
      <c r="I109" s="6" t="s">
        <v>38</v>
      </c>
      <c r="J109" s="8" t="s">
        <v>411</v>
      </c>
      <c r="K109" s="5" t="s">
        <v>412</v>
      </c>
      <c r="L109" s="7" t="s">
        <v>413</v>
      </c>
      <c r="M109" s="9">
        <v>0</v>
      </c>
      <c r="N109" s="5" t="s">
        <v>41</v>
      </c>
      <c r="O109" s="31">
        <v>43011.5390643519</v>
      </c>
      <c r="P109" s="32">
        <v>43011.72046875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490</v>
      </c>
      <c r="B110" s="6" t="s">
        <v>491</v>
      </c>
      <c r="C110" s="6" t="s">
        <v>485</v>
      </c>
      <c r="D110" s="7" t="s">
        <v>139</v>
      </c>
      <c r="E110" s="28" t="s">
        <v>140</v>
      </c>
      <c r="F110" s="5" t="s">
        <v>410</v>
      </c>
      <c r="G110" s="6" t="s">
        <v>37</v>
      </c>
      <c r="H110" s="6" t="s">
        <v>38</v>
      </c>
      <c r="I110" s="6" t="s">
        <v>38</v>
      </c>
      <c r="J110" s="8" t="s">
        <v>411</v>
      </c>
      <c r="K110" s="5" t="s">
        <v>412</v>
      </c>
      <c r="L110" s="7" t="s">
        <v>413</v>
      </c>
      <c r="M110" s="9">
        <v>0</v>
      </c>
      <c r="N110" s="5" t="s">
        <v>41</v>
      </c>
      <c r="O110" s="31">
        <v>43011.5390645486</v>
      </c>
      <c r="P110" s="32">
        <v>43011.8629417014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492</v>
      </c>
      <c r="B111" s="6" t="s">
        <v>493</v>
      </c>
      <c r="C111" s="6" t="s">
        <v>485</v>
      </c>
      <c r="D111" s="7" t="s">
        <v>139</v>
      </c>
      <c r="E111" s="28" t="s">
        <v>140</v>
      </c>
      <c r="F111" s="5" t="s">
        <v>410</v>
      </c>
      <c r="G111" s="6" t="s">
        <v>37</v>
      </c>
      <c r="H111" s="6" t="s">
        <v>38</v>
      </c>
      <c r="I111" s="6" t="s">
        <v>38</v>
      </c>
      <c r="J111" s="8" t="s">
        <v>411</v>
      </c>
      <c r="K111" s="5" t="s">
        <v>412</v>
      </c>
      <c r="L111" s="7" t="s">
        <v>413</v>
      </c>
      <c r="M111" s="9">
        <v>0</v>
      </c>
      <c r="N111" s="5" t="s">
        <v>41</v>
      </c>
      <c r="O111" s="31">
        <v>43011.5390645486</v>
      </c>
      <c r="P111" s="32">
        <v>43011.6979212963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494</v>
      </c>
      <c r="B112" s="6" t="s">
        <v>495</v>
      </c>
      <c r="C112" s="6" t="s">
        <v>485</v>
      </c>
      <c r="D112" s="7" t="s">
        <v>139</v>
      </c>
      <c r="E112" s="28" t="s">
        <v>140</v>
      </c>
      <c r="F112" s="5" t="s">
        <v>410</v>
      </c>
      <c r="G112" s="6" t="s">
        <v>37</v>
      </c>
      <c r="H112" s="6" t="s">
        <v>38</v>
      </c>
      <c r="I112" s="6" t="s">
        <v>38</v>
      </c>
      <c r="J112" s="8" t="s">
        <v>411</v>
      </c>
      <c r="K112" s="5" t="s">
        <v>412</v>
      </c>
      <c r="L112" s="7" t="s">
        <v>413</v>
      </c>
      <c r="M112" s="9">
        <v>0</v>
      </c>
      <c r="N112" s="5" t="s">
        <v>41</v>
      </c>
      <c r="O112" s="31">
        <v>43011.5390647338</v>
      </c>
      <c r="P112" s="32">
        <v>43011.6792919329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496</v>
      </c>
      <c r="B113" s="6" t="s">
        <v>497</v>
      </c>
      <c r="C113" s="6" t="s">
        <v>485</v>
      </c>
      <c r="D113" s="7" t="s">
        <v>139</v>
      </c>
      <c r="E113" s="28" t="s">
        <v>140</v>
      </c>
      <c r="F113" s="5" t="s">
        <v>410</v>
      </c>
      <c r="G113" s="6" t="s">
        <v>37</v>
      </c>
      <c r="H113" s="6" t="s">
        <v>38</v>
      </c>
      <c r="I113" s="6" t="s">
        <v>38</v>
      </c>
      <c r="J113" s="8" t="s">
        <v>411</v>
      </c>
      <c r="K113" s="5" t="s">
        <v>412</v>
      </c>
      <c r="L113" s="7" t="s">
        <v>413</v>
      </c>
      <c r="M113" s="9">
        <v>0</v>
      </c>
      <c r="N113" s="5" t="s">
        <v>41</v>
      </c>
      <c r="O113" s="31">
        <v>43011.5390648958</v>
      </c>
      <c r="P113" s="32">
        <v>43011.7098584838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498</v>
      </c>
      <c r="B114" s="6" t="s">
        <v>499</v>
      </c>
      <c r="C114" s="6" t="s">
        <v>485</v>
      </c>
      <c r="D114" s="7" t="s">
        <v>139</v>
      </c>
      <c r="E114" s="28" t="s">
        <v>140</v>
      </c>
      <c r="F114" s="5" t="s">
        <v>410</v>
      </c>
      <c r="G114" s="6" t="s">
        <v>37</v>
      </c>
      <c r="H114" s="6" t="s">
        <v>38</v>
      </c>
      <c r="I114" s="6" t="s">
        <v>38</v>
      </c>
      <c r="J114" s="8" t="s">
        <v>411</v>
      </c>
      <c r="K114" s="5" t="s">
        <v>412</v>
      </c>
      <c r="L114" s="7" t="s">
        <v>413</v>
      </c>
      <c r="M114" s="9">
        <v>0</v>
      </c>
      <c r="N114" s="5" t="s">
        <v>41</v>
      </c>
      <c r="O114" s="31">
        <v>43011.5390652431</v>
      </c>
      <c r="P114" s="32">
        <v>43011.6674804051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500</v>
      </c>
      <c r="B115" s="6" t="s">
        <v>501</v>
      </c>
      <c r="C115" s="6" t="s">
        <v>502</v>
      </c>
      <c r="D115" s="7" t="s">
        <v>139</v>
      </c>
      <c r="E115" s="28" t="s">
        <v>140</v>
      </c>
      <c r="F115" s="5" t="s">
        <v>89</v>
      </c>
      <c r="G115" s="6" t="s">
        <v>47</v>
      </c>
      <c r="H115" s="6" t="s">
        <v>38</v>
      </c>
      <c r="I115" s="6" t="s">
        <v>503</v>
      </c>
      <c r="J115" s="8" t="s">
        <v>163</v>
      </c>
      <c r="K115" s="5" t="s">
        <v>164</v>
      </c>
      <c r="L115" s="7" t="s">
        <v>165</v>
      </c>
      <c r="M115" s="9">
        <v>0</v>
      </c>
      <c r="N115" s="5" t="s">
        <v>157</v>
      </c>
      <c r="O115" s="31">
        <v>43011.5390654282</v>
      </c>
      <c r="P115" s="32">
        <v>43011.6702278125</v>
      </c>
      <c r="Q115" s="28" t="s">
        <v>38</v>
      </c>
      <c r="R115" s="29" t="s">
        <v>38</v>
      </c>
      <c r="S115" s="28" t="s">
        <v>72</v>
      </c>
      <c r="T115" s="28" t="s">
        <v>38</v>
      </c>
      <c r="U115" s="5" t="s">
        <v>38</v>
      </c>
      <c r="V115" s="28" t="s">
        <v>167</v>
      </c>
      <c r="W115" s="7" t="s">
        <v>38</v>
      </c>
      <c r="X115" s="7" t="s">
        <v>38</v>
      </c>
      <c r="Y115" s="5" t="s">
        <v>38</v>
      </c>
      <c r="Z115" s="5" t="s">
        <v>38</v>
      </c>
      <c r="AA115" s="6" t="s">
        <v>38</v>
      </c>
      <c r="AB115" s="6" t="s">
        <v>38</v>
      </c>
      <c r="AC115" s="6" t="s">
        <v>38</v>
      </c>
      <c r="AD115" s="6" t="s">
        <v>38</v>
      </c>
      <c r="AE115" s="6" t="s">
        <v>38</v>
      </c>
    </row>
    <row r="116">
      <c r="A116" s="28" t="s">
        <v>504</v>
      </c>
      <c r="B116" s="6" t="s">
        <v>505</v>
      </c>
      <c r="C116" s="6" t="s">
        <v>502</v>
      </c>
      <c r="D116" s="7" t="s">
        <v>139</v>
      </c>
      <c r="E116" s="28" t="s">
        <v>140</v>
      </c>
      <c r="F116" s="5" t="s">
        <v>89</v>
      </c>
      <c r="G116" s="6" t="s">
        <v>47</v>
      </c>
      <c r="H116" s="6" t="s">
        <v>38</v>
      </c>
      <c r="I116" s="6" t="s">
        <v>38</v>
      </c>
      <c r="J116" s="8" t="s">
        <v>327</v>
      </c>
      <c r="K116" s="5" t="s">
        <v>328</v>
      </c>
      <c r="L116" s="7" t="s">
        <v>329</v>
      </c>
      <c r="M116" s="9">
        <v>0</v>
      </c>
      <c r="N116" s="5" t="s">
        <v>90</v>
      </c>
      <c r="O116" s="31">
        <v>43011.539065625</v>
      </c>
      <c r="P116" s="32">
        <v>43011.813074456</v>
      </c>
      <c r="Q116" s="28" t="s">
        <v>38</v>
      </c>
      <c r="R116" s="29" t="s">
        <v>38</v>
      </c>
      <c r="S116" s="28" t="s">
        <v>72</v>
      </c>
      <c r="T116" s="28" t="s">
        <v>38</v>
      </c>
      <c r="U116" s="5" t="s">
        <v>38</v>
      </c>
      <c r="V116" s="28" t="s">
        <v>331</v>
      </c>
      <c r="W116" s="7" t="s">
        <v>38</v>
      </c>
      <c r="X116" s="7" t="s">
        <v>38</v>
      </c>
      <c r="Y116" s="5" t="s">
        <v>38</v>
      </c>
      <c r="Z116" s="5" t="s">
        <v>38</v>
      </c>
      <c r="AA116" s="6" t="s">
        <v>38</v>
      </c>
      <c r="AB116" s="6" t="s">
        <v>38</v>
      </c>
      <c r="AC116" s="6" t="s">
        <v>38</v>
      </c>
      <c r="AD116" s="6" t="s">
        <v>38</v>
      </c>
      <c r="AE116" s="6" t="s">
        <v>38</v>
      </c>
    </row>
    <row r="117">
      <c r="A117" s="28" t="s">
        <v>506</v>
      </c>
      <c r="B117" s="6" t="s">
        <v>507</v>
      </c>
      <c r="C117" s="6" t="s">
        <v>502</v>
      </c>
      <c r="D117" s="7" t="s">
        <v>139</v>
      </c>
      <c r="E117" s="28" t="s">
        <v>140</v>
      </c>
      <c r="F117" s="5" t="s">
        <v>89</v>
      </c>
      <c r="G117" s="6" t="s">
        <v>47</v>
      </c>
      <c r="H117" s="6" t="s">
        <v>38</v>
      </c>
      <c r="I117" s="6" t="s">
        <v>38</v>
      </c>
      <c r="J117" s="8" t="s">
        <v>68</v>
      </c>
      <c r="K117" s="5" t="s">
        <v>69</v>
      </c>
      <c r="L117" s="7" t="s">
        <v>70</v>
      </c>
      <c r="M117" s="9">
        <v>0</v>
      </c>
      <c r="N117" s="5" t="s">
        <v>150</v>
      </c>
      <c r="O117" s="31">
        <v>43011.5390658218</v>
      </c>
      <c r="P117" s="32">
        <v>43011.814590706</v>
      </c>
      <c r="Q117" s="28" t="s">
        <v>38</v>
      </c>
      <c r="R117" s="29" t="s">
        <v>38</v>
      </c>
      <c r="S117" s="28" t="s">
        <v>72</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508</v>
      </c>
      <c r="B118" s="6" t="s">
        <v>509</v>
      </c>
      <c r="C118" s="6" t="s">
        <v>502</v>
      </c>
      <c r="D118" s="7" t="s">
        <v>139</v>
      </c>
      <c r="E118" s="28" t="s">
        <v>140</v>
      </c>
      <c r="F118" s="5" t="s">
        <v>216</v>
      </c>
      <c r="G118" s="6" t="s">
        <v>47</v>
      </c>
      <c r="H118" s="6" t="s">
        <v>38</v>
      </c>
      <c r="I118" s="6" t="s">
        <v>38</v>
      </c>
      <c r="J118" s="8" t="s">
        <v>510</v>
      </c>
      <c r="K118" s="5" t="s">
        <v>511</v>
      </c>
      <c r="L118" s="7" t="s">
        <v>512</v>
      </c>
      <c r="M118" s="9">
        <v>0</v>
      </c>
      <c r="N118" s="5" t="s">
        <v>52</v>
      </c>
      <c r="O118" s="31">
        <v>43011.5390658218</v>
      </c>
      <c r="P118" s="32">
        <v>43011.7972824884</v>
      </c>
      <c r="Q118" s="28" t="s">
        <v>38</v>
      </c>
      <c r="R118" s="29" t="s">
        <v>38</v>
      </c>
      <c r="S118" s="28" t="s">
        <v>72</v>
      </c>
      <c r="T118" s="28" t="s">
        <v>513</v>
      </c>
      <c r="U118" s="5" t="s">
        <v>131</v>
      </c>
      <c r="V118" s="28" t="s">
        <v>514</v>
      </c>
      <c r="W118" s="7" t="s">
        <v>38</v>
      </c>
      <c r="X118" s="7" t="s">
        <v>38</v>
      </c>
      <c r="Y118" s="5" t="s">
        <v>38</v>
      </c>
      <c r="Z118" s="5" t="s">
        <v>38</v>
      </c>
      <c r="AA118" s="6" t="s">
        <v>38</v>
      </c>
      <c r="AB118" s="6" t="s">
        <v>38</v>
      </c>
      <c r="AC118" s="6" t="s">
        <v>38</v>
      </c>
      <c r="AD118" s="6" t="s">
        <v>38</v>
      </c>
      <c r="AE118" s="6" t="s">
        <v>38</v>
      </c>
    </row>
    <row r="119">
      <c r="A119" s="28" t="s">
        <v>515</v>
      </c>
      <c r="B119" s="6" t="s">
        <v>516</v>
      </c>
      <c r="C119" s="6" t="s">
        <v>502</v>
      </c>
      <c r="D119" s="7" t="s">
        <v>139</v>
      </c>
      <c r="E119" s="28" t="s">
        <v>140</v>
      </c>
      <c r="F119" s="5" t="s">
        <v>517</v>
      </c>
      <c r="G119" s="6" t="s">
        <v>37</v>
      </c>
      <c r="H119" s="6" t="s">
        <v>38</v>
      </c>
      <c r="I119" s="6" t="s">
        <v>38</v>
      </c>
      <c r="J119" s="8" t="s">
        <v>510</v>
      </c>
      <c r="K119" s="5" t="s">
        <v>511</v>
      </c>
      <c r="L119" s="7" t="s">
        <v>512</v>
      </c>
      <c r="M119" s="9">
        <v>0</v>
      </c>
      <c r="N119" s="5" t="s">
        <v>52</v>
      </c>
      <c r="O119" s="31">
        <v>43011.5390668981</v>
      </c>
      <c r="P119" s="32">
        <v>43011.8158931713</v>
      </c>
      <c r="Q119" s="28" t="s">
        <v>38</v>
      </c>
      <c r="R119" s="29" t="s">
        <v>38</v>
      </c>
      <c r="S119" s="28" t="s">
        <v>72</v>
      </c>
      <c r="T119" s="28" t="s">
        <v>38</v>
      </c>
      <c r="U119" s="5" t="s">
        <v>38</v>
      </c>
      <c r="V119" s="28" t="s">
        <v>514</v>
      </c>
      <c r="W119" s="7" t="s">
        <v>38</v>
      </c>
      <c r="X119" s="7" t="s">
        <v>38</v>
      </c>
      <c r="Y119" s="5" t="s">
        <v>38</v>
      </c>
      <c r="Z119" s="5" t="s">
        <v>38</v>
      </c>
      <c r="AA119" s="6" t="s">
        <v>38</v>
      </c>
      <c r="AB119" s="6" t="s">
        <v>518</v>
      </c>
      <c r="AC119" s="6" t="s">
        <v>38</v>
      </c>
      <c r="AD119" s="6" t="s">
        <v>38</v>
      </c>
      <c r="AE119" s="6" t="s">
        <v>38</v>
      </c>
    </row>
    <row r="120">
      <c r="A120" s="28" t="s">
        <v>519</v>
      </c>
      <c r="B120" s="6" t="s">
        <v>520</v>
      </c>
      <c r="C120" s="6" t="s">
        <v>502</v>
      </c>
      <c r="D120" s="7" t="s">
        <v>139</v>
      </c>
      <c r="E120" s="28" t="s">
        <v>140</v>
      </c>
      <c r="F120" s="5" t="s">
        <v>89</v>
      </c>
      <c r="G120" s="6" t="s">
        <v>47</v>
      </c>
      <c r="H120" s="6" t="s">
        <v>38</v>
      </c>
      <c r="I120" s="6" t="s">
        <v>38</v>
      </c>
      <c r="J120" s="8" t="s">
        <v>68</v>
      </c>
      <c r="K120" s="5" t="s">
        <v>69</v>
      </c>
      <c r="L120" s="7" t="s">
        <v>70</v>
      </c>
      <c r="M120" s="9">
        <v>0</v>
      </c>
      <c r="N120" s="5" t="s">
        <v>150</v>
      </c>
      <c r="O120" s="31">
        <v>43011.5390672454</v>
      </c>
      <c r="P120" s="32">
        <v>43011.8174734954</v>
      </c>
      <c r="Q120" s="28" t="s">
        <v>38</v>
      </c>
      <c r="R120" s="29" t="s">
        <v>38</v>
      </c>
      <c r="S120" s="28" t="s">
        <v>54</v>
      </c>
      <c r="T120" s="28" t="s">
        <v>38</v>
      </c>
      <c r="U120" s="5" t="s">
        <v>38</v>
      </c>
      <c r="V120" s="28" t="s">
        <v>521</v>
      </c>
      <c r="W120" s="7" t="s">
        <v>38</v>
      </c>
      <c r="X120" s="7" t="s">
        <v>38</v>
      </c>
      <c r="Y120" s="5" t="s">
        <v>38</v>
      </c>
      <c r="Z120" s="5" t="s">
        <v>38</v>
      </c>
      <c r="AA120" s="6" t="s">
        <v>38</v>
      </c>
      <c r="AB120" s="6" t="s">
        <v>38</v>
      </c>
      <c r="AC120" s="6" t="s">
        <v>38</v>
      </c>
      <c r="AD120" s="6" t="s">
        <v>38</v>
      </c>
      <c r="AE120" s="6" t="s">
        <v>38</v>
      </c>
    </row>
    <row r="121">
      <c r="A121" s="28" t="s">
        <v>522</v>
      </c>
      <c r="B121" s="6" t="s">
        <v>523</v>
      </c>
      <c r="C121" s="6" t="s">
        <v>502</v>
      </c>
      <c r="D121" s="7" t="s">
        <v>139</v>
      </c>
      <c r="E121" s="28" t="s">
        <v>140</v>
      </c>
      <c r="F121" s="5" t="s">
        <v>216</v>
      </c>
      <c r="G121" s="6" t="s">
        <v>47</v>
      </c>
      <c r="H121" s="6" t="s">
        <v>38</v>
      </c>
      <c r="I121" s="6" t="s">
        <v>38</v>
      </c>
      <c r="J121" s="8" t="s">
        <v>68</v>
      </c>
      <c r="K121" s="5" t="s">
        <v>69</v>
      </c>
      <c r="L121" s="7" t="s">
        <v>70</v>
      </c>
      <c r="M121" s="9">
        <v>0</v>
      </c>
      <c r="N121" s="5" t="s">
        <v>150</v>
      </c>
      <c r="O121" s="31">
        <v>43011.5390674421</v>
      </c>
      <c r="P121" s="32">
        <v>43011.8223544329</v>
      </c>
      <c r="Q121" s="28" t="s">
        <v>38</v>
      </c>
      <c r="R121" s="29" t="s">
        <v>38</v>
      </c>
      <c r="S121" s="28" t="s">
        <v>54</v>
      </c>
      <c r="T121" s="28" t="s">
        <v>130</v>
      </c>
      <c r="U121" s="5" t="s">
        <v>524</v>
      </c>
      <c r="V121" s="28" t="s">
        <v>521</v>
      </c>
      <c r="W121" s="7" t="s">
        <v>38</v>
      </c>
      <c r="X121" s="7" t="s">
        <v>38</v>
      </c>
      <c r="Y121" s="5" t="s">
        <v>38</v>
      </c>
      <c r="Z121" s="5" t="s">
        <v>38</v>
      </c>
      <c r="AA121" s="6" t="s">
        <v>38</v>
      </c>
      <c r="AB121" s="6" t="s">
        <v>38</v>
      </c>
      <c r="AC121" s="6" t="s">
        <v>38</v>
      </c>
      <c r="AD121" s="6" t="s">
        <v>38</v>
      </c>
      <c r="AE121" s="6" t="s">
        <v>38</v>
      </c>
    </row>
    <row r="122">
      <c r="A122" s="28" t="s">
        <v>525</v>
      </c>
      <c r="B122" s="6" t="s">
        <v>526</v>
      </c>
      <c r="C122" s="6" t="s">
        <v>502</v>
      </c>
      <c r="D122" s="7" t="s">
        <v>139</v>
      </c>
      <c r="E122" s="28" t="s">
        <v>140</v>
      </c>
      <c r="F122" s="5" t="s">
        <v>141</v>
      </c>
      <c r="G122" s="6" t="s">
        <v>47</v>
      </c>
      <c r="H122" s="6" t="s">
        <v>38</v>
      </c>
      <c r="I122" s="6" t="s">
        <v>38</v>
      </c>
      <c r="J122" s="8" t="s">
        <v>163</v>
      </c>
      <c r="K122" s="5" t="s">
        <v>164</v>
      </c>
      <c r="L122" s="7" t="s">
        <v>165</v>
      </c>
      <c r="M122" s="9">
        <v>0</v>
      </c>
      <c r="N122" s="5" t="s">
        <v>150</v>
      </c>
      <c r="O122" s="31">
        <v>43011.5390675926</v>
      </c>
      <c r="P122" s="32">
        <v>43011.8119114236</v>
      </c>
      <c r="Q122" s="28" t="s">
        <v>38</v>
      </c>
      <c r="R122" s="29" t="s">
        <v>38</v>
      </c>
      <c r="S122" s="28" t="s">
        <v>72</v>
      </c>
      <c r="T122" s="28" t="s">
        <v>38</v>
      </c>
      <c r="U122" s="5" t="s">
        <v>38</v>
      </c>
      <c r="V122" s="28" t="s">
        <v>167</v>
      </c>
      <c r="W122" s="7" t="s">
        <v>38</v>
      </c>
      <c r="X122" s="7" t="s">
        <v>38</v>
      </c>
      <c r="Y122" s="5" t="s">
        <v>38</v>
      </c>
      <c r="Z122" s="5" t="s">
        <v>38</v>
      </c>
      <c r="AA122" s="6" t="s">
        <v>38</v>
      </c>
      <c r="AB122" s="6" t="s">
        <v>38</v>
      </c>
      <c r="AC122" s="6" t="s">
        <v>38</v>
      </c>
      <c r="AD122" s="6" t="s">
        <v>38</v>
      </c>
      <c r="AE122" s="6" t="s">
        <v>38</v>
      </c>
    </row>
    <row r="123">
      <c r="A123" s="28" t="s">
        <v>527</v>
      </c>
      <c r="B123" s="6" t="s">
        <v>528</v>
      </c>
      <c r="C123" s="6" t="s">
        <v>502</v>
      </c>
      <c r="D123" s="7" t="s">
        <v>139</v>
      </c>
      <c r="E123" s="28" t="s">
        <v>140</v>
      </c>
      <c r="F123" s="5" t="s">
        <v>146</v>
      </c>
      <c r="G123" s="6" t="s">
        <v>47</v>
      </c>
      <c r="H123" s="6" t="s">
        <v>38</v>
      </c>
      <c r="I123" s="6" t="s">
        <v>38</v>
      </c>
      <c r="J123" s="8" t="s">
        <v>163</v>
      </c>
      <c r="K123" s="5" t="s">
        <v>164</v>
      </c>
      <c r="L123" s="7" t="s">
        <v>165</v>
      </c>
      <c r="M123" s="9">
        <v>0</v>
      </c>
      <c r="N123" s="5" t="s">
        <v>52</v>
      </c>
      <c r="O123" s="31">
        <v>43011.5390677894</v>
      </c>
      <c r="P123" s="32">
        <v>43011.7948802894</v>
      </c>
      <c r="Q123" s="28" t="s">
        <v>38</v>
      </c>
      <c r="R123" s="29" t="s">
        <v>529</v>
      </c>
      <c r="S123" s="28" t="s">
        <v>72</v>
      </c>
      <c r="T123" s="28" t="s">
        <v>171</v>
      </c>
      <c r="U123" s="5" t="s">
        <v>172</v>
      </c>
      <c r="V123" s="28" t="s">
        <v>167</v>
      </c>
      <c r="W123" s="7" t="s">
        <v>38</v>
      </c>
      <c r="X123" s="7" t="s">
        <v>38</v>
      </c>
      <c r="Y123" s="5" t="s">
        <v>38</v>
      </c>
      <c r="Z123" s="5" t="s">
        <v>38</v>
      </c>
      <c r="AA123" s="6" t="s">
        <v>38</v>
      </c>
      <c r="AB123" s="6" t="s">
        <v>38</v>
      </c>
      <c r="AC123" s="6" t="s">
        <v>38</v>
      </c>
      <c r="AD123" s="6" t="s">
        <v>38</v>
      </c>
      <c r="AE123" s="6" t="s">
        <v>38</v>
      </c>
    </row>
    <row r="124">
      <c r="A124" s="28" t="s">
        <v>530</v>
      </c>
      <c r="B124" s="6" t="s">
        <v>531</v>
      </c>
      <c r="C124" s="6" t="s">
        <v>502</v>
      </c>
      <c r="D124" s="7" t="s">
        <v>139</v>
      </c>
      <c r="E124" s="28" t="s">
        <v>140</v>
      </c>
      <c r="F124" s="5" t="s">
        <v>89</v>
      </c>
      <c r="G124" s="6" t="s">
        <v>47</v>
      </c>
      <c r="H124" s="6" t="s">
        <v>38</v>
      </c>
      <c r="I124" s="6" t="s">
        <v>38</v>
      </c>
      <c r="J124" s="8" t="s">
        <v>163</v>
      </c>
      <c r="K124" s="5" t="s">
        <v>164</v>
      </c>
      <c r="L124" s="7" t="s">
        <v>165</v>
      </c>
      <c r="M124" s="9">
        <v>0</v>
      </c>
      <c r="N124" s="5" t="s">
        <v>52</v>
      </c>
      <c r="O124" s="31">
        <v>43011.5390681366</v>
      </c>
      <c r="P124" s="32">
        <v>43011.7946996181</v>
      </c>
      <c r="Q124" s="28" t="s">
        <v>38</v>
      </c>
      <c r="R124" s="29" t="s">
        <v>532</v>
      </c>
      <c r="S124" s="28" t="s">
        <v>72</v>
      </c>
      <c r="T124" s="28" t="s">
        <v>38</v>
      </c>
      <c r="U124" s="5" t="s">
        <v>38</v>
      </c>
      <c r="V124" s="28" t="s">
        <v>167</v>
      </c>
      <c r="W124" s="7" t="s">
        <v>38</v>
      </c>
      <c r="X124" s="7" t="s">
        <v>38</v>
      </c>
      <c r="Y124" s="5" t="s">
        <v>38</v>
      </c>
      <c r="Z124" s="5" t="s">
        <v>38</v>
      </c>
      <c r="AA124" s="6" t="s">
        <v>38</v>
      </c>
      <c r="AB124" s="6" t="s">
        <v>38</v>
      </c>
      <c r="AC124" s="6" t="s">
        <v>38</v>
      </c>
      <c r="AD124" s="6" t="s">
        <v>38</v>
      </c>
      <c r="AE124" s="6" t="s">
        <v>38</v>
      </c>
    </row>
    <row r="125">
      <c r="A125" s="28" t="s">
        <v>533</v>
      </c>
      <c r="B125" s="6" t="s">
        <v>534</v>
      </c>
      <c r="C125" s="6" t="s">
        <v>502</v>
      </c>
      <c r="D125" s="7" t="s">
        <v>139</v>
      </c>
      <c r="E125" s="28" t="s">
        <v>140</v>
      </c>
      <c r="F125" s="5" t="s">
        <v>89</v>
      </c>
      <c r="G125" s="6" t="s">
        <v>47</v>
      </c>
      <c r="H125" s="6" t="s">
        <v>38</v>
      </c>
      <c r="I125" s="6" t="s">
        <v>38</v>
      </c>
      <c r="J125" s="8" t="s">
        <v>163</v>
      </c>
      <c r="K125" s="5" t="s">
        <v>164</v>
      </c>
      <c r="L125" s="7" t="s">
        <v>165</v>
      </c>
      <c r="M125" s="9">
        <v>0</v>
      </c>
      <c r="N125" s="5" t="s">
        <v>52</v>
      </c>
      <c r="O125" s="31">
        <v>43011.5390683218</v>
      </c>
      <c r="P125" s="32">
        <v>43011.6733619213</v>
      </c>
      <c r="Q125" s="28" t="s">
        <v>38</v>
      </c>
      <c r="R125" s="29" t="s">
        <v>535</v>
      </c>
      <c r="S125" s="28" t="s">
        <v>72</v>
      </c>
      <c r="T125" s="28" t="s">
        <v>38</v>
      </c>
      <c r="U125" s="5" t="s">
        <v>38</v>
      </c>
      <c r="V125" s="28" t="s">
        <v>167</v>
      </c>
      <c r="W125" s="7" t="s">
        <v>38</v>
      </c>
      <c r="X125" s="7" t="s">
        <v>38</v>
      </c>
      <c r="Y125" s="5" t="s">
        <v>38</v>
      </c>
      <c r="Z125" s="5" t="s">
        <v>38</v>
      </c>
      <c r="AA125" s="6" t="s">
        <v>38</v>
      </c>
      <c r="AB125" s="6" t="s">
        <v>38</v>
      </c>
      <c r="AC125" s="6" t="s">
        <v>38</v>
      </c>
      <c r="AD125" s="6" t="s">
        <v>38</v>
      </c>
      <c r="AE125" s="6" t="s">
        <v>38</v>
      </c>
    </row>
    <row r="126">
      <c r="A126" s="28" t="s">
        <v>536</v>
      </c>
      <c r="B126" s="6" t="s">
        <v>537</v>
      </c>
      <c r="C126" s="6" t="s">
        <v>502</v>
      </c>
      <c r="D126" s="7" t="s">
        <v>139</v>
      </c>
      <c r="E126" s="28" t="s">
        <v>140</v>
      </c>
      <c r="F126" s="5" t="s">
        <v>89</v>
      </c>
      <c r="G126" s="6" t="s">
        <v>47</v>
      </c>
      <c r="H126" s="6" t="s">
        <v>38</v>
      </c>
      <c r="I126" s="6" t="s">
        <v>38</v>
      </c>
      <c r="J126" s="8" t="s">
        <v>184</v>
      </c>
      <c r="K126" s="5" t="s">
        <v>185</v>
      </c>
      <c r="L126" s="7" t="s">
        <v>186</v>
      </c>
      <c r="M126" s="9">
        <v>0</v>
      </c>
      <c r="N126" s="5" t="s">
        <v>90</v>
      </c>
      <c r="O126" s="31">
        <v>43011.5390685185</v>
      </c>
      <c r="P126" s="32">
        <v>43014.3764504282</v>
      </c>
      <c r="Q126" s="28" t="s">
        <v>38</v>
      </c>
      <c r="R126" s="29" t="s">
        <v>38</v>
      </c>
      <c r="S126" s="28" t="s">
        <v>72</v>
      </c>
      <c r="T126" s="28" t="s">
        <v>38</v>
      </c>
      <c r="U126" s="5" t="s">
        <v>38</v>
      </c>
      <c r="V126" s="28" t="s">
        <v>238</v>
      </c>
      <c r="W126" s="7" t="s">
        <v>38</v>
      </c>
      <c r="X126" s="7" t="s">
        <v>38</v>
      </c>
      <c r="Y126" s="5" t="s">
        <v>38</v>
      </c>
      <c r="Z126" s="5" t="s">
        <v>38</v>
      </c>
      <c r="AA126" s="6" t="s">
        <v>38</v>
      </c>
      <c r="AB126" s="6" t="s">
        <v>38</v>
      </c>
      <c r="AC126" s="6" t="s">
        <v>38</v>
      </c>
      <c r="AD126" s="6" t="s">
        <v>38</v>
      </c>
      <c r="AE126" s="6" t="s">
        <v>38</v>
      </c>
    </row>
    <row r="127">
      <c r="A127" s="28" t="s">
        <v>538</v>
      </c>
      <c r="B127" s="6" t="s">
        <v>539</v>
      </c>
      <c r="C127" s="6" t="s">
        <v>502</v>
      </c>
      <c r="D127" s="7" t="s">
        <v>139</v>
      </c>
      <c r="E127" s="28" t="s">
        <v>140</v>
      </c>
      <c r="F127" s="5" t="s">
        <v>22</v>
      </c>
      <c r="G127" s="6" t="s">
        <v>47</v>
      </c>
      <c r="H127" s="6" t="s">
        <v>38</v>
      </c>
      <c r="I127" s="6" t="s">
        <v>38</v>
      </c>
      <c r="J127" s="8" t="s">
        <v>540</v>
      </c>
      <c r="K127" s="5" t="s">
        <v>541</v>
      </c>
      <c r="L127" s="7" t="s">
        <v>70</v>
      </c>
      <c r="M127" s="9">
        <v>0</v>
      </c>
      <c r="N127" s="5" t="s">
        <v>52</v>
      </c>
      <c r="O127" s="31">
        <v>43011.5390687153</v>
      </c>
      <c r="P127" s="32">
        <v>43011.8398643866</v>
      </c>
      <c r="Q127" s="28" t="s">
        <v>38</v>
      </c>
      <c r="R127" s="29" t="s">
        <v>542</v>
      </c>
      <c r="S127" s="28" t="s">
        <v>54</v>
      </c>
      <c r="T127" s="28" t="s">
        <v>513</v>
      </c>
      <c r="U127" s="5" t="s">
        <v>543</v>
      </c>
      <c r="V127" s="28" t="s">
        <v>544</v>
      </c>
      <c r="W127" s="7" t="s">
        <v>545</v>
      </c>
      <c r="X127" s="7" t="s">
        <v>38</v>
      </c>
      <c r="Y127" s="5" t="s">
        <v>59</v>
      </c>
      <c r="Z127" s="5" t="s">
        <v>38</v>
      </c>
      <c r="AA127" s="6" t="s">
        <v>38</v>
      </c>
      <c r="AB127" s="6" t="s">
        <v>38</v>
      </c>
      <c r="AC127" s="6" t="s">
        <v>38</v>
      </c>
      <c r="AD127" s="6" t="s">
        <v>38</v>
      </c>
      <c r="AE127" s="6" t="s">
        <v>38</v>
      </c>
    </row>
    <row r="128">
      <c r="A128" s="28" t="s">
        <v>546</v>
      </c>
      <c r="B128" s="6" t="s">
        <v>547</v>
      </c>
      <c r="C128" s="6" t="s">
        <v>548</v>
      </c>
      <c r="D128" s="7" t="s">
        <v>139</v>
      </c>
      <c r="E128" s="28" t="s">
        <v>140</v>
      </c>
      <c r="F128" s="5" t="s">
        <v>112</v>
      </c>
      <c r="G128" s="6" t="s">
        <v>47</v>
      </c>
      <c r="H128" s="6" t="s">
        <v>38</v>
      </c>
      <c r="I128" s="6" t="s">
        <v>38</v>
      </c>
      <c r="J128" s="8" t="s">
        <v>549</v>
      </c>
      <c r="K128" s="5" t="s">
        <v>550</v>
      </c>
      <c r="L128" s="7" t="s">
        <v>551</v>
      </c>
      <c r="M128" s="9">
        <v>0</v>
      </c>
      <c r="N128" s="5" t="s">
        <v>52</v>
      </c>
      <c r="O128" s="31">
        <v>43011.539081331</v>
      </c>
      <c r="P128" s="32">
        <v>43011.7853303588</v>
      </c>
      <c r="Q128" s="28" t="s">
        <v>38</v>
      </c>
      <c r="R128" s="29" t="s">
        <v>552</v>
      </c>
      <c r="S128" s="28" t="s">
        <v>72</v>
      </c>
      <c r="T128" s="28" t="s">
        <v>38</v>
      </c>
      <c r="U128" s="5" t="s">
        <v>38</v>
      </c>
      <c r="V128" s="28" t="s">
        <v>553</v>
      </c>
      <c r="W128" s="7" t="s">
        <v>38</v>
      </c>
      <c r="X128" s="7" t="s">
        <v>38</v>
      </c>
      <c r="Y128" s="5" t="s">
        <v>38</v>
      </c>
      <c r="Z128" s="5" t="s">
        <v>38</v>
      </c>
      <c r="AA128" s="6" t="s">
        <v>38</v>
      </c>
      <c r="AB128" s="6" t="s">
        <v>38</v>
      </c>
      <c r="AC128" s="6" t="s">
        <v>38</v>
      </c>
      <c r="AD128" s="6" t="s">
        <v>38</v>
      </c>
      <c r="AE128" s="6" t="s">
        <v>38</v>
      </c>
    </row>
    <row r="129">
      <c r="A129" s="28" t="s">
        <v>554</v>
      </c>
      <c r="B129" s="6" t="s">
        <v>555</v>
      </c>
      <c r="C129" s="6" t="s">
        <v>502</v>
      </c>
      <c r="D129" s="7" t="s">
        <v>139</v>
      </c>
      <c r="E129" s="28" t="s">
        <v>140</v>
      </c>
      <c r="F129" s="5" t="s">
        <v>89</v>
      </c>
      <c r="G129" s="6" t="s">
        <v>47</v>
      </c>
      <c r="H129" s="6" t="s">
        <v>38</v>
      </c>
      <c r="I129" s="6" t="s">
        <v>38</v>
      </c>
      <c r="J129" s="8" t="s">
        <v>549</v>
      </c>
      <c r="K129" s="5" t="s">
        <v>550</v>
      </c>
      <c r="L129" s="7" t="s">
        <v>551</v>
      </c>
      <c r="M129" s="9">
        <v>0</v>
      </c>
      <c r="N129" s="5" t="s">
        <v>52</v>
      </c>
      <c r="O129" s="31">
        <v>43011.5390815162</v>
      </c>
      <c r="P129" s="32">
        <v>43011.7818136574</v>
      </c>
      <c r="Q129" s="28" t="s">
        <v>38</v>
      </c>
      <c r="R129" s="29" t="s">
        <v>556</v>
      </c>
      <c r="S129" s="28" t="s">
        <v>72</v>
      </c>
      <c r="T129" s="28" t="s">
        <v>38</v>
      </c>
      <c r="U129" s="5" t="s">
        <v>38</v>
      </c>
      <c r="V129" s="28" t="s">
        <v>553</v>
      </c>
      <c r="W129" s="7" t="s">
        <v>38</v>
      </c>
      <c r="X129" s="7" t="s">
        <v>38</v>
      </c>
      <c r="Y129" s="5" t="s">
        <v>38</v>
      </c>
      <c r="Z129" s="5" t="s">
        <v>38</v>
      </c>
      <c r="AA129" s="6" t="s">
        <v>38</v>
      </c>
      <c r="AB129" s="6" t="s">
        <v>38</v>
      </c>
      <c r="AC129" s="6" t="s">
        <v>38</v>
      </c>
      <c r="AD129" s="6" t="s">
        <v>38</v>
      </c>
      <c r="AE129" s="6" t="s">
        <v>38</v>
      </c>
    </row>
    <row r="130">
      <c r="A130" s="28" t="s">
        <v>557</v>
      </c>
      <c r="B130" s="6" t="s">
        <v>558</v>
      </c>
      <c r="C130" s="6" t="s">
        <v>469</v>
      </c>
      <c r="D130" s="7" t="s">
        <v>470</v>
      </c>
      <c r="E130" s="28" t="s">
        <v>471</v>
      </c>
      <c r="F130" s="5" t="s">
        <v>89</v>
      </c>
      <c r="G130" s="6" t="s">
        <v>47</v>
      </c>
      <c r="H130" s="6" t="s">
        <v>558</v>
      </c>
      <c r="I130" s="6" t="s">
        <v>38</v>
      </c>
      <c r="J130" s="8" t="s">
        <v>473</v>
      </c>
      <c r="K130" s="5" t="s">
        <v>474</v>
      </c>
      <c r="L130" s="7" t="s">
        <v>475</v>
      </c>
      <c r="M130" s="9">
        <v>0</v>
      </c>
      <c r="N130" s="5" t="s">
        <v>52</v>
      </c>
      <c r="O130" s="31">
        <v>43011.5448371181</v>
      </c>
      <c r="P130" s="32">
        <v>43011.5616543634</v>
      </c>
      <c r="Q130" s="28" t="s">
        <v>38</v>
      </c>
      <c r="R130" s="29" t="s">
        <v>559</v>
      </c>
      <c r="S130" s="28" t="s">
        <v>38</v>
      </c>
      <c r="T130" s="28" t="s">
        <v>38</v>
      </c>
      <c r="U130" s="5" t="s">
        <v>38</v>
      </c>
      <c r="V130" s="28" t="s">
        <v>477</v>
      </c>
      <c r="W130" s="7" t="s">
        <v>38</v>
      </c>
      <c r="X130" s="7" t="s">
        <v>38</v>
      </c>
      <c r="Y130" s="5" t="s">
        <v>38</v>
      </c>
      <c r="Z130" s="5" t="s">
        <v>38</v>
      </c>
      <c r="AA130" s="6" t="s">
        <v>38</v>
      </c>
      <c r="AB130" s="6" t="s">
        <v>38</v>
      </c>
      <c r="AC130" s="6" t="s">
        <v>38</v>
      </c>
      <c r="AD130" s="6" t="s">
        <v>38</v>
      </c>
      <c r="AE130" s="6" t="s">
        <v>38</v>
      </c>
    </row>
    <row r="131">
      <c r="A131" s="28" t="s">
        <v>560</v>
      </c>
      <c r="B131" s="6" t="s">
        <v>561</v>
      </c>
      <c r="C131" s="6" t="s">
        <v>562</v>
      </c>
      <c r="D131" s="7" t="s">
        <v>470</v>
      </c>
      <c r="E131" s="28" t="s">
        <v>471</v>
      </c>
      <c r="F131" s="5" t="s">
        <v>89</v>
      </c>
      <c r="G131" s="6" t="s">
        <v>38</v>
      </c>
      <c r="H131" s="6" t="s">
        <v>563</v>
      </c>
      <c r="I131" s="6" t="s">
        <v>38</v>
      </c>
      <c r="J131" s="8" t="s">
        <v>473</v>
      </c>
      <c r="K131" s="5" t="s">
        <v>474</v>
      </c>
      <c r="L131" s="7" t="s">
        <v>475</v>
      </c>
      <c r="M131" s="9">
        <v>0</v>
      </c>
      <c r="N131" s="5" t="s">
        <v>90</v>
      </c>
      <c r="O131" s="31">
        <v>43011.5548309375</v>
      </c>
      <c r="P131" s="32">
        <v>43011.5616542477</v>
      </c>
      <c r="Q131" s="28" t="s">
        <v>38</v>
      </c>
      <c r="R131" s="29" t="s">
        <v>564</v>
      </c>
      <c r="S131" s="28" t="s">
        <v>38</v>
      </c>
      <c r="T131" s="28" t="s">
        <v>38</v>
      </c>
      <c r="U131" s="5" t="s">
        <v>38</v>
      </c>
      <c r="V131" s="28" t="s">
        <v>477</v>
      </c>
      <c r="W131" s="7" t="s">
        <v>38</v>
      </c>
      <c r="X131" s="7" t="s">
        <v>38</v>
      </c>
      <c r="Y131" s="5" t="s">
        <v>38</v>
      </c>
      <c r="Z131" s="5" t="s">
        <v>38</v>
      </c>
      <c r="AA131" s="6" t="s">
        <v>38</v>
      </c>
      <c r="AB131" s="6" t="s">
        <v>38</v>
      </c>
      <c r="AC131" s="6" t="s">
        <v>38</v>
      </c>
      <c r="AD131" s="6" t="s">
        <v>38</v>
      </c>
      <c r="AE131" s="6" t="s">
        <v>38</v>
      </c>
    </row>
    <row r="132">
      <c r="A132" s="28" t="s">
        <v>565</v>
      </c>
      <c r="B132" s="6" t="s">
        <v>566</v>
      </c>
      <c r="C132" s="6" t="s">
        <v>567</v>
      </c>
      <c r="D132" s="7" t="s">
        <v>568</v>
      </c>
      <c r="E132" s="28" t="s">
        <v>569</v>
      </c>
      <c r="F132" s="5" t="s">
        <v>112</v>
      </c>
      <c r="G132" s="6" t="s">
        <v>38</v>
      </c>
      <c r="H132" s="6" t="s">
        <v>38</v>
      </c>
      <c r="I132" s="6" t="s">
        <v>38</v>
      </c>
      <c r="J132" s="8" t="s">
        <v>570</v>
      </c>
      <c r="K132" s="5" t="s">
        <v>571</v>
      </c>
      <c r="L132" s="7" t="s">
        <v>572</v>
      </c>
      <c r="M132" s="9">
        <v>0</v>
      </c>
      <c r="N132" s="5" t="s">
        <v>52</v>
      </c>
      <c r="O132" s="31">
        <v>43011.5671729977</v>
      </c>
      <c r="P132" s="32">
        <v>43011.7482582986</v>
      </c>
      <c r="Q132" s="28" t="s">
        <v>38</v>
      </c>
      <c r="R132" s="29" t="s">
        <v>573</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574</v>
      </c>
      <c r="B133" s="6" t="s">
        <v>575</v>
      </c>
      <c r="C133" s="6" t="s">
        <v>567</v>
      </c>
      <c r="D133" s="7" t="s">
        <v>568</v>
      </c>
      <c r="E133" s="28" t="s">
        <v>569</v>
      </c>
      <c r="F133" s="5" t="s">
        <v>146</v>
      </c>
      <c r="G133" s="6" t="s">
        <v>38</v>
      </c>
      <c r="H133" s="6" t="s">
        <v>38</v>
      </c>
      <c r="I133" s="6" t="s">
        <v>38</v>
      </c>
      <c r="J133" s="8" t="s">
        <v>570</v>
      </c>
      <c r="K133" s="5" t="s">
        <v>571</v>
      </c>
      <c r="L133" s="7" t="s">
        <v>572</v>
      </c>
      <c r="M133" s="9">
        <v>0</v>
      </c>
      <c r="N133" s="5" t="s">
        <v>52</v>
      </c>
      <c r="O133" s="31">
        <v>43011.5695877315</v>
      </c>
      <c r="P133" s="32">
        <v>43011.7482583681</v>
      </c>
      <c r="Q133" s="28" t="s">
        <v>38</v>
      </c>
      <c r="R133" s="29" t="s">
        <v>576</v>
      </c>
      <c r="S133" s="28" t="s">
        <v>72</v>
      </c>
      <c r="T133" s="28" t="s">
        <v>577</v>
      </c>
      <c r="U133" s="5" t="s">
        <v>335</v>
      </c>
      <c r="V133" s="28" t="s">
        <v>578</v>
      </c>
      <c r="W133" s="7" t="s">
        <v>38</v>
      </c>
      <c r="X133" s="7" t="s">
        <v>38</v>
      </c>
      <c r="Y133" s="5" t="s">
        <v>38</v>
      </c>
      <c r="Z133" s="5" t="s">
        <v>38</v>
      </c>
      <c r="AA133" s="6" t="s">
        <v>38</v>
      </c>
      <c r="AB133" s="6" t="s">
        <v>38</v>
      </c>
      <c r="AC133" s="6" t="s">
        <v>38</v>
      </c>
      <c r="AD133" s="6" t="s">
        <v>38</v>
      </c>
      <c r="AE133" s="6" t="s">
        <v>38</v>
      </c>
    </row>
    <row r="134">
      <c r="A134" s="28" t="s">
        <v>579</v>
      </c>
      <c r="B134" s="6" t="s">
        <v>580</v>
      </c>
      <c r="C134" s="6" t="s">
        <v>567</v>
      </c>
      <c r="D134" s="7" t="s">
        <v>568</v>
      </c>
      <c r="E134" s="28" t="s">
        <v>569</v>
      </c>
      <c r="F134" s="5" t="s">
        <v>146</v>
      </c>
      <c r="G134" s="6" t="s">
        <v>38</v>
      </c>
      <c r="H134" s="6" t="s">
        <v>38</v>
      </c>
      <c r="I134" s="6" t="s">
        <v>38</v>
      </c>
      <c r="J134" s="8" t="s">
        <v>570</v>
      </c>
      <c r="K134" s="5" t="s">
        <v>571</v>
      </c>
      <c r="L134" s="7" t="s">
        <v>572</v>
      </c>
      <c r="M134" s="9">
        <v>0</v>
      </c>
      <c r="N134" s="5" t="s">
        <v>52</v>
      </c>
      <c r="O134" s="31">
        <v>43011.5817027778</v>
      </c>
      <c r="P134" s="32">
        <v>43011.7482584144</v>
      </c>
      <c r="Q134" s="28" t="s">
        <v>38</v>
      </c>
      <c r="R134" s="29" t="s">
        <v>581</v>
      </c>
      <c r="S134" s="28" t="s">
        <v>72</v>
      </c>
      <c r="T134" s="28" t="s">
        <v>577</v>
      </c>
      <c r="U134" s="5" t="s">
        <v>335</v>
      </c>
      <c r="V134" s="28" t="s">
        <v>578</v>
      </c>
      <c r="W134" s="7" t="s">
        <v>38</v>
      </c>
      <c r="X134" s="7" t="s">
        <v>38</v>
      </c>
      <c r="Y134" s="5" t="s">
        <v>38</v>
      </c>
      <c r="Z134" s="5" t="s">
        <v>38</v>
      </c>
      <c r="AA134" s="6" t="s">
        <v>38</v>
      </c>
      <c r="AB134" s="6" t="s">
        <v>38</v>
      </c>
      <c r="AC134" s="6" t="s">
        <v>38</v>
      </c>
      <c r="AD134" s="6" t="s">
        <v>38</v>
      </c>
      <c r="AE134" s="6" t="s">
        <v>38</v>
      </c>
    </row>
    <row r="135">
      <c r="A135" s="28" t="s">
        <v>582</v>
      </c>
      <c r="B135" s="6" t="s">
        <v>583</v>
      </c>
      <c r="C135" s="6" t="s">
        <v>567</v>
      </c>
      <c r="D135" s="7" t="s">
        <v>568</v>
      </c>
      <c r="E135" s="28" t="s">
        <v>569</v>
      </c>
      <c r="F135" s="5" t="s">
        <v>146</v>
      </c>
      <c r="G135" s="6" t="s">
        <v>38</v>
      </c>
      <c r="H135" s="6" t="s">
        <v>38</v>
      </c>
      <c r="I135" s="6" t="s">
        <v>38</v>
      </c>
      <c r="J135" s="8" t="s">
        <v>570</v>
      </c>
      <c r="K135" s="5" t="s">
        <v>571</v>
      </c>
      <c r="L135" s="7" t="s">
        <v>572</v>
      </c>
      <c r="M135" s="9">
        <v>0</v>
      </c>
      <c r="N135" s="5" t="s">
        <v>52</v>
      </c>
      <c r="O135" s="31">
        <v>43011.5826563657</v>
      </c>
      <c r="P135" s="32">
        <v>43011.7482584838</v>
      </c>
      <c r="Q135" s="28" t="s">
        <v>38</v>
      </c>
      <c r="R135" s="29" t="s">
        <v>584</v>
      </c>
      <c r="S135" s="28" t="s">
        <v>72</v>
      </c>
      <c r="T135" s="28" t="s">
        <v>577</v>
      </c>
      <c r="U135" s="5" t="s">
        <v>335</v>
      </c>
      <c r="V135" s="28" t="s">
        <v>578</v>
      </c>
      <c r="W135" s="7" t="s">
        <v>38</v>
      </c>
      <c r="X135" s="7" t="s">
        <v>38</v>
      </c>
      <c r="Y135" s="5" t="s">
        <v>38</v>
      </c>
      <c r="Z135" s="5" t="s">
        <v>38</v>
      </c>
      <c r="AA135" s="6" t="s">
        <v>38</v>
      </c>
      <c r="AB135" s="6" t="s">
        <v>38</v>
      </c>
      <c r="AC135" s="6" t="s">
        <v>38</v>
      </c>
      <c r="AD135" s="6" t="s">
        <v>38</v>
      </c>
      <c r="AE135" s="6" t="s">
        <v>38</v>
      </c>
    </row>
    <row r="136">
      <c r="A136" s="28" t="s">
        <v>585</v>
      </c>
      <c r="B136" s="6" t="s">
        <v>586</v>
      </c>
      <c r="C136" s="6" t="s">
        <v>567</v>
      </c>
      <c r="D136" s="7" t="s">
        <v>568</v>
      </c>
      <c r="E136" s="28" t="s">
        <v>569</v>
      </c>
      <c r="F136" s="5" t="s">
        <v>102</v>
      </c>
      <c r="G136" s="6" t="s">
        <v>38</v>
      </c>
      <c r="H136" s="6" t="s">
        <v>38</v>
      </c>
      <c r="I136" s="6" t="s">
        <v>38</v>
      </c>
      <c r="J136" s="8" t="s">
        <v>570</v>
      </c>
      <c r="K136" s="5" t="s">
        <v>571</v>
      </c>
      <c r="L136" s="7" t="s">
        <v>572</v>
      </c>
      <c r="M136" s="9">
        <v>0</v>
      </c>
      <c r="N136" s="5" t="s">
        <v>52</v>
      </c>
      <c r="O136" s="31">
        <v>43011.5853160069</v>
      </c>
      <c r="P136" s="32">
        <v>43011.7482792824</v>
      </c>
      <c r="Q136" s="28" t="s">
        <v>38</v>
      </c>
      <c r="R136" s="29" t="s">
        <v>587</v>
      </c>
      <c r="S136" s="28" t="s">
        <v>72</v>
      </c>
      <c r="T136" s="28" t="s">
        <v>577</v>
      </c>
      <c r="U136" s="5" t="s">
        <v>172</v>
      </c>
      <c r="V136" s="28" t="s">
        <v>578</v>
      </c>
      <c r="W136" s="7" t="s">
        <v>38</v>
      </c>
      <c r="X136" s="7" t="s">
        <v>38</v>
      </c>
      <c r="Y136" s="5" t="s">
        <v>38</v>
      </c>
      <c r="Z136" s="5" t="s">
        <v>38</v>
      </c>
      <c r="AA136" s="6" t="s">
        <v>38</v>
      </c>
      <c r="AB136" s="6" t="s">
        <v>38</v>
      </c>
      <c r="AC136" s="6" t="s">
        <v>38</v>
      </c>
      <c r="AD136" s="6" t="s">
        <v>38</v>
      </c>
      <c r="AE136" s="6" t="s">
        <v>38</v>
      </c>
    </row>
    <row r="137">
      <c r="A137" s="28" t="s">
        <v>588</v>
      </c>
      <c r="B137" s="6" t="s">
        <v>589</v>
      </c>
      <c r="C137" s="6" t="s">
        <v>590</v>
      </c>
      <c r="D137" s="7" t="s">
        <v>591</v>
      </c>
      <c r="E137" s="28" t="s">
        <v>592</v>
      </c>
      <c r="F137" s="5" t="s">
        <v>89</v>
      </c>
      <c r="G137" s="6" t="s">
        <v>38</v>
      </c>
      <c r="H137" s="6" t="s">
        <v>38</v>
      </c>
      <c r="I137" s="6" t="s">
        <v>593</v>
      </c>
      <c r="J137" s="8" t="s">
        <v>163</v>
      </c>
      <c r="K137" s="5" t="s">
        <v>164</v>
      </c>
      <c r="L137" s="7" t="s">
        <v>165</v>
      </c>
      <c r="M137" s="9">
        <v>0</v>
      </c>
      <c r="N137" s="5" t="s">
        <v>52</v>
      </c>
      <c r="O137" s="31">
        <v>43011.6168790162</v>
      </c>
      <c r="P137" s="32">
        <v>43011.8048870023</v>
      </c>
      <c r="Q137" s="28" t="s">
        <v>38</v>
      </c>
      <c r="R137" s="29" t="s">
        <v>594</v>
      </c>
      <c r="S137" s="28" t="s">
        <v>72</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595</v>
      </c>
      <c r="B138" s="6" t="s">
        <v>596</v>
      </c>
      <c r="C138" s="6" t="s">
        <v>590</v>
      </c>
      <c r="D138" s="7" t="s">
        <v>591</v>
      </c>
      <c r="E138" s="28" t="s">
        <v>592</v>
      </c>
      <c r="F138" s="5" t="s">
        <v>89</v>
      </c>
      <c r="G138" s="6" t="s">
        <v>38</v>
      </c>
      <c r="H138" s="6" t="s">
        <v>38</v>
      </c>
      <c r="I138" s="6" t="s">
        <v>597</v>
      </c>
      <c r="J138" s="8" t="s">
        <v>163</v>
      </c>
      <c r="K138" s="5" t="s">
        <v>164</v>
      </c>
      <c r="L138" s="7" t="s">
        <v>165</v>
      </c>
      <c r="M138" s="9">
        <v>0</v>
      </c>
      <c r="N138" s="5" t="s">
        <v>157</v>
      </c>
      <c r="O138" s="31">
        <v>43011.6183769676</v>
      </c>
      <c r="P138" s="32">
        <v>43011.804887037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598</v>
      </c>
      <c r="B139" s="6" t="s">
        <v>599</v>
      </c>
      <c r="C139" s="6" t="s">
        <v>590</v>
      </c>
      <c r="D139" s="7" t="s">
        <v>591</v>
      </c>
      <c r="E139" s="28" t="s">
        <v>592</v>
      </c>
      <c r="F139" s="5" t="s">
        <v>89</v>
      </c>
      <c r="G139" s="6" t="s">
        <v>38</v>
      </c>
      <c r="H139" s="6" t="s">
        <v>38</v>
      </c>
      <c r="I139" s="6" t="s">
        <v>600</v>
      </c>
      <c r="J139" s="8" t="s">
        <v>163</v>
      </c>
      <c r="K139" s="5" t="s">
        <v>164</v>
      </c>
      <c r="L139" s="7" t="s">
        <v>165</v>
      </c>
      <c r="M139" s="9">
        <v>0</v>
      </c>
      <c r="N139" s="5" t="s">
        <v>157</v>
      </c>
      <c r="O139" s="31">
        <v>43011.6199707986</v>
      </c>
      <c r="P139" s="32">
        <v>43011.8048871181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601</v>
      </c>
      <c r="B140" s="6" t="s">
        <v>602</v>
      </c>
      <c r="C140" s="6" t="s">
        <v>590</v>
      </c>
      <c r="D140" s="7" t="s">
        <v>591</v>
      </c>
      <c r="E140" s="28" t="s">
        <v>592</v>
      </c>
      <c r="F140" s="5" t="s">
        <v>89</v>
      </c>
      <c r="G140" s="6" t="s">
        <v>38</v>
      </c>
      <c r="H140" s="6" t="s">
        <v>38</v>
      </c>
      <c r="I140" s="6" t="s">
        <v>38</v>
      </c>
      <c r="J140" s="8" t="s">
        <v>163</v>
      </c>
      <c r="K140" s="5" t="s">
        <v>164</v>
      </c>
      <c r="L140" s="7" t="s">
        <v>165</v>
      </c>
      <c r="M140" s="9">
        <v>0</v>
      </c>
      <c r="N140" s="5" t="s">
        <v>90</v>
      </c>
      <c r="O140" s="31">
        <v>43011.6208103356</v>
      </c>
      <c r="P140" s="32">
        <v>43011.9678310185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603</v>
      </c>
      <c r="B141" s="6" t="s">
        <v>604</v>
      </c>
      <c r="C141" s="6" t="s">
        <v>590</v>
      </c>
      <c r="D141" s="7" t="s">
        <v>591</v>
      </c>
      <c r="E141" s="28" t="s">
        <v>592</v>
      </c>
      <c r="F141" s="5" t="s">
        <v>89</v>
      </c>
      <c r="G141" s="6" t="s">
        <v>38</v>
      </c>
      <c r="H141" s="6" t="s">
        <v>38</v>
      </c>
      <c r="I141" s="6" t="s">
        <v>38</v>
      </c>
      <c r="J141" s="8" t="s">
        <v>163</v>
      </c>
      <c r="K141" s="5" t="s">
        <v>164</v>
      </c>
      <c r="L141" s="7" t="s">
        <v>165</v>
      </c>
      <c r="M141" s="9">
        <v>0</v>
      </c>
      <c r="N141" s="5" t="s">
        <v>90</v>
      </c>
      <c r="O141" s="31">
        <v>43011.6217542477</v>
      </c>
      <c r="P141" s="32">
        <v>43011.8048871528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605</v>
      </c>
      <c r="B142" s="6" t="s">
        <v>606</v>
      </c>
      <c r="C142" s="6" t="s">
        <v>590</v>
      </c>
      <c r="D142" s="7" t="s">
        <v>591</v>
      </c>
      <c r="E142" s="28" t="s">
        <v>592</v>
      </c>
      <c r="F142" s="5" t="s">
        <v>89</v>
      </c>
      <c r="G142" s="6" t="s">
        <v>38</v>
      </c>
      <c r="H142" s="6" t="s">
        <v>38</v>
      </c>
      <c r="I142" s="6" t="s">
        <v>38</v>
      </c>
      <c r="J142" s="8" t="s">
        <v>184</v>
      </c>
      <c r="K142" s="5" t="s">
        <v>185</v>
      </c>
      <c r="L142" s="7" t="s">
        <v>186</v>
      </c>
      <c r="M142" s="9">
        <v>0</v>
      </c>
      <c r="N142" s="5" t="s">
        <v>150</v>
      </c>
      <c r="O142" s="31">
        <v>43011.6245665162</v>
      </c>
      <c r="P142" s="32">
        <v>43011.8048871875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607</v>
      </c>
      <c r="B143" s="6" t="s">
        <v>608</v>
      </c>
      <c r="C143" s="6" t="s">
        <v>609</v>
      </c>
      <c r="D143" s="7" t="s">
        <v>610</v>
      </c>
      <c r="E143" s="28" t="s">
        <v>611</v>
      </c>
      <c r="F143" s="5" t="s">
        <v>89</v>
      </c>
      <c r="G143" s="6" t="s">
        <v>38</v>
      </c>
      <c r="H143" s="6" t="s">
        <v>38</v>
      </c>
      <c r="I143" s="6" t="s">
        <v>38</v>
      </c>
      <c r="J143" s="8" t="s">
        <v>456</v>
      </c>
      <c r="K143" s="5" t="s">
        <v>457</v>
      </c>
      <c r="L143" s="7" t="s">
        <v>458</v>
      </c>
      <c r="M143" s="9">
        <v>0</v>
      </c>
      <c r="N143" s="5" t="s">
        <v>52</v>
      </c>
      <c r="O143" s="31">
        <v>43011.6284495718</v>
      </c>
      <c r="P143" s="32">
        <v>43011.6303275463</v>
      </c>
      <c r="Q143" s="28" t="s">
        <v>38</v>
      </c>
      <c r="R143" s="29" t="s">
        <v>612</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613</v>
      </c>
      <c r="B144" s="6" t="s">
        <v>614</v>
      </c>
      <c r="C144" s="6" t="s">
        <v>615</v>
      </c>
      <c r="D144" s="7" t="s">
        <v>616</v>
      </c>
      <c r="E144" s="28" t="s">
        <v>617</v>
      </c>
      <c r="F144" s="5" t="s">
        <v>141</v>
      </c>
      <c r="G144" s="6" t="s">
        <v>47</v>
      </c>
      <c r="H144" s="6" t="s">
        <v>618</v>
      </c>
      <c r="I144" s="6" t="s">
        <v>38</v>
      </c>
      <c r="J144" s="8" t="s">
        <v>456</v>
      </c>
      <c r="K144" s="5" t="s">
        <v>457</v>
      </c>
      <c r="L144" s="7" t="s">
        <v>458</v>
      </c>
      <c r="M144" s="9">
        <v>0</v>
      </c>
      <c r="N144" s="5" t="s">
        <v>52</v>
      </c>
      <c r="O144" s="31">
        <v>43011.6316164352</v>
      </c>
      <c r="P144" s="32">
        <v>43011.6436033218</v>
      </c>
      <c r="Q144" s="28" t="s">
        <v>38</v>
      </c>
      <c r="R144" s="29" t="s">
        <v>619</v>
      </c>
      <c r="S144" s="28" t="s">
        <v>620</v>
      </c>
      <c r="T144" s="28" t="s">
        <v>38</v>
      </c>
      <c r="U144" s="5" t="s">
        <v>38</v>
      </c>
      <c r="V144" s="28" t="s">
        <v>621</v>
      </c>
      <c r="W144" s="7" t="s">
        <v>38</v>
      </c>
      <c r="X144" s="7" t="s">
        <v>38</v>
      </c>
      <c r="Y144" s="5" t="s">
        <v>38</v>
      </c>
      <c r="Z144" s="5" t="s">
        <v>38</v>
      </c>
      <c r="AA144" s="6" t="s">
        <v>38</v>
      </c>
      <c r="AB144" s="6" t="s">
        <v>38</v>
      </c>
      <c r="AC144" s="6" t="s">
        <v>38</v>
      </c>
      <c r="AD144" s="6" t="s">
        <v>38</v>
      </c>
      <c r="AE144" s="6" t="s">
        <v>38</v>
      </c>
    </row>
    <row r="145">
      <c r="A145" s="28" t="s">
        <v>622</v>
      </c>
      <c r="B145" s="6" t="s">
        <v>623</v>
      </c>
      <c r="C145" s="6" t="s">
        <v>590</v>
      </c>
      <c r="D145" s="7" t="s">
        <v>591</v>
      </c>
      <c r="E145" s="28" t="s">
        <v>592</v>
      </c>
      <c r="F145" s="5" t="s">
        <v>89</v>
      </c>
      <c r="G145" s="6" t="s">
        <v>38</v>
      </c>
      <c r="H145" s="6" t="s">
        <v>38</v>
      </c>
      <c r="I145" s="6" t="s">
        <v>38</v>
      </c>
      <c r="J145" s="8" t="s">
        <v>261</v>
      </c>
      <c r="K145" s="5" t="s">
        <v>262</v>
      </c>
      <c r="L145" s="7" t="s">
        <v>263</v>
      </c>
      <c r="M145" s="9">
        <v>0</v>
      </c>
      <c r="N145" s="5" t="s">
        <v>90</v>
      </c>
      <c r="O145" s="31">
        <v>43011.6318577199</v>
      </c>
      <c r="P145" s="32">
        <v>43011.915646875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624</v>
      </c>
      <c r="B146" s="6" t="s">
        <v>625</v>
      </c>
      <c r="C146" s="6" t="s">
        <v>615</v>
      </c>
      <c r="D146" s="7" t="s">
        <v>616</v>
      </c>
      <c r="E146" s="28" t="s">
        <v>617</v>
      </c>
      <c r="F146" s="5" t="s">
        <v>141</v>
      </c>
      <c r="G146" s="6" t="s">
        <v>47</v>
      </c>
      <c r="H146" s="6" t="s">
        <v>626</v>
      </c>
      <c r="I146" s="6" t="s">
        <v>38</v>
      </c>
      <c r="J146" s="8" t="s">
        <v>456</v>
      </c>
      <c r="K146" s="5" t="s">
        <v>457</v>
      </c>
      <c r="L146" s="7" t="s">
        <v>458</v>
      </c>
      <c r="M146" s="9">
        <v>0</v>
      </c>
      <c r="N146" s="5" t="s">
        <v>52</v>
      </c>
      <c r="O146" s="31">
        <v>43011.6346738079</v>
      </c>
      <c r="P146" s="32">
        <v>43011.6436033565</v>
      </c>
      <c r="Q146" s="28" t="s">
        <v>38</v>
      </c>
      <c r="R146" s="29" t="s">
        <v>627</v>
      </c>
      <c r="S146" s="28" t="s">
        <v>620</v>
      </c>
      <c r="T146" s="28" t="s">
        <v>38</v>
      </c>
      <c r="U146" s="5" t="s">
        <v>38</v>
      </c>
      <c r="V146" s="28" t="s">
        <v>621</v>
      </c>
      <c r="W146" s="7" t="s">
        <v>38</v>
      </c>
      <c r="X146" s="7" t="s">
        <v>38</v>
      </c>
      <c r="Y146" s="5" t="s">
        <v>38</v>
      </c>
      <c r="Z146" s="5" t="s">
        <v>38</v>
      </c>
      <c r="AA146" s="6" t="s">
        <v>38</v>
      </c>
      <c r="AB146" s="6" t="s">
        <v>38</v>
      </c>
      <c r="AC146" s="6" t="s">
        <v>38</v>
      </c>
      <c r="AD146" s="6" t="s">
        <v>38</v>
      </c>
      <c r="AE146" s="6" t="s">
        <v>38</v>
      </c>
    </row>
    <row r="147">
      <c r="A147" s="28" t="s">
        <v>628</v>
      </c>
      <c r="B147" s="6" t="s">
        <v>629</v>
      </c>
      <c r="C147" s="6" t="s">
        <v>88</v>
      </c>
      <c r="D147" s="7" t="s">
        <v>314</v>
      </c>
      <c r="E147" s="28" t="s">
        <v>315</v>
      </c>
      <c r="F147" s="5" t="s">
        <v>146</v>
      </c>
      <c r="G147" s="6" t="s">
        <v>47</v>
      </c>
      <c r="H147" s="6" t="s">
        <v>38</v>
      </c>
      <c r="I147" s="6" t="s">
        <v>38</v>
      </c>
      <c r="J147" s="8" t="s">
        <v>316</v>
      </c>
      <c r="K147" s="5" t="s">
        <v>317</v>
      </c>
      <c r="L147" s="7" t="s">
        <v>318</v>
      </c>
      <c r="M147" s="9">
        <v>0</v>
      </c>
      <c r="N147" s="5" t="s">
        <v>150</v>
      </c>
      <c r="O147" s="31">
        <v>43011.6370921644</v>
      </c>
      <c r="P147" s="32">
        <v>43012.6969791319</v>
      </c>
      <c r="Q147" s="28" t="s">
        <v>38</v>
      </c>
      <c r="R147" s="29" t="s">
        <v>38</v>
      </c>
      <c r="S147" s="28" t="s">
        <v>72</v>
      </c>
      <c r="T147" s="28" t="s">
        <v>323</v>
      </c>
      <c r="U147" s="5" t="s">
        <v>152</v>
      </c>
      <c r="V147" s="28" t="s">
        <v>324</v>
      </c>
      <c r="W147" s="7" t="s">
        <v>38</v>
      </c>
      <c r="X147" s="7" t="s">
        <v>38</v>
      </c>
      <c r="Y147" s="5" t="s">
        <v>38</v>
      </c>
      <c r="Z147" s="5" t="s">
        <v>38</v>
      </c>
      <c r="AA147" s="6" t="s">
        <v>38</v>
      </c>
      <c r="AB147" s="6" t="s">
        <v>38</v>
      </c>
      <c r="AC147" s="6" t="s">
        <v>38</v>
      </c>
      <c r="AD147" s="6" t="s">
        <v>38</v>
      </c>
      <c r="AE147" s="6" t="s">
        <v>38</v>
      </c>
    </row>
    <row r="148">
      <c r="A148" s="28" t="s">
        <v>630</v>
      </c>
      <c r="B148" s="6" t="s">
        <v>631</v>
      </c>
      <c r="C148" s="6" t="s">
        <v>615</v>
      </c>
      <c r="D148" s="7" t="s">
        <v>616</v>
      </c>
      <c r="E148" s="28" t="s">
        <v>617</v>
      </c>
      <c r="F148" s="5" t="s">
        <v>141</v>
      </c>
      <c r="G148" s="6" t="s">
        <v>47</v>
      </c>
      <c r="H148" s="6" t="s">
        <v>632</v>
      </c>
      <c r="I148" s="6" t="s">
        <v>38</v>
      </c>
      <c r="J148" s="8" t="s">
        <v>456</v>
      </c>
      <c r="K148" s="5" t="s">
        <v>457</v>
      </c>
      <c r="L148" s="7" t="s">
        <v>458</v>
      </c>
      <c r="M148" s="9">
        <v>0</v>
      </c>
      <c r="N148" s="5" t="s">
        <v>52</v>
      </c>
      <c r="O148" s="31">
        <v>43011.6370997685</v>
      </c>
      <c r="P148" s="32">
        <v>43011.6436034375</v>
      </c>
      <c r="Q148" s="28" t="s">
        <v>38</v>
      </c>
      <c r="R148" s="29" t="s">
        <v>633</v>
      </c>
      <c r="S148" s="28" t="s">
        <v>620</v>
      </c>
      <c r="T148" s="28" t="s">
        <v>38</v>
      </c>
      <c r="U148" s="5" t="s">
        <v>38</v>
      </c>
      <c r="V148" s="28" t="s">
        <v>621</v>
      </c>
      <c r="W148" s="7" t="s">
        <v>38</v>
      </c>
      <c r="X148" s="7" t="s">
        <v>38</v>
      </c>
      <c r="Y148" s="5" t="s">
        <v>38</v>
      </c>
      <c r="Z148" s="5" t="s">
        <v>38</v>
      </c>
      <c r="AA148" s="6" t="s">
        <v>38</v>
      </c>
      <c r="AB148" s="6" t="s">
        <v>38</v>
      </c>
      <c r="AC148" s="6" t="s">
        <v>38</v>
      </c>
      <c r="AD148" s="6" t="s">
        <v>38</v>
      </c>
      <c r="AE148" s="6" t="s">
        <v>38</v>
      </c>
    </row>
    <row r="149">
      <c r="A149" s="28" t="s">
        <v>634</v>
      </c>
      <c r="B149" s="6" t="s">
        <v>635</v>
      </c>
      <c r="C149" s="6" t="s">
        <v>636</v>
      </c>
      <c r="D149" s="7" t="s">
        <v>616</v>
      </c>
      <c r="E149" s="28" t="s">
        <v>617</v>
      </c>
      <c r="F149" s="5" t="s">
        <v>89</v>
      </c>
      <c r="G149" s="6" t="s">
        <v>47</v>
      </c>
      <c r="H149" s="6" t="s">
        <v>637</v>
      </c>
      <c r="I149" s="6" t="s">
        <v>38</v>
      </c>
      <c r="J149" s="8" t="s">
        <v>456</v>
      </c>
      <c r="K149" s="5" t="s">
        <v>457</v>
      </c>
      <c r="L149" s="7" t="s">
        <v>458</v>
      </c>
      <c r="M149" s="9">
        <v>0</v>
      </c>
      <c r="N149" s="5" t="s">
        <v>90</v>
      </c>
      <c r="O149" s="31">
        <v>43011.6386338773</v>
      </c>
      <c r="P149" s="32">
        <v>43011.6436034722</v>
      </c>
      <c r="Q149" s="28" t="s">
        <v>38</v>
      </c>
      <c r="R149" s="29" t="s">
        <v>38</v>
      </c>
      <c r="S149" s="28" t="s">
        <v>620</v>
      </c>
      <c r="T149" s="28" t="s">
        <v>38</v>
      </c>
      <c r="U149" s="5" t="s">
        <v>38</v>
      </c>
      <c r="V149" s="28" t="s">
        <v>621</v>
      </c>
      <c r="W149" s="7" t="s">
        <v>38</v>
      </c>
      <c r="X149" s="7" t="s">
        <v>38</v>
      </c>
      <c r="Y149" s="5" t="s">
        <v>38</v>
      </c>
      <c r="Z149" s="5" t="s">
        <v>38</v>
      </c>
      <c r="AA149" s="6" t="s">
        <v>38</v>
      </c>
      <c r="AB149" s="6" t="s">
        <v>38</v>
      </c>
      <c r="AC149" s="6" t="s">
        <v>38</v>
      </c>
      <c r="AD149" s="6" t="s">
        <v>38</v>
      </c>
      <c r="AE149" s="6" t="s">
        <v>38</v>
      </c>
    </row>
    <row r="150">
      <c r="A150" s="28" t="s">
        <v>638</v>
      </c>
      <c r="B150" s="6" t="s">
        <v>639</v>
      </c>
      <c r="C150" s="6" t="s">
        <v>640</v>
      </c>
      <c r="D150" s="7" t="s">
        <v>610</v>
      </c>
      <c r="E150" s="28" t="s">
        <v>611</v>
      </c>
      <c r="F150" s="5" t="s">
        <v>89</v>
      </c>
      <c r="G150" s="6" t="s">
        <v>38</v>
      </c>
      <c r="H150" s="6" t="s">
        <v>38</v>
      </c>
      <c r="I150" s="6" t="s">
        <v>38</v>
      </c>
      <c r="J150" s="8" t="s">
        <v>316</v>
      </c>
      <c r="K150" s="5" t="s">
        <v>317</v>
      </c>
      <c r="L150" s="7" t="s">
        <v>318</v>
      </c>
      <c r="M150" s="9">
        <v>0</v>
      </c>
      <c r="N150" s="5" t="s">
        <v>90</v>
      </c>
      <c r="O150" s="31">
        <v>43011.6432894329</v>
      </c>
      <c r="P150" s="32">
        <v>43016.7278246181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641</v>
      </c>
      <c r="B151" s="6" t="s">
        <v>642</v>
      </c>
      <c r="C151" s="6" t="s">
        <v>590</v>
      </c>
      <c r="D151" s="7" t="s">
        <v>591</v>
      </c>
      <c r="E151" s="28" t="s">
        <v>592</v>
      </c>
      <c r="F151" s="5" t="s">
        <v>89</v>
      </c>
      <c r="G151" s="6" t="s">
        <v>38</v>
      </c>
      <c r="H151" s="6" t="s">
        <v>38</v>
      </c>
      <c r="I151" s="6" t="s">
        <v>38</v>
      </c>
      <c r="J151" s="8" t="s">
        <v>184</v>
      </c>
      <c r="K151" s="5" t="s">
        <v>185</v>
      </c>
      <c r="L151" s="7" t="s">
        <v>186</v>
      </c>
      <c r="M151" s="9">
        <v>0</v>
      </c>
      <c r="N151" s="5" t="s">
        <v>52</v>
      </c>
      <c r="O151" s="31">
        <v>43011.6612136574</v>
      </c>
      <c r="P151" s="32">
        <v>43011.8006560532</v>
      </c>
      <c r="Q151" s="28" t="s">
        <v>38</v>
      </c>
      <c r="R151" s="29" t="s">
        <v>643</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644</v>
      </c>
      <c r="B152" s="6" t="s">
        <v>645</v>
      </c>
      <c r="C152" s="6" t="s">
        <v>646</v>
      </c>
      <c r="D152" s="7" t="s">
        <v>647</v>
      </c>
      <c r="E152" s="28" t="s">
        <v>648</v>
      </c>
      <c r="F152" s="5" t="s">
        <v>89</v>
      </c>
      <c r="G152" s="6" t="s">
        <v>142</v>
      </c>
      <c r="H152" s="6" t="s">
        <v>38</v>
      </c>
      <c r="I152" s="6" t="s">
        <v>38</v>
      </c>
      <c r="J152" s="8" t="s">
        <v>261</v>
      </c>
      <c r="K152" s="5" t="s">
        <v>262</v>
      </c>
      <c r="L152" s="7" t="s">
        <v>263</v>
      </c>
      <c r="M152" s="9">
        <v>0</v>
      </c>
      <c r="N152" s="5" t="s">
        <v>90</v>
      </c>
      <c r="O152" s="31">
        <v>43011.6768132292</v>
      </c>
      <c r="P152" s="32">
        <v>43016.9230103009</v>
      </c>
      <c r="Q152" s="28" t="s">
        <v>38</v>
      </c>
      <c r="R152" s="29" t="s">
        <v>38</v>
      </c>
      <c r="S152" s="28" t="s">
        <v>72</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649</v>
      </c>
      <c r="B153" s="6" t="s">
        <v>650</v>
      </c>
      <c r="C153" s="6" t="s">
        <v>651</v>
      </c>
      <c r="D153" s="7" t="s">
        <v>307</v>
      </c>
      <c r="E153" s="28" t="s">
        <v>308</v>
      </c>
      <c r="F153" s="5" t="s">
        <v>89</v>
      </c>
      <c r="G153" s="6" t="s">
        <v>125</v>
      </c>
      <c r="H153" s="6" t="s">
        <v>38</v>
      </c>
      <c r="I153" s="6" t="s">
        <v>38</v>
      </c>
      <c r="J153" s="8" t="s">
        <v>163</v>
      </c>
      <c r="K153" s="5" t="s">
        <v>164</v>
      </c>
      <c r="L153" s="7" t="s">
        <v>165</v>
      </c>
      <c r="M153" s="9">
        <v>0</v>
      </c>
      <c r="N153" s="5" t="s">
        <v>90</v>
      </c>
      <c r="O153" s="31">
        <v>43011.7211647338</v>
      </c>
      <c r="P153" s="32">
        <v>43011.7476888542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652</v>
      </c>
      <c r="B154" s="6" t="s">
        <v>653</v>
      </c>
      <c r="C154" s="6" t="s">
        <v>654</v>
      </c>
      <c r="D154" s="7" t="s">
        <v>655</v>
      </c>
      <c r="E154" s="28" t="s">
        <v>656</v>
      </c>
      <c r="F154" s="5" t="s">
        <v>89</v>
      </c>
      <c r="G154" s="6" t="s">
        <v>142</v>
      </c>
      <c r="H154" s="6" t="s">
        <v>38</v>
      </c>
      <c r="I154" s="6" t="s">
        <v>38</v>
      </c>
      <c r="J154" s="8" t="s">
        <v>383</v>
      </c>
      <c r="K154" s="5" t="s">
        <v>384</v>
      </c>
      <c r="L154" s="7" t="s">
        <v>385</v>
      </c>
      <c r="M154" s="9">
        <v>0</v>
      </c>
      <c r="N154" s="5" t="s">
        <v>52</v>
      </c>
      <c r="O154" s="31">
        <v>43011.7233330208</v>
      </c>
      <c r="P154" s="32">
        <v>43013.9365120718</v>
      </c>
      <c r="Q154" s="28" t="s">
        <v>38</v>
      </c>
      <c r="R154" s="29" t="s">
        <v>657</v>
      </c>
      <c r="S154" s="28" t="s">
        <v>72</v>
      </c>
      <c r="T154" s="28" t="s">
        <v>38</v>
      </c>
      <c r="U154" s="5" t="s">
        <v>38</v>
      </c>
      <c r="V154" s="28" t="s">
        <v>386</v>
      </c>
      <c r="W154" s="7" t="s">
        <v>38</v>
      </c>
      <c r="X154" s="7" t="s">
        <v>38</v>
      </c>
      <c r="Y154" s="5" t="s">
        <v>38</v>
      </c>
      <c r="Z154" s="5" t="s">
        <v>38</v>
      </c>
      <c r="AA154" s="6" t="s">
        <v>38</v>
      </c>
      <c r="AB154" s="6" t="s">
        <v>38</v>
      </c>
      <c r="AC154" s="6" t="s">
        <v>38</v>
      </c>
      <c r="AD154" s="6" t="s">
        <v>38</v>
      </c>
      <c r="AE154" s="6" t="s">
        <v>38</v>
      </c>
    </row>
    <row r="155">
      <c r="A155" s="28" t="s">
        <v>658</v>
      </c>
      <c r="B155" s="6" t="s">
        <v>659</v>
      </c>
      <c r="C155" s="6" t="s">
        <v>654</v>
      </c>
      <c r="D155" s="7" t="s">
        <v>655</v>
      </c>
      <c r="E155" s="28" t="s">
        <v>656</v>
      </c>
      <c r="F155" s="5" t="s">
        <v>267</v>
      </c>
      <c r="G155" s="6" t="s">
        <v>47</v>
      </c>
      <c r="H155" s="6" t="s">
        <v>38</v>
      </c>
      <c r="I155" s="6" t="s">
        <v>38</v>
      </c>
      <c r="J155" s="8" t="s">
        <v>383</v>
      </c>
      <c r="K155" s="5" t="s">
        <v>384</v>
      </c>
      <c r="L155" s="7" t="s">
        <v>385</v>
      </c>
      <c r="M155" s="9">
        <v>0</v>
      </c>
      <c r="N155" s="5" t="s">
        <v>52</v>
      </c>
      <c r="O155" s="31">
        <v>43011.7253646644</v>
      </c>
      <c r="P155" s="32">
        <v>43013.9373106134</v>
      </c>
      <c r="Q155" s="28" t="s">
        <v>38</v>
      </c>
      <c r="R155" s="29" t="s">
        <v>660</v>
      </c>
      <c r="S155" s="28" t="s">
        <v>72</v>
      </c>
      <c r="T155" s="28" t="s">
        <v>661</v>
      </c>
      <c r="U155" s="5" t="s">
        <v>152</v>
      </c>
      <c r="V155" s="28" t="s">
        <v>386</v>
      </c>
      <c r="W155" s="7" t="s">
        <v>38</v>
      </c>
      <c r="X155" s="7" t="s">
        <v>38</v>
      </c>
      <c r="Y155" s="5" t="s">
        <v>38</v>
      </c>
      <c r="Z155" s="5" t="s">
        <v>38</v>
      </c>
      <c r="AA155" s="6" t="s">
        <v>38</v>
      </c>
      <c r="AB155" s="6" t="s">
        <v>38</v>
      </c>
      <c r="AC155" s="6" t="s">
        <v>38</v>
      </c>
      <c r="AD155" s="6" t="s">
        <v>38</v>
      </c>
      <c r="AE155" s="6" t="s">
        <v>38</v>
      </c>
    </row>
    <row r="156">
      <c r="A156" s="28" t="s">
        <v>662</v>
      </c>
      <c r="B156" s="6" t="s">
        <v>663</v>
      </c>
      <c r="C156" s="6" t="s">
        <v>567</v>
      </c>
      <c r="D156" s="7" t="s">
        <v>568</v>
      </c>
      <c r="E156" s="28" t="s">
        <v>569</v>
      </c>
      <c r="F156" s="5" t="s">
        <v>146</v>
      </c>
      <c r="G156" s="6" t="s">
        <v>38</v>
      </c>
      <c r="H156" s="6" t="s">
        <v>38</v>
      </c>
      <c r="I156" s="6" t="s">
        <v>38</v>
      </c>
      <c r="J156" s="8" t="s">
        <v>244</v>
      </c>
      <c r="K156" s="5" t="s">
        <v>245</v>
      </c>
      <c r="L156" s="7" t="s">
        <v>246</v>
      </c>
      <c r="M156" s="9">
        <v>0</v>
      </c>
      <c r="N156" s="5" t="s">
        <v>52</v>
      </c>
      <c r="O156" s="31">
        <v>43011.7365612616</v>
      </c>
      <c r="P156" s="32">
        <v>43011.7482581366</v>
      </c>
      <c r="Q156" s="28" t="s">
        <v>38</v>
      </c>
      <c r="R156" s="29" t="s">
        <v>664</v>
      </c>
      <c r="S156" s="28" t="s">
        <v>72</v>
      </c>
      <c r="T156" s="28" t="s">
        <v>247</v>
      </c>
      <c r="U156" s="5" t="s">
        <v>172</v>
      </c>
      <c r="V156" s="28" t="s">
        <v>248</v>
      </c>
      <c r="W156" s="7" t="s">
        <v>38</v>
      </c>
      <c r="X156" s="7" t="s">
        <v>38</v>
      </c>
      <c r="Y156" s="5" t="s">
        <v>38</v>
      </c>
      <c r="Z156" s="5" t="s">
        <v>38</v>
      </c>
      <c r="AA156" s="6" t="s">
        <v>38</v>
      </c>
      <c r="AB156" s="6" t="s">
        <v>38</v>
      </c>
      <c r="AC156" s="6" t="s">
        <v>38</v>
      </c>
      <c r="AD156" s="6" t="s">
        <v>38</v>
      </c>
      <c r="AE156" s="6" t="s">
        <v>38</v>
      </c>
    </row>
    <row r="157">
      <c r="A157" s="28" t="s">
        <v>665</v>
      </c>
      <c r="B157" s="6" t="s">
        <v>666</v>
      </c>
      <c r="C157" s="6" t="s">
        <v>654</v>
      </c>
      <c r="D157" s="7" t="s">
        <v>655</v>
      </c>
      <c r="E157" s="28" t="s">
        <v>656</v>
      </c>
      <c r="F157" s="5" t="s">
        <v>267</v>
      </c>
      <c r="G157" s="6" t="s">
        <v>38</v>
      </c>
      <c r="H157" s="6" t="s">
        <v>38</v>
      </c>
      <c r="I157" s="6" t="s">
        <v>38</v>
      </c>
      <c r="J157" s="8" t="s">
        <v>383</v>
      </c>
      <c r="K157" s="5" t="s">
        <v>384</v>
      </c>
      <c r="L157" s="7" t="s">
        <v>385</v>
      </c>
      <c r="M157" s="9">
        <v>0</v>
      </c>
      <c r="N157" s="5" t="s">
        <v>52</v>
      </c>
      <c r="O157" s="31">
        <v>43011.7369613773</v>
      </c>
      <c r="P157" s="32">
        <v>43013.9376402431</v>
      </c>
      <c r="Q157" s="28" t="s">
        <v>38</v>
      </c>
      <c r="R157" s="29" t="s">
        <v>667</v>
      </c>
      <c r="S157" s="28" t="s">
        <v>72</v>
      </c>
      <c r="T157" s="28" t="s">
        <v>668</v>
      </c>
      <c r="U157" s="5" t="s">
        <v>152</v>
      </c>
      <c r="V157" s="28" t="s">
        <v>386</v>
      </c>
      <c r="W157" s="7" t="s">
        <v>38</v>
      </c>
      <c r="X157" s="7" t="s">
        <v>38</v>
      </c>
      <c r="Y157" s="5" t="s">
        <v>38</v>
      </c>
      <c r="Z157" s="5" t="s">
        <v>38</v>
      </c>
      <c r="AA157" s="6" t="s">
        <v>38</v>
      </c>
      <c r="AB157" s="6" t="s">
        <v>38</v>
      </c>
      <c r="AC157" s="6" t="s">
        <v>38</v>
      </c>
      <c r="AD157" s="6" t="s">
        <v>38</v>
      </c>
      <c r="AE157" s="6" t="s">
        <v>38</v>
      </c>
    </row>
    <row r="158">
      <c r="A158" s="28" t="s">
        <v>669</v>
      </c>
      <c r="B158" s="6" t="s">
        <v>670</v>
      </c>
      <c r="C158" s="6" t="s">
        <v>567</v>
      </c>
      <c r="D158" s="7" t="s">
        <v>568</v>
      </c>
      <c r="E158" s="28" t="s">
        <v>569</v>
      </c>
      <c r="F158" s="5" t="s">
        <v>146</v>
      </c>
      <c r="G158" s="6" t="s">
        <v>38</v>
      </c>
      <c r="H158" s="6" t="s">
        <v>38</v>
      </c>
      <c r="I158" s="6" t="s">
        <v>38</v>
      </c>
      <c r="J158" s="8" t="s">
        <v>244</v>
      </c>
      <c r="K158" s="5" t="s">
        <v>245</v>
      </c>
      <c r="L158" s="7" t="s">
        <v>246</v>
      </c>
      <c r="M158" s="9">
        <v>0</v>
      </c>
      <c r="N158" s="5" t="s">
        <v>150</v>
      </c>
      <c r="O158" s="31">
        <v>43011.7389091782</v>
      </c>
      <c r="P158" s="32">
        <v>43011.7482581829</v>
      </c>
      <c r="Q158" s="28" t="s">
        <v>38</v>
      </c>
      <c r="R158" s="29" t="s">
        <v>38</v>
      </c>
      <c r="S158" s="28" t="s">
        <v>72</v>
      </c>
      <c r="T158" s="28" t="s">
        <v>247</v>
      </c>
      <c r="U158" s="5" t="s">
        <v>172</v>
      </c>
      <c r="V158" s="28" t="s">
        <v>248</v>
      </c>
      <c r="W158" s="7" t="s">
        <v>38</v>
      </c>
      <c r="X158" s="7" t="s">
        <v>38</v>
      </c>
      <c r="Y158" s="5" t="s">
        <v>38</v>
      </c>
      <c r="Z158" s="5" t="s">
        <v>38</v>
      </c>
      <c r="AA158" s="6" t="s">
        <v>38</v>
      </c>
      <c r="AB158" s="6" t="s">
        <v>38</v>
      </c>
      <c r="AC158" s="6" t="s">
        <v>38</v>
      </c>
      <c r="AD158" s="6" t="s">
        <v>38</v>
      </c>
      <c r="AE158" s="6" t="s">
        <v>38</v>
      </c>
    </row>
    <row r="159">
      <c r="A159" s="28" t="s">
        <v>671</v>
      </c>
      <c r="B159" s="6" t="s">
        <v>672</v>
      </c>
      <c r="C159" s="6" t="s">
        <v>654</v>
      </c>
      <c r="D159" s="7" t="s">
        <v>655</v>
      </c>
      <c r="E159" s="28" t="s">
        <v>656</v>
      </c>
      <c r="F159" s="5" t="s">
        <v>102</v>
      </c>
      <c r="G159" s="6" t="s">
        <v>47</v>
      </c>
      <c r="H159" s="6" t="s">
        <v>38</v>
      </c>
      <c r="I159" s="6" t="s">
        <v>38</v>
      </c>
      <c r="J159" s="8" t="s">
        <v>383</v>
      </c>
      <c r="K159" s="5" t="s">
        <v>384</v>
      </c>
      <c r="L159" s="7" t="s">
        <v>385</v>
      </c>
      <c r="M159" s="9">
        <v>0</v>
      </c>
      <c r="N159" s="5" t="s">
        <v>52</v>
      </c>
      <c r="O159" s="31">
        <v>43011.7397335995</v>
      </c>
      <c r="P159" s="32">
        <v>43013.9378659375</v>
      </c>
      <c r="Q159" s="28" t="s">
        <v>38</v>
      </c>
      <c r="R159" s="29" t="s">
        <v>673</v>
      </c>
      <c r="S159" s="28" t="s">
        <v>72</v>
      </c>
      <c r="T159" s="28" t="s">
        <v>674</v>
      </c>
      <c r="U159" s="5" t="s">
        <v>152</v>
      </c>
      <c r="V159" s="28" t="s">
        <v>386</v>
      </c>
      <c r="W159" s="7" t="s">
        <v>38</v>
      </c>
      <c r="X159" s="7" t="s">
        <v>38</v>
      </c>
      <c r="Y159" s="5" t="s">
        <v>38</v>
      </c>
      <c r="Z159" s="5" t="s">
        <v>38</v>
      </c>
      <c r="AA159" s="6" t="s">
        <v>38</v>
      </c>
      <c r="AB159" s="6" t="s">
        <v>38</v>
      </c>
      <c r="AC159" s="6" t="s">
        <v>38</v>
      </c>
      <c r="AD159" s="6" t="s">
        <v>38</v>
      </c>
      <c r="AE159" s="6" t="s">
        <v>38</v>
      </c>
    </row>
    <row r="160">
      <c r="A160" s="28" t="s">
        <v>675</v>
      </c>
      <c r="B160" s="6" t="s">
        <v>676</v>
      </c>
      <c r="C160" s="6" t="s">
        <v>567</v>
      </c>
      <c r="D160" s="7" t="s">
        <v>568</v>
      </c>
      <c r="E160" s="28" t="s">
        <v>569</v>
      </c>
      <c r="F160" s="5" t="s">
        <v>146</v>
      </c>
      <c r="G160" s="6" t="s">
        <v>38</v>
      </c>
      <c r="H160" s="6" t="s">
        <v>38</v>
      </c>
      <c r="I160" s="6" t="s">
        <v>38</v>
      </c>
      <c r="J160" s="8" t="s">
        <v>244</v>
      </c>
      <c r="K160" s="5" t="s">
        <v>245</v>
      </c>
      <c r="L160" s="7" t="s">
        <v>246</v>
      </c>
      <c r="M160" s="9">
        <v>0</v>
      </c>
      <c r="N160" s="5" t="s">
        <v>90</v>
      </c>
      <c r="O160" s="31">
        <v>43011.7401629282</v>
      </c>
      <c r="P160" s="32">
        <v>43011.7482582523</v>
      </c>
      <c r="Q160" s="28" t="s">
        <v>38</v>
      </c>
      <c r="R160" s="29" t="s">
        <v>38</v>
      </c>
      <c r="S160" s="28" t="s">
        <v>72</v>
      </c>
      <c r="T160" s="28" t="s">
        <v>247</v>
      </c>
      <c r="U160" s="5" t="s">
        <v>172</v>
      </c>
      <c r="V160" s="28" t="s">
        <v>248</v>
      </c>
      <c r="W160" s="7" t="s">
        <v>38</v>
      </c>
      <c r="X160" s="7" t="s">
        <v>38</v>
      </c>
      <c r="Y160" s="5" t="s">
        <v>38</v>
      </c>
      <c r="Z160" s="5" t="s">
        <v>38</v>
      </c>
      <c r="AA160" s="6" t="s">
        <v>38</v>
      </c>
      <c r="AB160" s="6" t="s">
        <v>38</v>
      </c>
      <c r="AC160" s="6" t="s">
        <v>38</v>
      </c>
      <c r="AD160" s="6" t="s">
        <v>38</v>
      </c>
      <c r="AE160" s="6" t="s">
        <v>38</v>
      </c>
    </row>
    <row r="161">
      <c r="A161" s="28" t="s">
        <v>677</v>
      </c>
      <c r="B161" s="6" t="s">
        <v>678</v>
      </c>
      <c r="C161" s="6" t="s">
        <v>679</v>
      </c>
      <c r="D161" s="7" t="s">
        <v>680</v>
      </c>
      <c r="E161" s="28" t="s">
        <v>681</v>
      </c>
      <c r="F161" s="5" t="s">
        <v>89</v>
      </c>
      <c r="G161" s="6" t="s">
        <v>47</v>
      </c>
      <c r="H161" s="6" t="s">
        <v>38</v>
      </c>
      <c r="I161" s="6" t="s">
        <v>38</v>
      </c>
      <c r="J161" s="8" t="s">
        <v>456</v>
      </c>
      <c r="K161" s="5" t="s">
        <v>457</v>
      </c>
      <c r="L161" s="7" t="s">
        <v>458</v>
      </c>
      <c r="M161" s="9">
        <v>0</v>
      </c>
      <c r="N161" s="5" t="s">
        <v>90</v>
      </c>
      <c r="O161" s="31">
        <v>43011.7510922106</v>
      </c>
      <c r="P161" s="32">
        <v>43011.8622240394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682</v>
      </c>
      <c r="B162" s="6" t="s">
        <v>683</v>
      </c>
      <c r="C162" s="6" t="s">
        <v>654</v>
      </c>
      <c r="D162" s="7" t="s">
        <v>655</v>
      </c>
      <c r="E162" s="28" t="s">
        <v>656</v>
      </c>
      <c r="F162" s="5" t="s">
        <v>89</v>
      </c>
      <c r="G162" s="6" t="s">
        <v>47</v>
      </c>
      <c r="H162" s="6" t="s">
        <v>38</v>
      </c>
      <c r="I162" s="6" t="s">
        <v>38</v>
      </c>
      <c r="J162" s="8" t="s">
        <v>383</v>
      </c>
      <c r="K162" s="5" t="s">
        <v>384</v>
      </c>
      <c r="L162" s="7" t="s">
        <v>385</v>
      </c>
      <c r="M162" s="9">
        <v>0</v>
      </c>
      <c r="N162" s="5" t="s">
        <v>90</v>
      </c>
      <c r="O162" s="31">
        <v>43011.7549935185</v>
      </c>
      <c r="P162" s="32">
        <v>43017.4286979977</v>
      </c>
      <c r="Q162" s="28" t="s">
        <v>38</v>
      </c>
      <c r="R162" s="29" t="s">
        <v>38</v>
      </c>
      <c r="S162" s="28" t="s">
        <v>72</v>
      </c>
      <c r="T162" s="28" t="s">
        <v>38</v>
      </c>
      <c r="U162" s="5" t="s">
        <v>38</v>
      </c>
      <c r="V162" s="28" t="s">
        <v>386</v>
      </c>
      <c r="W162" s="7" t="s">
        <v>38</v>
      </c>
      <c r="X162" s="7" t="s">
        <v>38</v>
      </c>
      <c r="Y162" s="5" t="s">
        <v>38</v>
      </c>
      <c r="Z162" s="5" t="s">
        <v>38</v>
      </c>
      <c r="AA162" s="6" t="s">
        <v>38</v>
      </c>
      <c r="AB162" s="6" t="s">
        <v>38</v>
      </c>
      <c r="AC162" s="6" t="s">
        <v>38</v>
      </c>
      <c r="AD162" s="6" t="s">
        <v>38</v>
      </c>
      <c r="AE162" s="6" t="s">
        <v>38</v>
      </c>
    </row>
    <row r="163">
      <c r="A163" s="28" t="s">
        <v>684</v>
      </c>
      <c r="B163" s="6" t="s">
        <v>685</v>
      </c>
      <c r="C163" s="6" t="s">
        <v>686</v>
      </c>
      <c r="D163" s="7" t="s">
        <v>470</v>
      </c>
      <c r="E163" s="28" t="s">
        <v>471</v>
      </c>
      <c r="F163" s="5" t="s">
        <v>89</v>
      </c>
      <c r="G163" s="6" t="s">
        <v>38</v>
      </c>
      <c r="H163" s="6" t="s">
        <v>687</v>
      </c>
      <c r="I163" s="6" t="s">
        <v>38</v>
      </c>
      <c r="J163" s="8" t="s">
        <v>473</v>
      </c>
      <c r="K163" s="5" t="s">
        <v>474</v>
      </c>
      <c r="L163" s="7" t="s">
        <v>475</v>
      </c>
      <c r="M163" s="9">
        <v>0</v>
      </c>
      <c r="N163" s="5" t="s">
        <v>52</v>
      </c>
      <c r="O163" s="31">
        <v>43011.7575047801</v>
      </c>
      <c r="P163" s="32">
        <v>43011.7635832176</v>
      </c>
      <c r="Q163" s="28" t="s">
        <v>38</v>
      </c>
      <c r="R163" s="29" t="s">
        <v>688</v>
      </c>
      <c r="S163" s="28" t="s">
        <v>72</v>
      </c>
      <c r="T163" s="28" t="s">
        <v>38</v>
      </c>
      <c r="U163" s="5" t="s">
        <v>38</v>
      </c>
      <c r="V163" s="28" t="s">
        <v>477</v>
      </c>
      <c r="W163" s="7" t="s">
        <v>38</v>
      </c>
      <c r="X163" s="7" t="s">
        <v>38</v>
      </c>
      <c r="Y163" s="5" t="s">
        <v>38</v>
      </c>
      <c r="Z163" s="5" t="s">
        <v>38</v>
      </c>
      <c r="AA163" s="6" t="s">
        <v>38</v>
      </c>
      <c r="AB163" s="6" t="s">
        <v>38</v>
      </c>
      <c r="AC163" s="6" t="s">
        <v>38</v>
      </c>
      <c r="AD163" s="6" t="s">
        <v>38</v>
      </c>
      <c r="AE163" s="6" t="s">
        <v>38</v>
      </c>
    </row>
    <row r="164">
      <c r="A164" s="28" t="s">
        <v>689</v>
      </c>
      <c r="B164" s="6" t="s">
        <v>690</v>
      </c>
      <c r="C164" s="6" t="s">
        <v>686</v>
      </c>
      <c r="D164" s="7" t="s">
        <v>470</v>
      </c>
      <c r="E164" s="28" t="s">
        <v>471</v>
      </c>
      <c r="F164" s="5" t="s">
        <v>89</v>
      </c>
      <c r="G164" s="6" t="s">
        <v>38</v>
      </c>
      <c r="H164" s="6" t="s">
        <v>691</v>
      </c>
      <c r="I164" s="6" t="s">
        <v>38</v>
      </c>
      <c r="J164" s="8" t="s">
        <v>473</v>
      </c>
      <c r="K164" s="5" t="s">
        <v>474</v>
      </c>
      <c r="L164" s="7" t="s">
        <v>475</v>
      </c>
      <c r="M164" s="9">
        <v>0</v>
      </c>
      <c r="N164" s="5" t="s">
        <v>90</v>
      </c>
      <c r="O164" s="31">
        <v>43011.7613921644</v>
      </c>
      <c r="P164" s="32">
        <v>43011.7635831829</v>
      </c>
      <c r="Q164" s="28" t="s">
        <v>38</v>
      </c>
      <c r="R164" s="29" t="s">
        <v>692</v>
      </c>
      <c r="S164" s="28" t="s">
        <v>72</v>
      </c>
      <c r="T164" s="28" t="s">
        <v>38</v>
      </c>
      <c r="U164" s="5" t="s">
        <v>38</v>
      </c>
      <c r="V164" s="28" t="s">
        <v>477</v>
      </c>
      <c r="W164" s="7" t="s">
        <v>38</v>
      </c>
      <c r="X164" s="7" t="s">
        <v>38</v>
      </c>
      <c r="Y164" s="5" t="s">
        <v>38</v>
      </c>
      <c r="Z164" s="5" t="s">
        <v>38</v>
      </c>
      <c r="AA164" s="6" t="s">
        <v>38</v>
      </c>
      <c r="AB164" s="6" t="s">
        <v>38</v>
      </c>
      <c r="AC164" s="6" t="s">
        <v>38</v>
      </c>
      <c r="AD164" s="6" t="s">
        <v>38</v>
      </c>
      <c r="AE164" s="6" t="s">
        <v>38</v>
      </c>
    </row>
    <row r="165">
      <c r="A165" s="28" t="s">
        <v>693</v>
      </c>
      <c r="B165" s="6" t="s">
        <v>694</v>
      </c>
      <c r="C165" s="6" t="s">
        <v>695</v>
      </c>
      <c r="D165" s="7" t="s">
        <v>34</v>
      </c>
      <c r="E165" s="28" t="s">
        <v>35</v>
      </c>
      <c r="F165" s="5" t="s">
        <v>696</v>
      </c>
      <c r="G165" s="6" t="s">
        <v>697</v>
      </c>
      <c r="H165" s="6" t="s">
        <v>38</v>
      </c>
      <c r="I165" s="6" t="s">
        <v>38</v>
      </c>
      <c r="J165" s="8" t="s">
        <v>698</v>
      </c>
      <c r="K165" s="5" t="s">
        <v>699</v>
      </c>
      <c r="L165" s="7" t="s">
        <v>700</v>
      </c>
      <c r="M165" s="9">
        <v>0</v>
      </c>
      <c r="N165" s="5" t="s">
        <v>701</v>
      </c>
      <c r="O165" s="31">
        <v>43011.7774764699</v>
      </c>
      <c r="P165" s="32">
        <v>43011.7817899306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702</v>
      </c>
      <c r="AE165" s="6" t="s">
        <v>703</v>
      </c>
    </row>
    <row r="166">
      <c r="A166" s="28" t="s">
        <v>704</v>
      </c>
      <c r="B166" s="6" t="s">
        <v>705</v>
      </c>
      <c r="C166" s="6" t="s">
        <v>695</v>
      </c>
      <c r="D166" s="7" t="s">
        <v>34</v>
      </c>
      <c r="E166" s="28" t="s">
        <v>35</v>
      </c>
      <c r="F166" s="5" t="s">
        <v>696</v>
      </c>
      <c r="G166" s="6" t="s">
        <v>142</v>
      </c>
      <c r="H166" s="6" t="s">
        <v>38</v>
      </c>
      <c r="I166" s="6" t="s">
        <v>38</v>
      </c>
      <c r="J166" s="8" t="s">
        <v>698</v>
      </c>
      <c r="K166" s="5" t="s">
        <v>699</v>
      </c>
      <c r="L166" s="7" t="s">
        <v>700</v>
      </c>
      <c r="M166" s="9">
        <v>0</v>
      </c>
      <c r="N166" s="5" t="s">
        <v>90</v>
      </c>
      <c r="O166" s="31">
        <v>43011.7774766551</v>
      </c>
      <c r="P166" s="32">
        <v>43011.7817897801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706</v>
      </c>
      <c r="AE166" s="6" t="s">
        <v>38</v>
      </c>
    </row>
    <row r="167">
      <c r="A167" s="28" t="s">
        <v>707</v>
      </c>
      <c r="B167" s="6" t="s">
        <v>708</v>
      </c>
      <c r="C167" s="6" t="s">
        <v>695</v>
      </c>
      <c r="D167" s="7" t="s">
        <v>34</v>
      </c>
      <c r="E167" s="28" t="s">
        <v>35</v>
      </c>
      <c r="F167" s="5" t="s">
        <v>696</v>
      </c>
      <c r="G167" s="6" t="s">
        <v>697</v>
      </c>
      <c r="H167" s="6" t="s">
        <v>38</v>
      </c>
      <c r="I167" s="6" t="s">
        <v>38</v>
      </c>
      <c r="J167" s="8" t="s">
        <v>698</v>
      </c>
      <c r="K167" s="5" t="s">
        <v>699</v>
      </c>
      <c r="L167" s="7" t="s">
        <v>700</v>
      </c>
      <c r="M167" s="9">
        <v>0</v>
      </c>
      <c r="N167" s="5" t="s">
        <v>701</v>
      </c>
      <c r="O167" s="31">
        <v>43011.7774768519</v>
      </c>
      <c r="P167" s="32">
        <v>43011.7817898148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709</v>
      </c>
      <c r="AE167" s="6" t="s">
        <v>710</v>
      </c>
    </row>
    <row r="168">
      <c r="A168" s="28" t="s">
        <v>711</v>
      </c>
      <c r="B168" s="6" t="s">
        <v>712</v>
      </c>
      <c r="C168" s="6" t="s">
        <v>695</v>
      </c>
      <c r="D168" s="7" t="s">
        <v>34</v>
      </c>
      <c r="E168" s="28" t="s">
        <v>35</v>
      </c>
      <c r="F168" s="5" t="s">
        <v>696</v>
      </c>
      <c r="G168" s="6" t="s">
        <v>697</v>
      </c>
      <c r="H168" s="6" t="s">
        <v>38</v>
      </c>
      <c r="I168" s="6" t="s">
        <v>38</v>
      </c>
      <c r="J168" s="8" t="s">
        <v>698</v>
      </c>
      <c r="K168" s="5" t="s">
        <v>699</v>
      </c>
      <c r="L168" s="7" t="s">
        <v>700</v>
      </c>
      <c r="M168" s="9">
        <v>0</v>
      </c>
      <c r="N168" s="5" t="s">
        <v>71</v>
      </c>
      <c r="O168" s="31">
        <v>43011.7774770486</v>
      </c>
      <c r="P168" s="32">
        <v>43011.7817898958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713</v>
      </c>
      <c r="AE168" s="6" t="s">
        <v>38</v>
      </c>
    </row>
    <row r="169">
      <c r="A169" s="28" t="s">
        <v>714</v>
      </c>
      <c r="B169" s="6" t="s">
        <v>715</v>
      </c>
      <c r="C169" s="6" t="s">
        <v>716</v>
      </c>
      <c r="D169" s="7" t="s">
        <v>34</v>
      </c>
      <c r="E169" s="28" t="s">
        <v>35</v>
      </c>
      <c r="F169" s="5" t="s">
        <v>696</v>
      </c>
      <c r="G169" s="6" t="s">
        <v>697</v>
      </c>
      <c r="H169" s="6" t="s">
        <v>38</v>
      </c>
      <c r="I169" s="6" t="s">
        <v>38</v>
      </c>
      <c r="J169" s="8" t="s">
        <v>422</v>
      </c>
      <c r="K169" s="5" t="s">
        <v>423</v>
      </c>
      <c r="L169" s="7" t="s">
        <v>424</v>
      </c>
      <c r="M169" s="9">
        <v>0</v>
      </c>
      <c r="N169" s="5" t="s">
        <v>701</v>
      </c>
      <c r="O169" s="31">
        <v>43011.7774771644</v>
      </c>
      <c r="P169" s="32">
        <v>43011.7857548611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717</v>
      </c>
      <c r="AE169" s="6" t="s">
        <v>718</v>
      </c>
    </row>
    <row r="170">
      <c r="A170" s="28" t="s">
        <v>719</v>
      </c>
      <c r="B170" s="6" t="s">
        <v>720</v>
      </c>
      <c r="C170" s="6" t="s">
        <v>721</v>
      </c>
      <c r="D170" s="7" t="s">
        <v>34</v>
      </c>
      <c r="E170" s="28" t="s">
        <v>35</v>
      </c>
      <c r="F170" s="5" t="s">
        <v>696</v>
      </c>
      <c r="G170" s="6" t="s">
        <v>697</v>
      </c>
      <c r="H170" s="6" t="s">
        <v>38</v>
      </c>
      <c r="I170" s="6" t="s">
        <v>38</v>
      </c>
      <c r="J170" s="8" t="s">
        <v>422</v>
      </c>
      <c r="K170" s="5" t="s">
        <v>423</v>
      </c>
      <c r="L170" s="7" t="s">
        <v>424</v>
      </c>
      <c r="M170" s="9">
        <v>0</v>
      </c>
      <c r="N170" s="5" t="s">
        <v>90</v>
      </c>
      <c r="O170" s="31">
        <v>43011.7774772801</v>
      </c>
      <c r="P170" s="32">
        <v>43011.7885633102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722</v>
      </c>
      <c r="AE170" s="6" t="s">
        <v>38</v>
      </c>
    </row>
    <row r="171">
      <c r="A171" s="28" t="s">
        <v>723</v>
      </c>
      <c r="B171" s="6" t="s">
        <v>724</v>
      </c>
      <c r="C171" s="6" t="s">
        <v>721</v>
      </c>
      <c r="D171" s="7" t="s">
        <v>34</v>
      </c>
      <c r="E171" s="28" t="s">
        <v>35</v>
      </c>
      <c r="F171" s="5" t="s">
        <v>696</v>
      </c>
      <c r="G171" s="6" t="s">
        <v>142</v>
      </c>
      <c r="H171" s="6" t="s">
        <v>38</v>
      </c>
      <c r="I171" s="6" t="s">
        <v>38</v>
      </c>
      <c r="J171" s="8" t="s">
        <v>422</v>
      </c>
      <c r="K171" s="5" t="s">
        <v>423</v>
      </c>
      <c r="L171" s="7" t="s">
        <v>424</v>
      </c>
      <c r="M171" s="9">
        <v>0</v>
      </c>
      <c r="N171" s="5" t="s">
        <v>90</v>
      </c>
      <c r="O171" s="31">
        <v>43011.7774774306</v>
      </c>
      <c r="P171" s="32">
        <v>43011.7906923611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725</v>
      </c>
      <c r="AE171" s="6" t="s">
        <v>38</v>
      </c>
    </row>
    <row r="172">
      <c r="A172" s="28" t="s">
        <v>726</v>
      </c>
      <c r="B172" s="6" t="s">
        <v>727</v>
      </c>
      <c r="C172" s="6" t="s">
        <v>728</v>
      </c>
      <c r="D172" s="7" t="s">
        <v>34</v>
      </c>
      <c r="E172" s="28" t="s">
        <v>35</v>
      </c>
      <c r="F172" s="5" t="s">
        <v>696</v>
      </c>
      <c r="G172" s="6" t="s">
        <v>697</v>
      </c>
      <c r="H172" s="6" t="s">
        <v>38</v>
      </c>
      <c r="I172" s="6" t="s">
        <v>38</v>
      </c>
      <c r="J172" s="8" t="s">
        <v>422</v>
      </c>
      <c r="K172" s="5" t="s">
        <v>423</v>
      </c>
      <c r="L172" s="7" t="s">
        <v>424</v>
      </c>
      <c r="M172" s="9">
        <v>0</v>
      </c>
      <c r="N172" s="5" t="s">
        <v>71</v>
      </c>
      <c r="O172" s="31">
        <v>43011.7774775463</v>
      </c>
      <c r="P172" s="32">
        <v>43011.7930010764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729</v>
      </c>
      <c r="AE172" s="6" t="s">
        <v>38</v>
      </c>
    </row>
    <row r="173">
      <c r="A173" s="28" t="s">
        <v>730</v>
      </c>
      <c r="B173" s="6" t="s">
        <v>731</v>
      </c>
      <c r="C173" s="6" t="s">
        <v>732</v>
      </c>
      <c r="D173" s="7" t="s">
        <v>34</v>
      </c>
      <c r="E173" s="28" t="s">
        <v>35</v>
      </c>
      <c r="F173" s="5" t="s">
        <v>696</v>
      </c>
      <c r="G173" s="6" t="s">
        <v>142</v>
      </c>
      <c r="H173" s="6" t="s">
        <v>38</v>
      </c>
      <c r="I173" s="6" t="s">
        <v>38</v>
      </c>
      <c r="J173" s="8" t="s">
        <v>698</v>
      </c>
      <c r="K173" s="5" t="s">
        <v>699</v>
      </c>
      <c r="L173" s="7" t="s">
        <v>700</v>
      </c>
      <c r="M173" s="9">
        <v>0</v>
      </c>
      <c r="N173" s="5" t="s">
        <v>90</v>
      </c>
      <c r="O173" s="31">
        <v>43011.777477662</v>
      </c>
      <c r="P173" s="32">
        <v>43011.7955441782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733</v>
      </c>
      <c r="AE173" s="6" t="s">
        <v>38</v>
      </c>
    </row>
    <row r="174">
      <c r="A174" s="28" t="s">
        <v>734</v>
      </c>
      <c r="B174" s="6" t="s">
        <v>735</v>
      </c>
      <c r="C174" s="6" t="s">
        <v>736</v>
      </c>
      <c r="D174" s="7" t="s">
        <v>34</v>
      </c>
      <c r="E174" s="28" t="s">
        <v>35</v>
      </c>
      <c r="F174" s="5" t="s">
        <v>696</v>
      </c>
      <c r="G174" s="6" t="s">
        <v>142</v>
      </c>
      <c r="H174" s="6" t="s">
        <v>38</v>
      </c>
      <c r="I174" s="6" t="s">
        <v>38</v>
      </c>
      <c r="J174" s="8" t="s">
        <v>422</v>
      </c>
      <c r="K174" s="5" t="s">
        <v>423</v>
      </c>
      <c r="L174" s="7" t="s">
        <v>424</v>
      </c>
      <c r="M174" s="9">
        <v>0</v>
      </c>
      <c r="N174" s="5" t="s">
        <v>90</v>
      </c>
      <c r="O174" s="31">
        <v>43011.7774778125</v>
      </c>
      <c r="P174" s="32">
        <v>43011.7985648958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737</v>
      </c>
      <c r="AE174" s="6" t="s">
        <v>38</v>
      </c>
    </row>
    <row r="175">
      <c r="A175" s="28" t="s">
        <v>738</v>
      </c>
      <c r="B175" s="6" t="s">
        <v>739</v>
      </c>
      <c r="C175" s="6" t="s">
        <v>736</v>
      </c>
      <c r="D175" s="7" t="s">
        <v>34</v>
      </c>
      <c r="E175" s="28" t="s">
        <v>35</v>
      </c>
      <c r="F175" s="5" t="s">
        <v>696</v>
      </c>
      <c r="G175" s="6" t="s">
        <v>697</v>
      </c>
      <c r="H175" s="6" t="s">
        <v>38</v>
      </c>
      <c r="I175" s="6" t="s">
        <v>38</v>
      </c>
      <c r="J175" s="8" t="s">
        <v>422</v>
      </c>
      <c r="K175" s="5" t="s">
        <v>423</v>
      </c>
      <c r="L175" s="7" t="s">
        <v>424</v>
      </c>
      <c r="M175" s="9">
        <v>0</v>
      </c>
      <c r="N175" s="5" t="s">
        <v>701</v>
      </c>
      <c r="O175" s="31">
        <v>43011.7774779282</v>
      </c>
      <c r="P175" s="32">
        <v>43011.8003778935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740</v>
      </c>
      <c r="AE175" s="6" t="s">
        <v>741</v>
      </c>
    </row>
    <row r="176">
      <c r="A176" s="28" t="s">
        <v>742</v>
      </c>
      <c r="B176" s="6" t="s">
        <v>743</v>
      </c>
      <c r="C176" s="6" t="s">
        <v>744</v>
      </c>
      <c r="D176" s="7" t="s">
        <v>34</v>
      </c>
      <c r="E176" s="28" t="s">
        <v>35</v>
      </c>
      <c r="F176" s="5" t="s">
        <v>696</v>
      </c>
      <c r="G176" s="6" t="s">
        <v>697</v>
      </c>
      <c r="H176" s="6" t="s">
        <v>38</v>
      </c>
      <c r="I176" s="6" t="s">
        <v>38</v>
      </c>
      <c r="J176" s="8" t="s">
        <v>422</v>
      </c>
      <c r="K176" s="5" t="s">
        <v>423</v>
      </c>
      <c r="L176" s="7" t="s">
        <v>424</v>
      </c>
      <c r="M176" s="9">
        <v>0</v>
      </c>
      <c r="N176" s="5" t="s">
        <v>90</v>
      </c>
      <c r="O176" s="31">
        <v>43011.7774780903</v>
      </c>
      <c r="P176" s="32">
        <v>43011.8027020833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745</v>
      </c>
      <c r="AE176" s="6" t="s">
        <v>38</v>
      </c>
    </row>
    <row r="177">
      <c r="A177" s="28" t="s">
        <v>746</v>
      </c>
      <c r="B177" s="6" t="s">
        <v>747</v>
      </c>
      <c r="C177" s="6" t="s">
        <v>748</v>
      </c>
      <c r="D177" s="7" t="s">
        <v>34</v>
      </c>
      <c r="E177" s="28" t="s">
        <v>35</v>
      </c>
      <c r="F177" s="5" t="s">
        <v>696</v>
      </c>
      <c r="G177" s="6" t="s">
        <v>142</v>
      </c>
      <c r="H177" s="6" t="s">
        <v>38</v>
      </c>
      <c r="I177" s="6" t="s">
        <v>749</v>
      </c>
      <c r="J177" s="8" t="s">
        <v>422</v>
      </c>
      <c r="K177" s="5" t="s">
        <v>423</v>
      </c>
      <c r="L177" s="7" t="s">
        <v>424</v>
      </c>
      <c r="M177" s="9">
        <v>0</v>
      </c>
      <c r="N177" s="5" t="s">
        <v>176</v>
      </c>
      <c r="O177" s="31">
        <v>43011.777478206</v>
      </c>
      <c r="P177" s="32">
        <v>43011.8047069792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750</v>
      </c>
      <c r="AE177" s="6" t="s">
        <v>38</v>
      </c>
    </row>
    <row r="178">
      <c r="A178" s="28" t="s">
        <v>751</v>
      </c>
      <c r="B178" s="6" t="s">
        <v>752</v>
      </c>
      <c r="C178" s="6" t="s">
        <v>753</v>
      </c>
      <c r="D178" s="7" t="s">
        <v>34</v>
      </c>
      <c r="E178" s="28" t="s">
        <v>35</v>
      </c>
      <c r="F178" s="5" t="s">
        <v>696</v>
      </c>
      <c r="G178" s="6" t="s">
        <v>697</v>
      </c>
      <c r="H178" s="6" t="s">
        <v>38</v>
      </c>
      <c r="I178" s="6" t="s">
        <v>38</v>
      </c>
      <c r="J178" s="8" t="s">
        <v>422</v>
      </c>
      <c r="K178" s="5" t="s">
        <v>423</v>
      </c>
      <c r="L178" s="7" t="s">
        <v>424</v>
      </c>
      <c r="M178" s="9">
        <v>0</v>
      </c>
      <c r="N178" s="5" t="s">
        <v>90</v>
      </c>
      <c r="O178" s="31">
        <v>43011.7774783218</v>
      </c>
      <c r="P178" s="32">
        <v>43011.8068746181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754</v>
      </c>
      <c r="AE178" s="6" t="s">
        <v>38</v>
      </c>
    </row>
    <row r="179">
      <c r="A179" s="28" t="s">
        <v>755</v>
      </c>
      <c r="B179" s="6" t="s">
        <v>756</v>
      </c>
      <c r="C179" s="6" t="s">
        <v>757</v>
      </c>
      <c r="D179" s="7" t="s">
        <v>34</v>
      </c>
      <c r="E179" s="28" t="s">
        <v>35</v>
      </c>
      <c r="F179" s="5" t="s">
        <v>696</v>
      </c>
      <c r="G179" s="6" t="s">
        <v>697</v>
      </c>
      <c r="H179" s="6" t="s">
        <v>38</v>
      </c>
      <c r="I179" s="6" t="s">
        <v>38</v>
      </c>
      <c r="J179" s="8" t="s">
        <v>698</v>
      </c>
      <c r="K179" s="5" t="s">
        <v>699</v>
      </c>
      <c r="L179" s="7" t="s">
        <v>700</v>
      </c>
      <c r="M179" s="9">
        <v>0</v>
      </c>
      <c r="N179" s="5" t="s">
        <v>90</v>
      </c>
      <c r="O179" s="31">
        <v>43011.7774784375</v>
      </c>
      <c r="P179" s="32">
        <v>43011.8093562153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758</v>
      </c>
      <c r="AE179" s="6" t="s">
        <v>38</v>
      </c>
    </row>
    <row r="180">
      <c r="A180" s="28" t="s">
        <v>759</v>
      </c>
      <c r="B180" s="6" t="s">
        <v>760</v>
      </c>
      <c r="C180" s="6" t="s">
        <v>761</v>
      </c>
      <c r="D180" s="7" t="s">
        <v>34</v>
      </c>
      <c r="E180" s="28" t="s">
        <v>35</v>
      </c>
      <c r="F180" s="5" t="s">
        <v>696</v>
      </c>
      <c r="G180" s="6" t="s">
        <v>142</v>
      </c>
      <c r="H180" s="6" t="s">
        <v>38</v>
      </c>
      <c r="I180" s="6" t="s">
        <v>38</v>
      </c>
      <c r="J180" s="8" t="s">
        <v>698</v>
      </c>
      <c r="K180" s="5" t="s">
        <v>699</v>
      </c>
      <c r="L180" s="7" t="s">
        <v>700</v>
      </c>
      <c r="M180" s="9">
        <v>0</v>
      </c>
      <c r="N180" s="5" t="s">
        <v>90</v>
      </c>
      <c r="O180" s="31">
        <v>43011.777478669</v>
      </c>
      <c r="P180" s="32">
        <v>43011.812078588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762</v>
      </c>
      <c r="AE180" s="6" t="s">
        <v>38</v>
      </c>
    </row>
    <row r="181">
      <c r="A181" s="28" t="s">
        <v>763</v>
      </c>
      <c r="B181" s="6" t="s">
        <v>764</v>
      </c>
      <c r="C181" s="6" t="s">
        <v>761</v>
      </c>
      <c r="D181" s="7" t="s">
        <v>34</v>
      </c>
      <c r="E181" s="28" t="s">
        <v>35</v>
      </c>
      <c r="F181" s="5" t="s">
        <v>696</v>
      </c>
      <c r="G181" s="6" t="s">
        <v>142</v>
      </c>
      <c r="H181" s="6" t="s">
        <v>38</v>
      </c>
      <c r="I181" s="6" t="s">
        <v>38</v>
      </c>
      <c r="J181" s="8" t="s">
        <v>698</v>
      </c>
      <c r="K181" s="5" t="s">
        <v>699</v>
      </c>
      <c r="L181" s="7" t="s">
        <v>700</v>
      </c>
      <c r="M181" s="9">
        <v>0</v>
      </c>
      <c r="N181" s="5" t="s">
        <v>90</v>
      </c>
      <c r="O181" s="31">
        <v>43011.7774789352</v>
      </c>
      <c r="P181" s="32">
        <v>43011.8135921644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765</v>
      </c>
      <c r="AE181" s="6" t="s">
        <v>38</v>
      </c>
    </row>
    <row r="182">
      <c r="A182" s="28" t="s">
        <v>766</v>
      </c>
      <c r="B182" s="6" t="s">
        <v>767</v>
      </c>
      <c r="C182" s="6" t="s">
        <v>761</v>
      </c>
      <c r="D182" s="7" t="s">
        <v>34</v>
      </c>
      <c r="E182" s="28" t="s">
        <v>35</v>
      </c>
      <c r="F182" s="5" t="s">
        <v>696</v>
      </c>
      <c r="G182" s="6" t="s">
        <v>142</v>
      </c>
      <c r="H182" s="6" t="s">
        <v>38</v>
      </c>
      <c r="I182" s="6" t="s">
        <v>38</v>
      </c>
      <c r="J182" s="8" t="s">
        <v>698</v>
      </c>
      <c r="K182" s="5" t="s">
        <v>699</v>
      </c>
      <c r="L182" s="7" t="s">
        <v>700</v>
      </c>
      <c r="M182" s="9">
        <v>0</v>
      </c>
      <c r="N182" s="5" t="s">
        <v>90</v>
      </c>
      <c r="O182" s="31">
        <v>43011.7774790856</v>
      </c>
      <c r="P182" s="32">
        <v>43011.8151951042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768</v>
      </c>
      <c r="AE182" s="6" t="s">
        <v>38</v>
      </c>
    </row>
    <row r="183">
      <c r="A183" s="28" t="s">
        <v>769</v>
      </c>
      <c r="B183" s="6" t="s">
        <v>770</v>
      </c>
      <c r="C183" s="6" t="s">
        <v>761</v>
      </c>
      <c r="D183" s="7" t="s">
        <v>34</v>
      </c>
      <c r="E183" s="28" t="s">
        <v>35</v>
      </c>
      <c r="F183" s="5" t="s">
        <v>696</v>
      </c>
      <c r="G183" s="6" t="s">
        <v>697</v>
      </c>
      <c r="H183" s="6" t="s">
        <v>38</v>
      </c>
      <c r="I183" s="6" t="s">
        <v>38</v>
      </c>
      <c r="J183" s="8" t="s">
        <v>698</v>
      </c>
      <c r="K183" s="5" t="s">
        <v>699</v>
      </c>
      <c r="L183" s="7" t="s">
        <v>700</v>
      </c>
      <c r="M183" s="9">
        <v>0</v>
      </c>
      <c r="N183" s="5" t="s">
        <v>90</v>
      </c>
      <c r="O183" s="31">
        <v>43011.7774792477</v>
      </c>
      <c r="P183" s="32">
        <v>43011.8172502315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771</v>
      </c>
      <c r="AE183" s="6" t="s">
        <v>38</v>
      </c>
    </row>
    <row r="184">
      <c r="A184" s="30" t="s">
        <v>772</v>
      </c>
      <c r="B184" s="6" t="s">
        <v>773</v>
      </c>
      <c r="C184" s="6" t="s">
        <v>590</v>
      </c>
      <c r="D184" s="7" t="s">
        <v>591</v>
      </c>
      <c r="E184" s="28" t="s">
        <v>592</v>
      </c>
      <c r="F184" s="5" t="s">
        <v>89</v>
      </c>
      <c r="G184" s="6" t="s">
        <v>38</v>
      </c>
      <c r="H184" s="6" t="s">
        <v>38</v>
      </c>
      <c r="I184" s="6" t="s">
        <v>175</v>
      </c>
      <c r="J184" s="8" t="s">
        <v>163</v>
      </c>
      <c r="K184" s="5" t="s">
        <v>164</v>
      </c>
      <c r="L184" s="7" t="s">
        <v>165</v>
      </c>
      <c r="M184" s="9">
        <v>0</v>
      </c>
      <c r="N184" s="5" t="s">
        <v>176</v>
      </c>
      <c r="O184" s="31">
        <v>43011.8086135069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774</v>
      </c>
      <c r="B185" s="6" t="s">
        <v>775</v>
      </c>
      <c r="C185" s="6" t="s">
        <v>776</v>
      </c>
      <c r="D185" s="7" t="s">
        <v>777</v>
      </c>
      <c r="E185" s="28" t="s">
        <v>778</v>
      </c>
      <c r="F185" s="5" t="s">
        <v>89</v>
      </c>
      <c r="G185" s="6" t="s">
        <v>47</v>
      </c>
      <c r="H185" s="6" t="s">
        <v>38</v>
      </c>
      <c r="I185" s="6" t="s">
        <v>38</v>
      </c>
      <c r="J185" s="8" t="s">
        <v>549</v>
      </c>
      <c r="K185" s="5" t="s">
        <v>550</v>
      </c>
      <c r="L185" s="7" t="s">
        <v>551</v>
      </c>
      <c r="M185" s="9">
        <v>0</v>
      </c>
      <c r="N185" s="5" t="s">
        <v>52</v>
      </c>
      <c r="O185" s="31">
        <v>43011.8100035069</v>
      </c>
      <c r="P185" s="32">
        <v>43011.8600068634</v>
      </c>
      <c r="Q185" s="28" t="s">
        <v>38</v>
      </c>
      <c r="R185" s="29" t="s">
        <v>779</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780</v>
      </c>
      <c r="B186" s="6" t="s">
        <v>781</v>
      </c>
      <c r="C186" s="6" t="s">
        <v>782</v>
      </c>
      <c r="D186" s="7" t="s">
        <v>783</v>
      </c>
      <c r="E186" s="28" t="s">
        <v>784</v>
      </c>
      <c r="F186" s="5" t="s">
        <v>89</v>
      </c>
      <c r="G186" s="6" t="s">
        <v>47</v>
      </c>
      <c r="H186" s="6" t="s">
        <v>38</v>
      </c>
      <c r="I186" s="6" t="s">
        <v>38</v>
      </c>
      <c r="J186" s="8" t="s">
        <v>456</v>
      </c>
      <c r="K186" s="5" t="s">
        <v>457</v>
      </c>
      <c r="L186" s="7" t="s">
        <v>458</v>
      </c>
      <c r="M186" s="9">
        <v>0</v>
      </c>
      <c r="N186" s="5" t="s">
        <v>90</v>
      </c>
      <c r="O186" s="31">
        <v>43011.8567336458</v>
      </c>
      <c r="P186" s="32">
        <v>43011.899243206</v>
      </c>
      <c r="Q186" s="28" t="s">
        <v>38</v>
      </c>
      <c r="R186" s="29" t="s">
        <v>38</v>
      </c>
      <c r="S186" s="28" t="s">
        <v>38</v>
      </c>
      <c r="T186" s="28" t="s">
        <v>38</v>
      </c>
      <c r="U186" s="5" t="s">
        <v>38</v>
      </c>
      <c r="V186" s="28" t="s">
        <v>621</v>
      </c>
      <c r="W186" s="7" t="s">
        <v>38</v>
      </c>
      <c r="X186" s="7" t="s">
        <v>38</v>
      </c>
      <c r="Y186" s="5" t="s">
        <v>38</v>
      </c>
      <c r="Z186" s="5" t="s">
        <v>38</v>
      </c>
      <c r="AA186" s="6" t="s">
        <v>38</v>
      </c>
      <c r="AB186" s="6" t="s">
        <v>38</v>
      </c>
      <c r="AC186" s="6" t="s">
        <v>38</v>
      </c>
      <c r="AD186" s="6" t="s">
        <v>38</v>
      </c>
      <c r="AE186" s="6" t="s">
        <v>38</v>
      </c>
    </row>
    <row r="187">
      <c r="A187" s="28" t="s">
        <v>785</v>
      </c>
      <c r="B187" s="6" t="s">
        <v>786</v>
      </c>
      <c r="C187" s="6" t="s">
        <v>776</v>
      </c>
      <c r="D187" s="7" t="s">
        <v>787</v>
      </c>
      <c r="E187" s="28" t="s">
        <v>788</v>
      </c>
      <c r="F187" s="5" t="s">
        <v>89</v>
      </c>
      <c r="G187" s="6" t="s">
        <v>47</v>
      </c>
      <c r="H187" s="6" t="s">
        <v>789</v>
      </c>
      <c r="I187" s="6" t="s">
        <v>38</v>
      </c>
      <c r="J187" s="8" t="s">
        <v>456</v>
      </c>
      <c r="K187" s="5" t="s">
        <v>457</v>
      </c>
      <c r="L187" s="7" t="s">
        <v>458</v>
      </c>
      <c r="M187" s="9">
        <v>0</v>
      </c>
      <c r="N187" s="5" t="s">
        <v>90</v>
      </c>
      <c r="O187" s="31">
        <v>43011.8590785532</v>
      </c>
      <c r="P187" s="32">
        <v>43011.8767385069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790</v>
      </c>
      <c r="B188" s="6" t="s">
        <v>791</v>
      </c>
      <c r="C188" s="6" t="s">
        <v>792</v>
      </c>
      <c r="D188" s="7" t="s">
        <v>793</v>
      </c>
      <c r="E188" s="28" t="s">
        <v>794</v>
      </c>
      <c r="F188" s="5" t="s">
        <v>89</v>
      </c>
      <c r="G188" s="6" t="s">
        <v>125</v>
      </c>
      <c r="H188" s="6" t="s">
        <v>38</v>
      </c>
      <c r="I188" s="6" t="s">
        <v>38</v>
      </c>
      <c r="J188" s="8" t="s">
        <v>795</v>
      </c>
      <c r="K188" s="5" t="s">
        <v>796</v>
      </c>
      <c r="L188" s="7" t="s">
        <v>51</v>
      </c>
      <c r="M188" s="9">
        <v>0</v>
      </c>
      <c r="N188" s="5" t="s">
        <v>90</v>
      </c>
      <c r="O188" s="31">
        <v>43011.8729785069</v>
      </c>
      <c r="P188" s="32">
        <v>43011.9097883449</v>
      </c>
      <c r="Q188" s="28" t="s">
        <v>38</v>
      </c>
      <c r="R188" s="29" t="s">
        <v>38</v>
      </c>
      <c r="S188" s="28" t="s">
        <v>38</v>
      </c>
      <c r="T188" s="28" t="s">
        <v>38</v>
      </c>
      <c r="U188" s="5" t="s">
        <v>38</v>
      </c>
      <c r="V188" s="28" t="s">
        <v>797</v>
      </c>
      <c r="W188" s="7" t="s">
        <v>38</v>
      </c>
      <c r="X188" s="7" t="s">
        <v>38</v>
      </c>
      <c r="Y188" s="5" t="s">
        <v>38</v>
      </c>
      <c r="Z188" s="5" t="s">
        <v>38</v>
      </c>
      <c r="AA188" s="6" t="s">
        <v>38</v>
      </c>
      <c r="AB188" s="6" t="s">
        <v>38</v>
      </c>
      <c r="AC188" s="6" t="s">
        <v>38</v>
      </c>
      <c r="AD188" s="6" t="s">
        <v>38</v>
      </c>
      <c r="AE188" s="6" t="s">
        <v>38</v>
      </c>
    </row>
    <row r="189">
      <c r="A189" s="28" t="s">
        <v>798</v>
      </c>
      <c r="B189" s="6" t="s">
        <v>799</v>
      </c>
      <c r="C189" s="6" t="s">
        <v>792</v>
      </c>
      <c r="D189" s="7" t="s">
        <v>793</v>
      </c>
      <c r="E189" s="28" t="s">
        <v>794</v>
      </c>
      <c r="F189" s="5" t="s">
        <v>89</v>
      </c>
      <c r="G189" s="6" t="s">
        <v>47</v>
      </c>
      <c r="H189" s="6" t="s">
        <v>38</v>
      </c>
      <c r="I189" s="6" t="s">
        <v>38</v>
      </c>
      <c r="J189" s="8" t="s">
        <v>147</v>
      </c>
      <c r="K189" s="5" t="s">
        <v>148</v>
      </c>
      <c r="L189" s="7" t="s">
        <v>149</v>
      </c>
      <c r="M189" s="9">
        <v>0</v>
      </c>
      <c r="N189" s="5" t="s">
        <v>150</v>
      </c>
      <c r="O189" s="31">
        <v>43011.8730179398</v>
      </c>
      <c r="P189" s="32">
        <v>43011.9097883912</v>
      </c>
      <c r="Q189" s="28" t="s">
        <v>38</v>
      </c>
      <c r="R189" s="29" t="s">
        <v>38</v>
      </c>
      <c r="S189" s="28" t="s">
        <v>38</v>
      </c>
      <c r="T189" s="28" t="s">
        <v>38</v>
      </c>
      <c r="U189" s="5" t="s">
        <v>38</v>
      </c>
      <c r="V189" s="28" t="s">
        <v>153</v>
      </c>
      <c r="W189" s="7" t="s">
        <v>38</v>
      </c>
      <c r="X189" s="7" t="s">
        <v>38</v>
      </c>
      <c r="Y189" s="5" t="s">
        <v>38</v>
      </c>
      <c r="Z189" s="5" t="s">
        <v>38</v>
      </c>
      <c r="AA189" s="6" t="s">
        <v>38</v>
      </c>
      <c r="AB189" s="6" t="s">
        <v>38</v>
      </c>
      <c r="AC189" s="6" t="s">
        <v>38</v>
      </c>
      <c r="AD189" s="6" t="s">
        <v>38</v>
      </c>
      <c r="AE189" s="6" t="s">
        <v>38</v>
      </c>
    </row>
    <row r="190">
      <c r="A190" s="28" t="s">
        <v>800</v>
      </c>
      <c r="B190" s="6" t="s">
        <v>801</v>
      </c>
      <c r="C190" s="6" t="s">
        <v>792</v>
      </c>
      <c r="D190" s="7" t="s">
        <v>793</v>
      </c>
      <c r="E190" s="28" t="s">
        <v>794</v>
      </c>
      <c r="F190" s="5" t="s">
        <v>89</v>
      </c>
      <c r="G190" s="6" t="s">
        <v>47</v>
      </c>
      <c r="H190" s="6" t="s">
        <v>38</v>
      </c>
      <c r="I190" s="6" t="s">
        <v>38</v>
      </c>
      <c r="J190" s="8" t="s">
        <v>456</v>
      </c>
      <c r="K190" s="5" t="s">
        <v>457</v>
      </c>
      <c r="L190" s="7" t="s">
        <v>458</v>
      </c>
      <c r="M190" s="9">
        <v>0</v>
      </c>
      <c r="N190" s="5" t="s">
        <v>90</v>
      </c>
      <c r="O190" s="31">
        <v>43011.8730187153</v>
      </c>
      <c r="P190" s="32">
        <v>43017.6027215278</v>
      </c>
      <c r="Q190" s="28" t="s">
        <v>38</v>
      </c>
      <c r="R190" s="29" t="s">
        <v>38</v>
      </c>
      <c r="S190" s="28" t="s">
        <v>38</v>
      </c>
      <c r="T190" s="28" t="s">
        <v>38</v>
      </c>
      <c r="U190" s="5" t="s">
        <v>38</v>
      </c>
      <c r="V190" s="28" t="s">
        <v>621</v>
      </c>
      <c r="W190" s="7" t="s">
        <v>38</v>
      </c>
      <c r="X190" s="7" t="s">
        <v>38</v>
      </c>
      <c r="Y190" s="5" t="s">
        <v>38</v>
      </c>
      <c r="Z190" s="5" t="s">
        <v>38</v>
      </c>
      <c r="AA190" s="6" t="s">
        <v>38</v>
      </c>
      <c r="AB190" s="6" t="s">
        <v>38</v>
      </c>
      <c r="AC190" s="6" t="s">
        <v>38</v>
      </c>
      <c r="AD190" s="6" t="s">
        <v>38</v>
      </c>
      <c r="AE190" s="6" t="s">
        <v>38</v>
      </c>
    </row>
    <row r="191">
      <c r="A191" s="28" t="s">
        <v>802</v>
      </c>
      <c r="B191" s="6" t="s">
        <v>803</v>
      </c>
      <c r="C191" s="6" t="s">
        <v>782</v>
      </c>
      <c r="D191" s="7" t="s">
        <v>783</v>
      </c>
      <c r="E191" s="28" t="s">
        <v>784</v>
      </c>
      <c r="F191" s="5" t="s">
        <v>89</v>
      </c>
      <c r="G191" s="6" t="s">
        <v>47</v>
      </c>
      <c r="H191" s="6" t="s">
        <v>38</v>
      </c>
      <c r="I191" s="6" t="s">
        <v>38</v>
      </c>
      <c r="J191" s="8" t="s">
        <v>456</v>
      </c>
      <c r="K191" s="5" t="s">
        <v>457</v>
      </c>
      <c r="L191" s="7" t="s">
        <v>458</v>
      </c>
      <c r="M191" s="9">
        <v>0</v>
      </c>
      <c r="N191" s="5" t="s">
        <v>90</v>
      </c>
      <c r="O191" s="31">
        <v>43011.8845584143</v>
      </c>
      <c r="P191" s="32">
        <v>43011.914369294</v>
      </c>
      <c r="Q191" s="28" t="s">
        <v>38</v>
      </c>
      <c r="R191" s="29" t="s">
        <v>38</v>
      </c>
      <c r="S191" s="28" t="s">
        <v>38</v>
      </c>
      <c r="T191" s="28" t="s">
        <v>38</v>
      </c>
      <c r="U191" s="5" t="s">
        <v>38</v>
      </c>
      <c r="V191" s="28" t="s">
        <v>621</v>
      </c>
      <c r="W191" s="7" t="s">
        <v>38</v>
      </c>
      <c r="X191" s="7" t="s">
        <v>38</v>
      </c>
      <c r="Y191" s="5" t="s">
        <v>38</v>
      </c>
      <c r="Z191" s="5" t="s">
        <v>38</v>
      </c>
      <c r="AA191" s="6" t="s">
        <v>38</v>
      </c>
      <c r="AB191" s="6" t="s">
        <v>38</v>
      </c>
      <c r="AC191" s="6" t="s">
        <v>38</v>
      </c>
      <c r="AD191" s="6" t="s">
        <v>38</v>
      </c>
      <c r="AE191" s="6" t="s">
        <v>38</v>
      </c>
    </row>
    <row r="192">
      <c r="A192" s="28" t="s">
        <v>804</v>
      </c>
      <c r="B192" s="6" t="s">
        <v>805</v>
      </c>
      <c r="C192" s="6" t="s">
        <v>806</v>
      </c>
      <c r="D192" s="7" t="s">
        <v>807</v>
      </c>
      <c r="E192" s="28" t="s">
        <v>808</v>
      </c>
      <c r="F192" s="5" t="s">
        <v>89</v>
      </c>
      <c r="G192" s="6" t="s">
        <v>47</v>
      </c>
      <c r="H192" s="6" t="s">
        <v>38</v>
      </c>
      <c r="I192" s="6" t="s">
        <v>38</v>
      </c>
      <c r="J192" s="8" t="s">
        <v>261</v>
      </c>
      <c r="K192" s="5" t="s">
        <v>262</v>
      </c>
      <c r="L192" s="7" t="s">
        <v>263</v>
      </c>
      <c r="M192" s="9">
        <v>0</v>
      </c>
      <c r="N192" s="5" t="s">
        <v>52</v>
      </c>
      <c r="O192" s="31">
        <v>43011.9087108796</v>
      </c>
      <c r="P192" s="32">
        <v>43011.9105024306</v>
      </c>
      <c r="Q192" s="28" t="s">
        <v>38</v>
      </c>
      <c r="R192" s="29" t="s">
        <v>809</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810</v>
      </c>
      <c r="B193" s="6" t="s">
        <v>811</v>
      </c>
      <c r="C193" s="6" t="s">
        <v>806</v>
      </c>
      <c r="D193" s="7" t="s">
        <v>807</v>
      </c>
      <c r="E193" s="28" t="s">
        <v>808</v>
      </c>
      <c r="F193" s="5" t="s">
        <v>89</v>
      </c>
      <c r="G193" s="6" t="s">
        <v>47</v>
      </c>
      <c r="H193" s="6" t="s">
        <v>38</v>
      </c>
      <c r="I193" s="6" t="s">
        <v>38</v>
      </c>
      <c r="J193" s="8" t="s">
        <v>261</v>
      </c>
      <c r="K193" s="5" t="s">
        <v>262</v>
      </c>
      <c r="L193" s="7" t="s">
        <v>263</v>
      </c>
      <c r="M193" s="9">
        <v>0</v>
      </c>
      <c r="N193" s="5" t="s">
        <v>52</v>
      </c>
      <c r="O193" s="31">
        <v>43011.9156655093</v>
      </c>
      <c r="P193" s="32">
        <v>43011.9185909375</v>
      </c>
      <c r="Q193" s="28" t="s">
        <v>38</v>
      </c>
      <c r="R193" s="29" t="s">
        <v>812</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813</v>
      </c>
      <c r="B194" s="6" t="s">
        <v>814</v>
      </c>
      <c r="C194" s="6" t="s">
        <v>502</v>
      </c>
      <c r="D194" s="7" t="s">
        <v>34</v>
      </c>
      <c r="E194" s="28" t="s">
        <v>35</v>
      </c>
      <c r="F194" s="5" t="s">
        <v>216</v>
      </c>
      <c r="G194" s="6" t="s">
        <v>47</v>
      </c>
      <c r="H194" s="6" t="s">
        <v>38</v>
      </c>
      <c r="I194" s="6" t="s">
        <v>38</v>
      </c>
      <c r="J194" s="8" t="s">
        <v>549</v>
      </c>
      <c r="K194" s="5" t="s">
        <v>550</v>
      </c>
      <c r="L194" s="7" t="s">
        <v>551</v>
      </c>
      <c r="M194" s="9">
        <v>0</v>
      </c>
      <c r="N194" s="5" t="s">
        <v>52</v>
      </c>
      <c r="O194" s="31">
        <v>43014.6411548611</v>
      </c>
      <c r="P194" s="32">
        <v>43016.5686449884</v>
      </c>
      <c r="Q194" s="28" t="s">
        <v>38</v>
      </c>
      <c r="R194" s="29" t="s">
        <v>815</v>
      </c>
      <c r="S194" s="28" t="s">
        <v>72</v>
      </c>
      <c r="T194" s="28" t="s">
        <v>816</v>
      </c>
      <c r="U194" s="5" t="s">
        <v>131</v>
      </c>
      <c r="V194" s="28" t="s">
        <v>553</v>
      </c>
      <c r="W194" s="7" t="s">
        <v>38</v>
      </c>
      <c r="X194" s="7" t="s">
        <v>38</v>
      </c>
      <c r="Y194" s="5" t="s">
        <v>38</v>
      </c>
      <c r="Z194" s="5" t="s">
        <v>38</v>
      </c>
      <c r="AA194" s="6" t="s">
        <v>38</v>
      </c>
      <c r="AB194" s="6" t="s">
        <v>38</v>
      </c>
      <c r="AC194" s="6" t="s">
        <v>38</v>
      </c>
      <c r="AD194" s="6" t="s">
        <v>38</v>
      </c>
      <c r="AE194" s="6" t="s">
        <v>38</v>
      </c>
    </row>
    <row r="195">
      <c r="A195" s="28" t="s">
        <v>817</v>
      </c>
      <c r="B195" s="6" t="s">
        <v>818</v>
      </c>
      <c r="C195" s="6" t="s">
        <v>819</v>
      </c>
      <c r="D195" s="7" t="s">
        <v>34</v>
      </c>
      <c r="E195" s="28" t="s">
        <v>35</v>
      </c>
      <c r="F195" s="5" t="s">
        <v>22</v>
      </c>
      <c r="G195" s="6" t="s">
        <v>47</v>
      </c>
      <c r="H195" s="6" t="s">
        <v>38</v>
      </c>
      <c r="I195" s="6" t="s">
        <v>38</v>
      </c>
      <c r="J195" s="8" t="s">
        <v>795</v>
      </c>
      <c r="K195" s="5" t="s">
        <v>796</v>
      </c>
      <c r="L195" s="7" t="s">
        <v>51</v>
      </c>
      <c r="M195" s="9">
        <v>0</v>
      </c>
      <c r="N195" s="5" t="s">
        <v>71</v>
      </c>
      <c r="O195" s="31">
        <v>43016.6059513542</v>
      </c>
      <c r="P195" s="32">
        <v>43017.3180107639</v>
      </c>
      <c r="Q195" s="28" t="s">
        <v>820</v>
      </c>
      <c r="R195" s="29" t="s">
        <v>38</v>
      </c>
      <c r="S195" s="28" t="s">
        <v>54</v>
      </c>
      <c r="T195" s="28" t="s">
        <v>821</v>
      </c>
      <c r="U195" s="5" t="s">
        <v>224</v>
      </c>
      <c r="V195" s="28" t="s">
        <v>822</v>
      </c>
      <c r="W195" s="7" t="s">
        <v>823</v>
      </c>
      <c r="X195" s="7" t="s">
        <v>824</v>
      </c>
      <c r="Y195" s="5" t="s">
        <v>59</v>
      </c>
      <c r="Z195" s="5" t="s">
        <v>38</v>
      </c>
      <c r="AA195" s="6" t="s">
        <v>38</v>
      </c>
      <c r="AB195" s="6" t="s">
        <v>38</v>
      </c>
      <c r="AC195" s="6" t="s">
        <v>38</v>
      </c>
      <c r="AD195" s="6" t="s">
        <v>38</v>
      </c>
      <c r="AE195" s="6" t="s">
        <v>38</v>
      </c>
    </row>
    <row r="196">
      <c r="A196" s="28" t="s">
        <v>825</v>
      </c>
      <c r="B196" s="6" t="s">
        <v>826</v>
      </c>
      <c r="C196" s="6" t="s">
        <v>819</v>
      </c>
      <c r="D196" s="7" t="s">
        <v>34</v>
      </c>
      <c r="E196" s="28" t="s">
        <v>35</v>
      </c>
      <c r="F196" s="5" t="s">
        <v>22</v>
      </c>
      <c r="G196" s="6" t="s">
        <v>47</v>
      </c>
      <c r="H196" s="6" t="s">
        <v>38</v>
      </c>
      <c r="I196" s="6" t="s">
        <v>38</v>
      </c>
      <c r="J196" s="8" t="s">
        <v>795</v>
      </c>
      <c r="K196" s="5" t="s">
        <v>796</v>
      </c>
      <c r="L196" s="7" t="s">
        <v>51</v>
      </c>
      <c r="M196" s="9">
        <v>0</v>
      </c>
      <c r="N196" s="5" t="s">
        <v>71</v>
      </c>
      <c r="O196" s="31">
        <v>43016.6059625347</v>
      </c>
      <c r="P196" s="32">
        <v>43017.3180110301</v>
      </c>
      <c r="Q196" s="28" t="s">
        <v>827</v>
      </c>
      <c r="R196" s="29" t="s">
        <v>38</v>
      </c>
      <c r="S196" s="28" t="s">
        <v>54</v>
      </c>
      <c r="T196" s="28" t="s">
        <v>828</v>
      </c>
      <c r="U196" s="5" t="s">
        <v>829</v>
      </c>
      <c r="V196" s="28" t="s">
        <v>830</v>
      </c>
      <c r="W196" s="7" t="s">
        <v>831</v>
      </c>
      <c r="X196" s="7" t="s">
        <v>824</v>
      </c>
      <c r="Y196" s="5" t="s">
        <v>59</v>
      </c>
      <c r="Z196" s="5" t="s">
        <v>38</v>
      </c>
      <c r="AA196" s="6" t="s">
        <v>38</v>
      </c>
      <c r="AB196" s="6" t="s">
        <v>38</v>
      </c>
      <c r="AC196" s="6" t="s">
        <v>38</v>
      </c>
      <c r="AD196" s="6" t="s">
        <v>38</v>
      </c>
      <c r="AE196" s="6" t="s">
        <v>38</v>
      </c>
    </row>
    <row r="197">
      <c r="A197" s="28" t="s">
        <v>832</v>
      </c>
      <c r="B197" s="6" t="s">
        <v>833</v>
      </c>
      <c r="C197" s="6" t="s">
        <v>834</v>
      </c>
      <c r="D197" s="7" t="s">
        <v>34</v>
      </c>
      <c r="E197" s="28" t="s">
        <v>35</v>
      </c>
      <c r="F197" s="5" t="s">
        <v>696</v>
      </c>
      <c r="G197" s="6" t="s">
        <v>697</v>
      </c>
      <c r="H197" s="6" t="s">
        <v>38</v>
      </c>
      <c r="I197" s="6" t="s">
        <v>38</v>
      </c>
      <c r="J197" s="8" t="s">
        <v>698</v>
      </c>
      <c r="K197" s="5" t="s">
        <v>699</v>
      </c>
      <c r="L197" s="7" t="s">
        <v>700</v>
      </c>
      <c r="M197" s="9">
        <v>0</v>
      </c>
      <c r="N197" s="5" t="s">
        <v>71</v>
      </c>
      <c r="O197" s="31">
        <v>43016.6059728356</v>
      </c>
      <c r="P197" s="32">
        <v>43016.6274355324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835</v>
      </c>
      <c r="AE197" s="6" t="s">
        <v>38</v>
      </c>
    </row>
    <row r="198">
      <c r="A198" s="28" t="s">
        <v>143</v>
      </c>
      <c r="B198" s="6" t="s">
        <v>836</v>
      </c>
      <c r="C198" s="6" t="s">
        <v>33</v>
      </c>
      <c r="D198" s="7" t="s">
        <v>837</v>
      </c>
      <c r="E198" s="28" t="s">
        <v>838</v>
      </c>
      <c r="F198" s="5" t="s">
        <v>141</v>
      </c>
      <c r="G198" s="6" t="s">
        <v>142</v>
      </c>
      <c r="H198" s="6" t="s">
        <v>38</v>
      </c>
      <c r="I198" s="6" t="s">
        <v>38</v>
      </c>
      <c r="J198" s="8" t="s">
        <v>39</v>
      </c>
      <c r="K198" s="5" t="s">
        <v>39</v>
      </c>
      <c r="L198" s="7" t="s">
        <v>40</v>
      </c>
      <c r="M198" s="9">
        <v>0</v>
      </c>
      <c r="N198" s="5" t="s">
        <v>150</v>
      </c>
      <c r="O198" s="31">
        <v>43017.6274305556</v>
      </c>
      <c r="P198" s="32">
        <v>43017.6274305556</v>
      </c>
      <c r="Q198" s="28" t="s">
        <v>137</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839</v>
      </c>
      <c r="B199" s="6" t="s">
        <v>840</v>
      </c>
      <c r="C199" s="6" t="s">
        <v>502</v>
      </c>
      <c r="D199" s="7" t="s">
        <v>837</v>
      </c>
      <c r="E199" s="28" t="s">
        <v>838</v>
      </c>
      <c r="F199" s="5" t="s">
        <v>22</v>
      </c>
      <c r="G199" s="6" t="s">
        <v>47</v>
      </c>
      <c r="H199" s="6" t="s">
        <v>38</v>
      </c>
      <c r="I199" s="6" t="s">
        <v>38</v>
      </c>
      <c r="J199" s="8" t="s">
        <v>510</v>
      </c>
      <c r="K199" s="5" t="s">
        <v>511</v>
      </c>
      <c r="L199" s="7" t="s">
        <v>512</v>
      </c>
      <c r="M199" s="9">
        <v>0</v>
      </c>
      <c r="N199" s="5" t="s">
        <v>150</v>
      </c>
      <c r="O199" s="31">
        <v>43018.6274305556</v>
      </c>
      <c r="P199" s="32">
        <v>43018.6274305556</v>
      </c>
      <c r="Q199" s="28" t="s">
        <v>38</v>
      </c>
      <c r="R199" s="29" t="s">
        <v>38</v>
      </c>
      <c r="S199" s="28" t="s">
        <v>72</v>
      </c>
      <c r="T199" s="28" t="s">
        <v>513</v>
      </c>
      <c r="U199" s="5" t="s">
        <v>131</v>
      </c>
      <c r="V199" s="28" t="s">
        <v>514</v>
      </c>
      <c r="W199" s="7" t="s">
        <v>841</v>
      </c>
      <c r="X199" s="7" t="s">
        <v>38</v>
      </c>
      <c r="Y199" s="5" t="s">
        <v>842</v>
      </c>
      <c r="Z199" s="5" t="s">
        <v>843</v>
      </c>
      <c r="AA199" s="6" t="s">
        <v>38</v>
      </c>
      <c r="AB199" s="6" t="s">
        <v>38</v>
      </c>
      <c r="AC199" s="6" t="s">
        <v>38</v>
      </c>
      <c r="AD199" s="6" t="s">
        <v>38</v>
      </c>
      <c r="AE199" s="6" t="s">
        <v>38</v>
      </c>
    </row>
    <row r="200">
      <c r="A200" s="28" t="s">
        <v>844</v>
      </c>
      <c r="B200" s="6" t="s">
        <v>845</v>
      </c>
      <c r="C200" s="6" t="s">
        <v>846</v>
      </c>
      <c r="D200" s="7" t="s">
        <v>34</v>
      </c>
      <c r="E200" s="28" t="s">
        <v>35</v>
      </c>
      <c r="F200" s="5" t="s">
        <v>517</v>
      </c>
      <c r="G200" s="6" t="s">
        <v>37</v>
      </c>
      <c r="H200" s="6" t="s">
        <v>38</v>
      </c>
      <c r="I200" s="6" t="s">
        <v>38</v>
      </c>
      <c r="J200" s="8" t="s">
        <v>847</v>
      </c>
      <c r="K200" s="5" t="s">
        <v>848</v>
      </c>
      <c r="L200" s="7" t="s">
        <v>512</v>
      </c>
      <c r="M200" s="9">
        <v>0</v>
      </c>
      <c r="N200" s="5" t="s">
        <v>41</v>
      </c>
      <c r="O200" s="31">
        <v>43024.9375667824</v>
      </c>
      <c r="P200" s="32">
        <v>43024.943006331</v>
      </c>
      <c r="Q200" s="28" t="s">
        <v>38</v>
      </c>
      <c r="R200" s="29" t="s">
        <v>38</v>
      </c>
      <c r="S200" s="28" t="s">
        <v>38</v>
      </c>
      <c r="T200" s="28" t="s">
        <v>38</v>
      </c>
      <c r="U200" s="5" t="s">
        <v>38</v>
      </c>
      <c r="V200" s="28" t="s">
        <v>38</v>
      </c>
      <c r="W200" s="7" t="s">
        <v>38</v>
      </c>
      <c r="X200" s="7" t="s">
        <v>38</v>
      </c>
      <c r="Y200" s="5" t="s">
        <v>38</v>
      </c>
      <c r="Z200" s="5" t="s">
        <v>38</v>
      </c>
      <c r="AA200" s="6" t="s">
        <v>38</v>
      </c>
      <c r="AB200" s="6" t="s">
        <v>849</v>
      </c>
      <c r="AC200" s="6" t="s">
        <v>38</v>
      </c>
      <c r="AD200" s="6" t="s">
        <v>38</v>
      </c>
      <c r="AE200" s="6" t="s">
        <v>38</v>
      </c>
    </row>
    <row r="201">
      <c r="A201" s="28" t="s">
        <v>166</v>
      </c>
      <c r="B201" s="6" t="s">
        <v>850</v>
      </c>
      <c r="C201" s="6" t="s">
        <v>851</v>
      </c>
      <c r="D201" s="7" t="s">
        <v>34</v>
      </c>
      <c r="E201" s="28" t="s">
        <v>35</v>
      </c>
      <c r="F201" s="5" t="s">
        <v>852</v>
      </c>
      <c r="G201" s="6" t="s">
        <v>47</v>
      </c>
      <c r="H201" s="6" t="s">
        <v>38</v>
      </c>
      <c r="I201" s="6" t="s">
        <v>38</v>
      </c>
      <c r="J201" s="8" t="s">
        <v>853</v>
      </c>
      <c r="K201" s="5" t="s">
        <v>854</v>
      </c>
      <c r="L201" s="7" t="s">
        <v>165</v>
      </c>
      <c r="M201" s="9">
        <v>0</v>
      </c>
      <c r="N201" s="5" t="s">
        <v>52</v>
      </c>
      <c r="O201" s="31">
        <v>43024.9375680556</v>
      </c>
      <c r="P201" s="32">
        <v>43024.9430065972</v>
      </c>
      <c r="Q201" s="28" t="s">
        <v>158</v>
      </c>
      <c r="R201" s="29" t="s">
        <v>855</v>
      </c>
      <c r="S201" s="28" t="s">
        <v>72</v>
      </c>
      <c r="T201" s="28" t="s">
        <v>38</v>
      </c>
      <c r="U201" s="5" t="s">
        <v>38</v>
      </c>
      <c r="V201" s="28" t="s">
        <v>167</v>
      </c>
      <c r="W201" s="7" t="s">
        <v>38</v>
      </c>
      <c r="X201" s="7" t="s">
        <v>38</v>
      </c>
      <c r="Y201" s="5" t="s">
        <v>38</v>
      </c>
      <c r="Z201" s="5" t="s">
        <v>38</v>
      </c>
      <c r="AA201" s="6" t="s">
        <v>38</v>
      </c>
      <c r="AB201" s="6" t="s">
        <v>38</v>
      </c>
      <c r="AC201" s="6" t="s">
        <v>38</v>
      </c>
      <c r="AD201" s="6" t="s">
        <v>38</v>
      </c>
      <c r="AE201" s="6" t="s">
        <v>38</v>
      </c>
    </row>
    <row r="202">
      <c r="A202" s="28" t="s">
        <v>170</v>
      </c>
      <c r="B202" s="6" t="s">
        <v>169</v>
      </c>
      <c r="C202" s="6" t="s">
        <v>856</v>
      </c>
      <c r="D202" s="7" t="s">
        <v>34</v>
      </c>
      <c r="E202" s="28" t="s">
        <v>35</v>
      </c>
      <c r="F202" s="5" t="s">
        <v>146</v>
      </c>
      <c r="G202" s="6" t="s">
        <v>47</v>
      </c>
      <c r="H202" s="6" t="s">
        <v>38</v>
      </c>
      <c r="I202" s="6" t="s">
        <v>38</v>
      </c>
      <c r="J202" s="8" t="s">
        <v>163</v>
      </c>
      <c r="K202" s="5" t="s">
        <v>164</v>
      </c>
      <c r="L202" s="7" t="s">
        <v>165</v>
      </c>
      <c r="M202" s="9">
        <v>0</v>
      </c>
      <c r="N202" s="5" t="s">
        <v>52</v>
      </c>
      <c r="O202" s="31">
        <v>43024.9375691319</v>
      </c>
      <c r="P202" s="32">
        <v>43024.9430066319</v>
      </c>
      <c r="Q202" s="28" t="s">
        <v>168</v>
      </c>
      <c r="R202" s="29" t="s">
        <v>857</v>
      </c>
      <c r="S202" s="28" t="s">
        <v>72</v>
      </c>
      <c r="T202" s="28" t="s">
        <v>171</v>
      </c>
      <c r="U202" s="5" t="s">
        <v>172</v>
      </c>
      <c r="V202" s="28" t="s">
        <v>167</v>
      </c>
      <c r="W202" s="7" t="s">
        <v>38</v>
      </c>
      <c r="X202" s="7" t="s">
        <v>38</v>
      </c>
      <c r="Y202" s="5" t="s">
        <v>38</v>
      </c>
      <c r="Z202" s="5" t="s">
        <v>38</v>
      </c>
      <c r="AA202" s="6" t="s">
        <v>38</v>
      </c>
      <c r="AB202" s="6" t="s">
        <v>38</v>
      </c>
      <c r="AC202" s="6" t="s">
        <v>38</v>
      </c>
      <c r="AD202" s="6" t="s">
        <v>38</v>
      </c>
      <c r="AE202" s="6" t="s">
        <v>38</v>
      </c>
    </row>
    <row r="203">
      <c r="A203" s="28" t="s">
        <v>178</v>
      </c>
      <c r="B203" s="6" t="s">
        <v>174</v>
      </c>
      <c r="C203" s="6" t="s">
        <v>856</v>
      </c>
      <c r="D203" s="7" t="s">
        <v>34</v>
      </c>
      <c r="E203" s="28" t="s">
        <v>35</v>
      </c>
      <c r="F203" s="5" t="s">
        <v>146</v>
      </c>
      <c r="G203" s="6" t="s">
        <v>47</v>
      </c>
      <c r="H203" s="6" t="s">
        <v>38</v>
      </c>
      <c r="I203" s="6" t="s">
        <v>38</v>
      </c>
      <c r="J203" s="8" t="s">
        <v>163</v>
      </c>
      <c r="K203" s="5" t="s">
        <v>164</v>
      </c>
      <c r="L203" s="7" t="s">
        <v>165</v>
      </c>
      <c r="M203" s="9">
        <v>0</v>
      </c>
      <c r="N203" s="5" t="s">
        <v>52</v>
      </c>
      <c r="O203" s="31">
        <v>43024.9375699421</v>
      </c>
      <c r="P203" s="32">
        <v>43024.9430066782</v>
      </c>
      <c r="Q203" s="28" t="s">
        <v>177</v>
      </c>
      <c r="R203" s="29" t="s">
        <v>858</v>
      </c>
      <c r="S203" s="28" t="s">
        <v>72</v>
      </c>
      <c r="T203" s="28" t="s">
        <v>171</v>
      </c>
      <c r="U203" s="5" t="s">
        <v>172</v>
      </c>
      <c r="V203" s="28" t="s">
        <v>167</v>
      </c>
      <c r="W203" s="7" t="s">
        <v>38</v>
      </c>
      <c r="X203" s="7" t="s">
        <v>38</v>
      </c>
      <c r="Y203" s="5" t="s">
        <v>38</v>
      </c>
      <c r="Z203" s="5" t="s">
        <v>38</v>
      </c>
      <c r="AA203" s="6" t="s">
        <v>38</v>
      </c>
      <c r="AB203" s="6" t="s">
        <v>38</v>
      </c>
      <c r="AC203" s="6" t="s">
        <v>38</v>
      </c>
      <c r="AD203" s="6" t="s">
        <v>38</v>
      </c>
      <c r="AE203" s="6" t="s">
        <v>38</v>
      </c>
    </row>
    <row r="204">
      <c r="A204" s="28" t="s">
        <v>303</v>
      </c>
      <c r="B204" s="6" t="s">
        <v>301</v>
      </c>
      <c r="C204" s="6" t="s">
        <v>44</v>
      </c>
      <c r="D204" s="7" t="s">
        <v>34</v>
      </c>
      <c r="E204" s="28" t="s">
        <v>35</v>
      </c>
      <c r="F204" s="5" t="s">
        <v>146</v>
      </c>
      <c r="G204" s="6" t="s">
        <v>47</v>
      </c>
      <c r="H204" s="6" t="s">
        <v>38</v>
      </c>
      <c r="I204" s="6" t="s">
        <v>38</v>
      </c>
      <c r="J204" s="8" t="s">
        <v>163</v>
      </c>
      <c r="K204" s="5" t="s">
        <v>164</v>
      </c>
      <c r="L204" s="7" t="s">
        <v>165</v>
      </c>
      <c r="M204" s="9">
        <v>0</v>
      </c>
      <c r="N204" s="5" t="s">
        <v>90</v>
      </c>
      <c r="O204" s="31">
        <v>43024.9375706019</v>
      </c>
      <c r="P204" s="32">
        <v>43024.943006794</v>
      </c>
      <c r="Q204" s="28" t="s">
        <v>300</v>
      </c>
      <c r="R204" s="29" t="s">
        <v>38</v>
      </c>
      <c r="S204" s="28" t="s">
        <v>72</v>
      </c>
      <c r="T204" s="28" t="s">
        <v>171</v>
      </c>
      <c r="U204" s="5" t="s">
        <v>172</v>
      </c>
      <c r="V204" s="28" t="s">
        <v>167</v>
      </c>
      <c r="W204" s="7" t="s">
        <v>38</v>
      </c>
      <c r="X204" s="7" t="s">
        <v>38</v>
      </c>
      <c r="Y204" s="5" t="s">
        <v>38</v>
      </c>
      <c r="Z204" s="5" t="s">
        <v>38</v>
      </c>
      <c r="AA204" s="6" t="s">
        <v>38</v>
      </c>
      <c r="AB204" s="6" t="s">
        <v>38</v>
      </c>
      <c r="AC204" s="6" t="s">
        <v>38</v>
      </c>
      <c r="AD204" s="6" t="s">
        <v>38</v>
      </c>
      <c r="AE204" s="6" t="s">
        <v>38</v>
      </c>
    </row>
    <row r="205">
      <c r="A205" s="28" t="s">
        <v>377</v>
      </c>
      <c r="B205" s="6" t="s">
        <v>859</v>
      </c>
      <c r="C205" s="6" t="s">
        <v>851</v>
      </c>
      <c r="D205" s="7" t="s">
        <v>34</v>
      </c>
      <c r="E205" s="28" t="s">
        <v>35</v>
      </c>
      <c r="F205" s="5" t="s">
        <v>267</v>
      </c>
      <c r="G205" s="6" t="s">
        <v>47</v>
      </c>
      <c r="H205" s="6" t="s">
        <v>38</v>
      </c>
      <c r="I205" s="6" t="s">
        <v>38</v>
      </c>
      <c r="J205" s="8" t="s">
        <v>853</v>
      </c>
      <c r="K205" s="5" t="s">
        <v>854</v>
      </c>
      <c r="L205" s="7" t="s">
        <v>165</v>
      </c>
      <c r="M205" s="9">
        <v>0</v>
      </c>
      <c r="N205" s="5" t="s">
        <v>52</v>
      </c>
      <c r="O205" s="31">
        <v>43024.937571331</v>
      </c>
      <c r="P205" s="32">
        <v>43024.9430068287</v>
      </c>
      <c r="Q205" s="28" t="s">
        <v>372</v>
      </c>
      <c r="R205" s="29" t="s">
        <v>860</v>
      </c>
      <c r="S205" s="28" t="s">
        <v>72</v>
      </c>
      <c r="T205" s="28" t="s">
        <v>171</v>
      </c>
      <c r="U205" s="5" t="s">
        <v>237</v>
      </c>
      <c r="V205" s="28" t="s">
        <v>167</v>
      </c>
      <c r="W205" s="7" t="s">
        <v>38</v>
      </c>
      <c r="X205" s="7" t="s">
        <v>38</v>
      </c>
      <c r="Y205" s="5" t="s">
        <v>38</v>
      </c>
      <c r="Z205" s="5" t="s">
        <v>38</v>
      </c>
      <c r="AA205" s="6" t="s">
        <v>38</v>
      </c>
      <c r="AB205" s="6" t="s">
        <v>38</v>
      </c>
      <c r="AC205" s="6" t="s">
        <v>38</v>
      </c>
      <c r="AD205" s="6" t="s">
        <v>38</v>
      </c>
      <c r="AE205" s="6" t="s">
        <v>38</v>
      </c>
    </row>
    <row r="206">
      <c r="A206" s="28" t="s">
        <v>529</v>
      </c>
      <c r="B206" s="6" t="s">
        <v>528</v>
      </c>
      <c r="C206" s="6" t="s">
        <v>502</v>
      </c>
      <c r="D206" s="7" t="s">
        <v>34</v>
      </c>
      <c r="E206" s="28" t="s">
        <v>35</v>
      </c>
      <c r="F206" s="5" t="s">
        <v>146</v>
      </c>
      <c r="G206" s="6" t="s">
        <v>47</v>
      </c>
      <c r="H206" s="6" t="s">
        <v>38</v>
      </c>
      <c r="I206" s="6" t="s">
        <v>38</v>
      </c>
      <c r="J206" s="8" t="s">
        <v>163</v>
      </c>
      <c r="K206" s="5" t="s">
        <v>164</v>
      </c>
      <c r="L206" s="7" t="s">
        <v>165</v>
      </c>
      <c r="M206" s="9">
        <v>0</v>
      </c>
      <c r="N206" s="5" t="s">
        <v>52</v>
      </c>
      <c r="O206" s="31">
        <v>43024.9782451389</v>
      </c>
      <c r="P206" s="32">
        <v>43024.9846791667</v>
      </c>
      <c r="Q206" s="28" t="s">
        <v>527</v>
      </c>
      <c r="R206" s="29" t="s">
        <v>861</v>
      </c>
      <c r="S206" s="28" t="s">
        <v>72</v>
      </c>
      <c r="T206" s="28" t="s">
        <v>171</v>
      </c>
      <c r="U206" s="5" t="s">
        <v>172</v>
      </c>
      <c r="V206" s="28" t="s">
        <v>167</v>
      </c>
      <c r="W206" s="7" t="s">
        <v>38</v>
      </c>
      <c r="X206" s="7" t="s">
        <v>38</v>
      </c>
      <c r="Y206" s="5" t="s">
        <v>38</v>
      </c>
      <c r="Z206" s="5" t="s">
        <v>38</v>
      </c>
      <c r="AA206" s="6" t="s">
        <v>38</v>
      </c>
      <c r="AB206" s="6" t="s">
        <v>38</v>
      </c>
      <c r="AC206" s="6" t="s">
        <v>38</v>
      </c>
      <c r="AD206" s="6" t="s">
        <v>38</v>
      </c>
      <c r="AE206" s="6" t="s">
        <v>38</v>
      </c>
    </row>
    <row r="207">
      <c r="A207" s="28" t="s">
        <v>532</v>
      </c>
      <c r="B207" s="6" t="s">
        <v>531</v>
      </c>
      <c r="C207" s="6" t="s">
        <v>502</v>
      </c>
      <c r="D207" s="7" t="s">
        <v>34</v>
      </c>
      <c r="E207" s="28" t="s">
        <v>35</v>
      </c>
      <c r="F207" s="5" t="s">
        <v>89</v>
      </c>
      <c r="G207" s="6" t="s">
        <v>47</v>
      </c>
      <c r="H207" s="6" t="s">
        <v>38</v>
      </c>
      <c r="I207" s="6" t="s">
        <v>38</v>
      </c>
      <c r="J207" s="8" t="s">
        <v>163</v>
      </c>
      <c r="K207" s="5" t="s">
        <v>164</v>
      </c>
      <c r="L207" s="7" t="s">
        <v>165</v>
      </c>
      <c r="M207" s="9">
        <v>0</v>
      </c>
      <c r="N207" s="5" t="s">
        <v>52</v>
      </c>
      <c r="O207" s="31">
        <v>43024.9782458681</v>
      </c>
      <c r="P207" s="32">
        <v>43024.9846795139</v>
      </c>
      <c r="Q207" s="28" t="s">
        <v>530</v>
      </c>
      <c r="R207" s="29" t="s">
        <v>862</v>
      </c>
      <c r="S207" s="28" t="s">
        <v>72</v>
      </c>
      <c r="T207" s="28" t="s">
        <v>171</v>
      </c>
      <c r="U207" s="5" t="s">
        <v>38</v>
      </c>
      <c r="V207" s="28" t="s">
        <v>167</v>
      </c>
      <c r="W207" s="7" t="s">
        <v>38</v>
      </c>
      <c r="X207" s="7" t="s">
        <v>38</v>
      </c>
      <c r="Y207" s="5" t="s">
        <v>38</v>
      </c>
      <c r="Z207" s="5" t="s">
        <v>38</v>
      </c>
      <c r="AA207" s="6" t="s">
        <v>38</v>
      </c>
      <c r="AB207" s="6" t="s">
        <v>38</v>
      </c>
      <c r="AC207" s="6" t="s">
        <v>38</v>
      </c>
      <c r="AD207" s="6" t="s">
        <v>38</v>
      </c>
      <c r="AE207" s="6" t="s">
        <v>38</v>
      </c>
    </row>
    <row r="208">
      <c r="A208" s="28" t="s">
        <v>535</v>
      </c>
      <c r="B208" s="6" t="s">
        <v>534</v>
      </c>
      <c r="C208" s="6" t="s">
        <v>502</v>
      </c>
      <c r="D208" s="7" t="s">
        <v>34</v>
      </c>
      <c r="E208" s="28" t="s">
        <v>35</v>
      </c>
      <c r="F208" s="5" t="s">
        <v>89</v>
      </c>
      <c r="G208" s="6" t="s">
        <v>47</v>
      </c>
      <c r="H208" s="6" t="s">
        <v>38</v>
      </c>
      <c r="I208" s="6" t="s">
        <v>38</v>
      </c>
      <c r="J208" s="8" t="s">
        <v>163</v>
      </c>
      <c r="K208" s="5" t="s">
        <v>164</v>
      </c>
      <c r="L208" s="7" t="s">
        <v>165</v>
      </c>
      <c r="M208" s="9">
        <v>0</v>
      </c>
      <c r="N208" s="5" t="s">
        <v>71</v>
      </c>
      <c r="O208" s="31">
        <v>43024.9782465625</v>
      </c>
      <c r="P208" s="32">
        <v>43024.9846795949</v>
      </c>
      <c r="Q208" s="28" t="s">
        <v>533</v>
      </c>
      <c r="R208" s="29" t="s">
        <v>38</v>
      </c>
      <c r="S208" s="28" t="s">
        <v>72</v>
      </c>
      <c r="T208" s="28" t="s">
        <v>38</v>
      </c>
      <c r="U208" s="5" t="s">
        <v>38</v>
      </c>
      <c r="V208" s="28" t="s">
        <v>167</v>
      </c>
      <c r="W208" s="7" t="s">
        <v>38</v>
      </c>
      <c r="X208" s="7" t="s">
        <v>38</v>
      </c>
      <c r="Y208" s="5" t="s">
        <v>38</v>
      </c>
      <c r="Z208" s="5" t="s">
        <v>38</v>
      </c>
      <c r="AA208" s="6" t="s">
        <v>38</v>
      </c>
      <c r="AB208" s="6" t="s">
        <v>38</v>
      </c>
      <c r="AC208" s="6" t="s">
        <v>38</v>
      </c>
      <c r="AD208" s="6" t="s">
        <v>38</v>
      </c>
      <c r="AE208" s="6" t="s">
        <v>38</v>
      </c>
    </row>
    <row r="209">
      <c r="A209" s="28" t="s">
        <v>594</v>
      </c>
      <c r="B209" s="6" t="s">
        <v>589</v>
      </c>
      <c r="C209" s="6" t="s">
        <v>863</v>
      </c>
      <c r="D209" s="7" t="s">
        <v>34</v>
      </c>
      <c r="E209" s="28" t="s">
        <v>35</v>
      </c>
      <c r="F209" s="5" t="s">
        <v>89</v>
      </c>
      <c r="G209" s="6" t="s">
        <v>47</v>
      </c>
      <c r="H209" s="6" t="s">
        <v>38</v>
      </c>
      <c r="I209" s="6" t="s">
        <v>38</v>
      </c>
      <c r="J209" s="8" t="s">
        <v>163</v>
      </c>
      <c r="K209" s="5" t="s">
        <v>164</v>
      </c>
      <c r="L209" s="7" t="s">
        <v>165</v>
      </c>
      <c r="M209" s="9">
        <v>0</v>
      </c>
      <c r="N209" s="5" t="s">
        <v>52</v>
      </c>
      <c r="O209" s="31">
        <v>43011.8048870023</v>
      </c>
      <c r="P209" s="32">
        <v>43011.8048870023</v>
      </c>
      <c r="Q209" s="28" t="s">
        <v>588</v>
      </c>
      <c r="R209" s="29" t="s">
        <v>864</v>
      </c>
      <c r="S209" s="28" t="s">
        <v>72</v>
      </c>
      <c r="T209" s="28" t="s">
        <v>38</v>
      </c>
      <c r="U209" s="5" t="s">
        <v>38</v>
      </c>
      <c r="V209" s="28" t="s">
        <v>167</v>
      </c>
      <c r="W209" s="7" t="s">
        <v>38</v>
      </c>
      <c r="X209" s="7" t="s">
        <v>38</v>
      </c>
      <c r="Y209" s="5" t="s">
        <v>38</v>
      </c>
      <c r="Z209" s="5" t="s">
        <v>38</v>
      </c>
      <c r="AA209" s="6" t="s">
        <v>38</v>
      </c>
      <c r="AB209" s="6" t="s">
        <v>38</v>
      </c>
      <c r="AC209" s="6" t="s">
        <v>38</v>
      </c>
      <c r="AD209" s="6" t="s">
        <v>38</v>
      </c>
      <c r="AE209" s="6" t="s">
        <v>38</v>
      </c>
    </row>
    <row r="210">
      <c r="A210" s="28" t="s">
        <v>340</v>
      </c>
      <c r="B210" s="6" t="s">
        <v>339</v>
      </c>
      <c r="C210" s="6" t="s">
        <v>88</v>
      </c>
      <c r="D210" s="7" t="s">
        <v>79</v>
      </c>
      <c r="E210" s="28" t="s">
        <v>80</v>
      </c>
      <c r="F210" s="5" t="s">
        <v>146</v>
      </c>
      <c r="G210" s="6" t="s">
        <v>47</v>
      </c>
      <c r="H210" s="6" t="s">
        <v>38</v>
      </c>
      <c r="I210" s="6" t="s">
        <v>38</v>
      </c>
      <c r="J210" s="8" t="s">
        <v>327</v>
      </c>
      <c r="K210" s="5" t="s">
        <v>328</v>
      </c>
      <c r="L210" s="7" t="s">
        <v>329</v>
      </c>
      <c r="M210" s="9">
        <v>0</v>
      </c>
      <c r="N210" s="5" t="s">
        <v>150</v>
      </c>
      <c r="O210" s="31">
        <v>43011.8522948727</v>
      </c>
      <c r="P210" s="32">
        <v>43011.8522948727</v>
      </c>
      <c r="Q210" s="28" t="s">
        <v>338</v>
      </c>
      <c r="R210" s="29" t="s">
        <v>38</v>
      </c>
      <c r="S210" s="28" t="s">
        <v>72</v>
      </c>
      <c r="T210" s="28" t="s">
        <v>334</v>
      </c>
      <c r="U210" s="5" t="s">
        <v>335</v>
      </c>
      <c r="V210" s="28" t="s">
        <v>331</v>
      </c>
      <c r="W210" s="7" t="s">
        <v>38</v>
      </c>
      <c r="X210" s="7" t="s">
        <v>38</v>
      </c>
      <c r="Y210" s="5" t="s">
        <v>38</v>
      </c>
      <c r="Z210" s="5" t="s">
        <v>38</v>
      </c>
      <c r="AA210" s="6" t="s">
        <v>38</v>
      </c>
      <c r="AB210" s="6" t="s">
        <v>38</v>
      </c>
      <c r="AC210" s="6" t="s">
        <v>38</v>
      </c>
      <c r="AD210" s="6" t="s">
        <v>38</v>
      </c>
      <c r="AE210" s="6" t="s">
        <v>38</v>
      </c>
    </row>
    <row r="211">
      <c r="A211" s="28" t="s">
        <v>85</v>
      </c>
      <c r="B211" s="6" t="s">
        <v>865</v>
      </c>
      <c r="C211" s="6" t="s">
        <v>866</v>
      </c>
      <c r="D211" s="7" t="s">
        <v>79</v>
      </c>
      <c r="E211" s="28" t="s">
        <v>80</v>
      </c>
      <c r="F211" s="5" t="s">
        <v>81</v>
      </c>
      <c r="G211" s="6" t="s">
        <v>47</v>
      </c>
      <c r="H211" s="6" t="s">
        <v>38</v>
      </c>
      <c r="I211" s="6" t="s">
        <v>38</v>
      </c>
      <c r="J211" s="8" t="s">
        <v>867</v>
      </c>
      <c r="K211" s="5" t="s">
        <v>473</v>
      </c>
      <c r="L211" s="7" t="s">
        <v>84</v>
      </c>
      <c r="M211" s="9">
        <v>0</v>
      </c>
      <c r="N211" s="5" t="s">
        <v>52</v>
      </c>
      <c r="O211" s="31">
        <v>43011.7555795139</v>
      </c>
      <c r="P211" s="32">
        <v>43011.7555795139</v>
      </c>
      <c r="Q211" s="28" t="s">
        <v>76</v>
      </c>
      <c r="R211" s="29" t="s">
        <v>868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542</v>
      </c>
      <c r="B212" s="6" t="s">
        <v>539</v>
      </c>
      <c r="C212" s="6" t="s">
        <v>502</v>
      </c>
      <c r="D212" s="7" t="s">
        <v>34</v>
      </c>
      <c r="E212" s="28" t="s">
        <v>35</v>
      </c>
      <c r="F212" s="5" t="s">
        <v>22</v>
      </c>
      <c r="G212" s="6" t="s">
        <v>47</v>
      </c>
      <c r="H212" s="6" t="s">
        <v>38</v>
      </c>
      <c r="I212" s="6" t="s">
        <v>38</v>
      </c>
      <c r="J212" s="8" t="s">
        <v>869</v>
      </c>
      <c r="K212" s="5" t="s">
        <v>870</v>
      </c>
      <c r="L212" s="7" t="s">
        <v>70</v>
      </c>
      <c r="M212" s="9">
        <v>0</v>
      </c>
      <c r="N212" s="5" t="s">
        <v>52</v>
      </c>
      <c r="O212" s="31">
        <v>43024.9782506134</v>
      </c>
      <c r="P212" s="32">
        <v>43024.9846795949</v>
      </c>
      <c r="Q212" s="28" t="s">
        <v>538</v>
      </c>
      <c r="R212" s="29" t="s">
        <v>871</v>
      </c>
      <c r="S212" s="28" t="s">
        <v>54</v>
      </c>
      <c r="T212" s="28" t="s">
        <v>513</v>
      </c>
      <c r="U212" s="5" t="s">
        <v>543</v>
      </c>
      <c r="V212" s="28" t="s">
        <v>544</v>
      </c>
      <c r="W212" s="7" t="s">
        <v>545</v>
      </c>
      <c r="X212" s="7" t="s">
        <v>824</v>
      </c>
      <c r="Y212" s="5" t="s">
        <v>59</v>
      </c>
      <c r="Z212" s="5" t="s">
        <v>38</v>
      </c>
      <c r="AA212" s="6" t="s">
        <v>38</v>
      </c>
      <c r="AB212" s="6" t="s">
        <v>38</v>
      </c>
      <c r="AC212" s="6" t="s">
        <v>38</v>
      </c>
      <c r="AD212" s="6" t="s">
        <v>38</v>
      </c>
      <c r="AE212" s="6" t="s">
        <v>38</v>
      </c>
    </row>
    <row r="213">
      <c r="A213" s="28" t="s">
        <v>872</v>
      </c>
      <c r="B213" s="6" t="s">
        <v>873</v>
      </c>
      <c r="C213" s="6" t="s">
        <v>846</v>
      </c>
      <c r="D213" s="7" t="s">
        <v>34</v>
      </c>
      <c r="E213" s="28" t="s">
        <v>35</v>
      </c>
      <c r="F213" s="5" t="s">
        <v>517</v>
      </c>
      <c r="G213" s="6" t="s">
        <v>37</v>
      </c>
      <c r="H213" s="6" t="s">
        <v>38</v>
      </c>
      <c r="I213" s="6" t="s">
        <v>38</v>
      </c>
      <c r="J213" s="8" t="s">
        <v>853</v>
      </c>
      <c r="K213" s="5" t="s">
        <v>854</v>
      </c>
      <c r="L213" s="7" t="s">
        <v>165</v>
      </c>
      <c r="M213" s="9">
        <v>0</v>
      </c>
      <c r="N213" s="5" t="s">
        <v>52</v>
      </c>
      <c r="O213" s="31">
        <v>43024.9782614236</v>
      </c>
      <c r="P213" s="32">
        <v>43024.9846796644</v>
      </c>
      <c r="Q213" s="28" t="s">
        <v>38</v>
      </c>
      <c r="R213" s="29" t="s">
        <v>874</v>
      </c>
      <c r="S213" s="28" t="s">
        <v>38</v>
      </c>
      <c r="T213" s="28" t="s">
        <v>38</v>
      </c>
      <c r="U213" s="5" t="s">
        <v>38</v>
      </c>
      <c r="V213" s="28" t="s">
        <v>38</v>
      </c>
      <c r="W213" s="7" t="s">
        <v>38</v>
      </c>
      <c r="X213" s="7" t="s">
        <v>38</v>
      </c>
      <c r="Y213" s="5" t="s">
        <v>38</v>
      </c>
      <c r="Z213" s="5" t="s">
        <v>38</v>
      </c>
      <c r="AA213" s="6" t="s">
        <v>38</v>
      </c>
      <c r="AB213" s="6" t="s">
        <v>875</v>
      </c>
      <c r="AC213" s="6" t="s">
        <v>38</v>
      </c>
      <c r="AD213" s="6" t="s">
        <v>38</v>
      </c>
      <c r="AE213" s="6" t="s">
        <v>38</v>
      </c>
    </row>
    <row r="214">
      <c r="A214" s="28" t="s">
        <v>433</v>
      </c>
      <c r="B214" s="6" t="s">
        <v>432</v>
      </c>
      <c r="C214" s="6" t="s">
        <v>876</v>
      </c>
      <c r="D214" s="7" t="s">
        <v>34</v>
      </c>
      <c r="E214" s="28" t="s">
        <v>35</v>
      </c>
      <c r="F214" s="5" t="s">
        <v>852</v>
      </c>
      <c r="G214" s="6" t="s">
        <v>47</v>
      </c>
      <c r="H214" s="6" t="s">
        <v>38</v>
      </c>
      <c r="I214" s="6" t="s">
        <v>38</v>
      </c>
      <c r="J214" s="8" t="s">
        <v>877</v>
      </c>
      <c r="K214" s="5" t="s">
        <v>878</v>
      </c>
      <c r="L214" s="7" t="s">
        <v>149</v>
      </c>
      <c r="M214" s="9">
        <v>0</v>
      </c>
      <c r="N214" s="5" t="s">
        <v>150</v>
      </c>
      <c r="O214" s="31">
        <v>43024.9782632755</v>
      </c>
      <c r="P214" s="32">
        <v>43024.9846797107</v>
      </c>
      <c r="Q214" s="28" t="s">
        <v>431</v>
      </c>
      <c r="R214" s="29" t="s">
        <v>38</v>
      </c>
      <c r="S214" s="28" t="s">
        <v>38</v>
      </c>
      <c r="T214" s="28" t="s">
        <v>38</v>
      </c>
      <c r="U214" s="5" t="s">
        <v>38</v>
      </c>
      <c r="V214" s="28" t="s">
        <v>153</v>
      </c>
      <c r="W214" s="7" t="s">
        <v>38</v>
      </c>
      <c r="X214" s="7" t="s">
        <v>38</v>
      </c>
      <c r="Y214" s="5" t="s">
        <v>38</v>
      </c>
      <c r="Z214" s="5" t="s">
        <v>38</v>
      </c>
      <c r="AA214" s="6" t="s">
        <v>38</v>
      </c>
      <c r="AB214" s="6" t="s">
        <v>38</v>
      </c>
      <c r="AC214" s="6" t="s">
        <v>38</v>
      </c>
      <c r="AD214" s="6" t="s">
        <v>38</v>
      </c>
      <c r="AE214" s="6" t="s">
        <v>38</v>
      </c>
    </row>
    <row r="215">
      <c r="A215" s="28" t="s">
        <v>430</v>
      </c>
      <c r="B215" s="6" t="s">
        <v>879</v>
      </c>
      <c r="C215" s="6" t="s">
        <v>44</v>
      </c>
      <c r="D215" s="7" t="s">
        <v>408</v>
      </c>
      <c r="E215" s="28" t="s">
        <v>409</v>
      </c>
      <c r="F215" s="5" t="s">
        <v>89</v>
      </c>
      <c r="G215" s="6" t="s">
        <v>47</v>
      </c>
      <c r="H215" s="6" t="s">
        <v>38</v>
      </c>
      <c r="I215" s="6" t="s">
        <v>38</v>
      </c>
      <c r="J215" s="8" t="s">
        <v>147</v>
      </c>
      <c r="K215" s="5" t="s">
        <v>148</v>
      </c>
      <c r="L215" s="7" t="s">
        <v>149</v>
      </c>
      <c r="M215" s="9">
        <v>0</v>
      </c>
      <c r="N215" s="5" t="s">
        <v>52</v>
      </c>
      <c r="O215" s="31">
        <v>43011.8663617245</v>
      </c>
      <c r="P215" s="32">
        <v>43011.8663617245</v>
      </c>
      <c r="Q215" s="28" t="s">
        <v>428</v>
      </c>
      <c r="R215" s="29" t="s">
        <v>880</v>
      </c>
      <c r="S215" s="28" t="s">
        <v>72</v>
      </c>
      <c r="T215" s="28" t="s">
        <v>151</v>
      </c>
      <c r="U215" s="5" t="s">
        <v>38</v>
      </c>
      <c r="V215" s="28" t="s">
        <v>153</v>
      </c>
      <c r="W215" s="7" t="s">
        <v>38</v>
      </c>
      <c r="X215" s="7" t="s">
        <v>38</v>
      </c>
      <c r="Y215" s="5" t="s">
        <v>38</v>
      </c>
      <c r="Z215" s="5" t="s">
        <v>38</v>
      </c>
      <c r="AA215" s="6" t="s">
        <v>38</v>
      </c>
      <c r="AB215" s="6" t="s">
        <v>38</v>
      </c>
      <c r="AC215" s="6" t="s">
        <v>38</v>
      </c>
      <c r="AD215" s="6" t="s">
        <v>38</v>
      </c>
      <c r="AE215" s="6" t="s">
        <v>38</v>
      </c>
    </row>
    <row r="216">
      <c r="A216" s="28" t="s">
        <v>427</v>
      </c>
      <c r="B216" s="6" t="s">
        <v>426</v>
      </c>
      <c r="C216" s="6" t="s">
        <v>44</v>
      </c>
      <c r="D216" s="7" t="s">
        <v>408</v>
      </c>
      <c r="E216" s="28" t="s">
        <v>409</v>
      </c>
      <c r="F216" s="5" t="s">
        <v>89</v>
      </c>
      <c r="G216" s="6" t="s">
        <v>47</v>
      </c>
      <c r="H216" s="6" t="s">
        <v>38</v>
      </c>
      <c r="I216" s="6" t="s">
        <v>38</v>
      </c>
      <c r="J216" s="8" t="s">
        <v>163</v>
      </c>
      <c r="K216" s="5" t="s">
        <v>164</v>
      </c>
      <c r="L216" s="7" t="s">
        <v>165</v>
      </c>
      <c r="M216" s="9">
        <v>0</v>
      </c>
      <c r="N216" s="5" t="s">
        <v>150</v>
      </c>
      <c r="O216" s="31">
        <v>43011.8376248843</v>
      </c>
      <c r="P216" s="32">
        <v>43011.8376248843</v>
      </c>
      <c r="Q216" s="28" t="s">
        <v>425</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741</v>
      </c>
      <c r="B217" s="6" t="s">
        <v>881</v>
      </c>
      <c r="C217" s="6" t="s">
        <v>846</v>
      </c>
      <c r="D217" s="7" t="s">
        <v>34</v>
      </c>
      <c r="E217" s="28" t="s">
        <v>35</v>
      </c>
      <c r="F217" s="5" t="s">
        <v>517</v>
      </c>
      <c r="G217" s="6" t="s">
        <v>37</v>
      </c>
      <c r="H217" s="6" t="s">
        <v>38</v>
      </c>
      <c r="I217" s="6" t="s">
        <v>38</v>
      </c>
      <c r="J217" s="8" t="s">
        <v>422</v>
      </c>
      <c r="K217" s="5" t="s">
        <v>423</v>
      </c>
      <c r="L217" s="7" t="s">
        <v>424</v>
      </c>
      <c r="M217" s="9">
        <v>0</v>
      </c>
      <c r="N217" s="5" t="s">
        <v>41</v>
      </c>
      <c r="O217" s="31">
        <v>43025.375871875</v>
      </c>
      <c r="P217" s="32">
        <v>43025.3805158565</v>
      </c>
      <c r="Q217" s="28" t="s">
        <v>38</v>
      </c>
      <c r="R217" s="29" t="s">
        <v>38</v>
      </c>
      <c r="S217" s="28" t="s">
        <v>38</v>
      </c>
      <c r="T217" s="28" t="s">
        <v>38</v>
      </c>
      <c r="U217" s="5" t="s">
        <v>38</v>
      </c>
      <c r="V217" s="28" t="s">
        <v>38</v>
      </c>
      <c r="W217" s="7" t="s">
        <v>38</v>
      </c>
      <c r="X217" s="7" t="s">
        <v>38</v>
      </c>
      <c r="Y217" s="5" t="s">
        <v>38</v>
      </c>
      <c r="Z217" s="5" t="s">
        <v>38</v>
      </c>
      <c r="AA217" s="6" t="s">
        <v>738</v>
      </c>
      <c r="AB217" s="6" t="s">
        <v>882</v>
      </c>
      <c r="AC217" s="6" t="s">
        <v>883</v>
      </c>
      <c r="AD217" s="6" t="s">
        <v>38</v>
      </c>
      <c r="AE217" s="6" t="s">
        <v>38</v>
      </c>
    </row>
    <row r="218">
      <c r="A218" s="28" t="s">
        <v>437</v>
      </c>
      <c r="B218" s="6" t="s">
        <v>884</v>
      </c>
      <c r="C218" s="6" t="s">
        <v>44</v>
      </c>
      <c r="D218" s="7" t="s">
        <v>408</v>
      </c>
      <c r="E218" s="28" t="s">
        <v>409</v>
      </c>
      <c r="F218" s="5" t="s">
        <v>89</v>
      </c>
      <c r="G218" s="6" t="s">
        <v>47</v>
      </c>
      <c r="H218" s="6" t="s">
        <v>38</v>
      </c>
      <c r="I218" s="6" t="s">
        <v>38</v>
      </c>
      <c r="J218" s="8" t="s">
        <v>147</v>
      </c>
      <c r="K218" s="5" t="s">
        <v>148</v>
      </c>
      <c r="L218" s="7" t="s">
        <v>149</v>
      </c>
      <c r="M218" s="9">
        <v>0</v>
      </c>
      <c r="N218" s="5" t="s">
        <v>150</v>
      </c>
      <c r="O218" s="31">
        <v>43011.8376249653</v>
      </c>
      <c r="P218" s="32">
        <v>43011.8376249653</v>
      </c>
      <c r="Q218" s="28" t="s">
        <v>434</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809</v>
      </c>
      <c r="B219" s="6" t="s">
        <v>805</v>
      </c>
      <c r="C219" s="6" t="s">
        <v>885</v>
      </c>
      <c r="D219" s="7" t="s">
        <v>807</v>
      </c>
      <c r="E219" s="28" t="s">
        <v>808</v>
      </c>
      <c r="F219" s="5" t="s">
        <v>89</v>
      </c>
      <c r="G219" s="6" t="s">
        <v>47</v>
      </c>
      <c r="H219" s="6" t="s">
        <v>38</v>
      </c>
      <c r="I219" s="6" t="s">
        <v>38</v>
      </c>
      <c r="J219" s="8" t="s">
        <v>261</v>
      </c>
      <c r="K219" s="5" t="s">
        <v>262</v>
      </c>
      <c r="L219" s="7" t="s">
        <v>263</v>
      </c>
      <c r="M219" s="9">
        <v>0</v>
      </c>
      <c r="N219" s="5" t="s">
        <v>90</v>
      </c>
      <c r="O219" s="31">
        <v>43025.3758737616</v>
      </c>
      <c r="P219" s="32">
        <v>43025.380516088</v>
      </c>
      <c r="Q219" s="28" t="s">
        <v>804</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812</v>
      </c>
      <c r="B220" s="6" t="s">
        <v>886</v>
      </c>
      <c r="C220" s="6" t="s">
        <v>885</v>
      </c>
      <c r="D220" s="7" t="s">
        <v>807</v>
      </c>
      <c r="E220" s="28" t="s">
        <v>808</v>
      </c>
      <c r="F220" s="5" t="s">
        <v>89</v>
      </c>
      <c r="G220" s="6" t="s">
        <v>47</v>
      </c>
      <c r="H220" s="6" t="s">
        <v>38</v>
      </c>
      <c r="I220" s="6" t="s">
        <v>38</v>
      </c>
      <c r="J220" s="8" t="s">
        <v>261</v>
      </c>
      <c r="K220" s="5" t="s">
        <v>262</v>
      </c>
      <c r="L220" s="7" t="s">
        <v>263</v>
      </c>
      <c r="M220" s="9">
        <v>0</v>
      </c>
      <c r="N220" s="5" t="s">
        <v>90</v>
      </c>
      <c r="O220" s="31">
        <v>43025.3758749653</v>
      </c>
      <c r="P220" s="32">
        <v>43025.3805161227</v>
      </c>
      <c r="Q220" s="28" t="s">
        <v>810</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256</v>
      </c>
      <c r="B221" s="6" t="s">
        <v>887</v>
      </c>
      <c r="C221" s="6" t="s">
        <v>888</v>
      </c>
      <c r="D221" s="7" t="s">
        <v>34</v>
      </c>
      <c r="E221" s="28" t="s">
        <v>35</v>
      </c>
      <c r="F221" s="5" t="s">
        <v>216</v>
      </c>
      <c r="G221" s="6" t="s">
        <v>47</v>
      </c>
      <c r="H221" s="6" t="s">
        <v>38</v>
      </c>
      <c r="I221" s="6" t="s">
        <v>38</v>
      </c>
      <c r="J221" s="8" t="s">
        <v>251</v>
      </c>
      <c r="K221" s="5" t="s">
        <v>252</v>
      </c>
      <c r="L221" s="7" t="s">
        <v>253</v>
      </c>
      <c r="M221" s="9">
        <v>0</v>
      </c>
      <c r="N221" s="5" t="s">
        <v>52</v>
      </c>
      <c r="O221" s="31">
        <v>43025.3758756944</v>
      </c>
      <c r="P221" s="32">
        <v>43025.380516169</v>
      </c>
      <c r="Q221" s="28" t="s">
        <v>254</v>
      </c>
      <c r="R221" s="29" t="s">
        <v>889</v>
      </c>
      <c r="S221" s="28" t="s">
        <v>72</v>
      </c>
      <c r="T221" s="28" t="s">
        <v>257</v>
      </c>
      <c r="U221" s="5" t="s">
        <v>224</v>
      </c>
      <c r="V221" s="28" t="s">
        <v>258</v>
      </c>
      <c r="W221" s="7" t="s">
        <v>38</v>
      </c>
      <c r="X221" s="7" t="s">
        <v>38</v>
      </c>
      <c r="Y221" s="5" t="s">
        <v>38</v>
      </c>
      <c r="Z221" s="5" t="s">
        <v>38</v>
      </c>
      <c r="AA221" s="6" t="s">
        <v>38</v>
      </c>
      <c r="AB221" s="6" t="s">
        <v>38</v>
      </c>
      <c r="AC221" s="6" t="s">
        <v>38</v>
      </c>
      <c r="AD221" s="6" t="s">
        <v>38</v>
      </c>
      <c r="AE221" s="6" t="s">
        <v>38</v>
      </c>
    </row>
    <row r="222">
      <c r="A222" s="28" t="s">
        <v>113</v>
      </c>
      <c r="B222" s="6" t="s">
        <v>111</v>
      </c>
      <c r="C222" s="6" t="s">
        <v>890</v>
      </c>
      <c r="D222" s="7" t="s">
        <v>34</v>
      </c>
      <c r="E222" s="28" t="s">
        <v>35</v>
      </c>
      <c r="F222" s="5" t="s">
        <v>852</v>
      </c>
      <c r="G222" s="6" t="s">
        <v>47</v>
      </c>
      <c r="H222" s="6" t="s">
        <v>38</v>
      </c>
      <c r="I222" s="6" t="s">
        <v>38</v>
      </c>
      <c r="J222" s="8" t="s">
        <v>103</v>
      </c>
      <c r="K222" s="5" t="s">
        <v>104</v>
      </c>
      <c r="L222" s="7" t="s">
        <v>105</v>
      </c>
      <c r="M222" s="9">
        <v>0</v>
      </c>
      <c r="N222" s="5" t="s">
        <v>52</v>
      </c>
      <c r="O222" s="31">
        <v>43025.3758783218</v>
      </c>
      <c r="P222" s="32">
        <v>43025.3805162384</v>
      </c>
      <c r="Q222" s="28" t="s">
        <v>110</v>
      </c>
      <c r="R222" s="29" t="s">
        <v>38</v>
      </c>
      <c r="S222" s="28" t="s">
        <v>72</v>
      </c>
      <c r="T222" s="28" t="s">
        <v>38</v>
      </c>
      <c r="U222" s="5" t="s">
        <v>38</v>
      </c>
      <c r="V222" s="28" t="s">
        <v>109</v>
      </c>
      <c r="W222" s="7" t="s">
        <v>38</v>
      </c>
      <c r="X222" s="7" t="s">
        <v>38</v>
      </c>
      <c r="Y222" s="5" t="s">
        <v>38</v>
      </c>
      <c r="Z222" s="5" t="s">
        <v>38</v>
      </c>
      <c r="AA222" s="6" t="s">
        <v>38</v>
      </c>
      <c r="AB222" s="6" t="s">
        <v>38</v>
      </c>
      <c r="AC222" s="6" t="s">
        <v>38</v>
      </c>
      <c r="AD222" s="6" t="s">
        <v>38</v>
      </c>
      <c r="AE222" s="6" t="s">
        <v>38</v>
      </c>
    </row>
    <row r="223">
      <c r="A223" s="28" t="s">
        <v>106</v>
      </c>
      <c r="B223" s="6" t="s">
        <v>891</v>
      </c>
      <c r="C223" s="6" t="s">
        <v>890</v>
      </c>
      <c r="D223" s="7" t="s">
        <v>34</v>
      </c>
      <c r="E223" s="28" t="s">
        <v>35</v>
      </c>
      <c r="F223" s="5" t="s">
        <v>102</v>
      </c>
      <c r="G223" s="6" t="s">
        <v>47</v>
      </c>
      <c r="H223" s="6" t="s">
        <v>38</v>
      </c>
      <c r="I223" s="6" t="s">
        <v>38</v>
      </c>
      <c r="J223" s="8" t="s">
        <v>103</v>
      </c>
      <c r="K223" s="5" t="s">
        <v>104</v>
      </c>
      <c r="L223" s="7" t="s">
        <v>105</v>
      </c>
      <c r="M223" s="9">
        <v>0</v>
      </c>
      <c r="N223" s="5" t="s">
        <v>52</v>
      </c>
      <c r="O223" s="31">
        <v>43025.3758825231</v>
      </c>
      <c r="P223" s="32">
        <v>43025.3805162847</v>
      </c>
      <c r="Q223" s="28" t="s">
        <v>97</v>
      </c>
      <c r="R223" s="29" t="s">
        <v>892</v>
      </c>
      <c r="S223" s="28" t="s">
        <v>72</v>
      </c>
      <c r="T223" s="28" t="s">
        <v>107</v>
      </c>
      <c r="U223" s="5" t="s">
        <v>152</v>
      </c>
      <c r="V223" s="28" t="s">
        <v>109</v>
      </c>
      <c r="W223" s="7" t="s">
        <v>38</v>
      </c>
      <c r="X223" s="7" t="s">
        <v>38</v>
      </c>
      <c r="Y223" s="5" t="s">
        <v>38</v>
      </c>
      <c r="Z223" s="5" t="s">
        <v>38</v>
      </c>
      <c r="AA223" s="6" t="s">
        <v>38</v>
      </c>
      <c r="AB223" s="6" t="s">
        <v>38</v>
      </c>
      <c r="AC223" s="6" t="s">
        <v>38</v>
      </c>
      <c r="AD223" s="6" t="s">
        <v>38</v>
      </c>
      <c r="AE223" s="6" t="s">
        <v>38</v>
      </c>
    </row>
    <row r="224">
      <c r="A224" s="28" t="s">
        <v>116</v>
      </c>
      <c r="B224" s="6" t="s">
        <v>893</v>
      </c>
      <c r="C224" s="6" t="s">
        <v>99</v>
      </c>
      <c r="D224" s="7" t="s">
        <v>34</v>
      </c>
      <c r="E224" s="28" t="s">
        <v>35</v>
      </c>
      <c r="F224" s="5" t="s">
        <v>89</v>
      </c>
      <c r="G224" s="6" t="s">
        <v>47</v>
      </c>
      <c r="H224" s="6" t="s">
        <v>38</v>
      </c>
      <c r="I224" s="6" t="s">
        <v>38</v>
      </c>
      <c r="J224" s="8" t="s">
        <v>103</v>
      </c>
      <c r="K224" s="5" t="s">
        <v>104</v>
      </c>
      <c r="L224" s="7" t="s">
        <v>105</v>
      </c>
      <c r="M224" s="9">
        <v>0</v>
      </c>
      <c r="N224" s="5" t="s">
        <v>150</v>
      </c>
      <c r="O224" s="31">
        <v>43025.3758939815</v>
      </c>
      <c r="P224" s="32">
        <v>43025.3805163194</v>
      </c>
      <c r="Q224" s="28" t="s">
        <v>114</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264</v>
      </c>
      <c r="B225" s="6" t="s">
        <v>894</v>
      </c>
      <c r="C225" s="6" t="s">
        <v>876</v>
      </c>
      <c r="D225" s="7" t="s">
        <v>34</v>
      </c>
      <c r="E225" s="28" t="s">
        <v>35</v>
      </c>
      <c r="F225" s="5" t="s">
        <v>852</v>
      </c>
      <c r="G225" s="6" t="s">
        <v>47</v>
      </c>
      <c r="H225" s="6" t="s">
        <v>38</v>
      </c>
      <c r="I225" s="6" t="s">
        <v>38</v>
      </c>
      <c r="J225" s="8" t="s">
        <v>895</v>
      </c>
      <c r="K225" s="5" t="s">
        <v>896</v>
      </c>
      <c r="L225" s="7" t="s">
        <v>263</v>
      </c>
      <c r="M225" s="9">
        <v>0</v>
      </c>
      <c r="N225" s="5" t="s">
        <v>150</v>
      </c>
      <c r="O225" s="31">
        <v>43025.3758949884</v>
      </c>
      <c r="P225" s="32">
        <v>43025.3805163542</v>
      </c>
      <c r="Q225" s="28" t="s">
        <v>259</v>
      </c>
      <c r="R225" s="29" t="s">
        <v>38</v>
      </c>
      <c r="S225" s="28" t="s">
        <v>72</v>
      </c>
      <c r="T225" s="28" t="s">
        <v>38</v>
      </c>
      <c r="U225" s="5" t="s">
        <v>38</v>
      </c>
      <c r="V225" s="28" t="s">
        <v>270</v>
      </c>
      <c r="W225" s="7" t="s">
        <v>38</v>
      </c>
      <c r="X225" s="7" t="s">
        <v>38</v>
      </c>
      <c r="Y225" s="5" t="s">
        <v>38</v>
      </c>
      <c r="Z225" s="5" t="s">
        <v>38</v>
      </c>
      <c r="AA225" s="6" t="s">
        <v>38</v>
      </c>
      <c r="AB225" s="6" t="s">
        <v>38</v>
      </c>
      <c r="AC225" s="6" t="s">
        <v>38</v>
      </c>
      <c r="AD225" s="6" t="s">
        <v>38</v>
      </c>
      <c r="AE225" s="6" t="s">
        <v>38</v>
      </c>
    </row>
    <row r="226">
      <c r="A226" s="28" t="s">
        <v>268</v>
      </c>
      <c r="B226" s="6" t="s">
        <v>897</v>
      </c>
      <c r="C226" s="6" t="s">
        <v>876</v>
      </c>
      <c r="D226" s="7" t="s">
        <v>34</v>
      </c>
      <c r="E226" s="28" t="s">
        <v>35</v>
      </c>
      <c r="F226" s="5" t="s">
        <v>102</v>
      </c>
      <c r="G226" s="6" t="s">
        <v>47</v>
      </c>
      <c r="H226" s="6" t="s">
        <v>38</v>
      </c>
      <c r="I226" s="6" t="s">
        <v>38</v>
      </c>
      <c r="J226" s="8" t="s">
        <v>895</v>
      </c>
      <c r="K226" s="5" t="s">
        <v>896</v>
      </c>
      <c r="L226" s="7" t="s">
        <v>263</v>
      </c>
      <c r="M226" s="9">
        <v>0</v>
      </c>
      <c r="N226" s="5" t="s">
        <v>150</v>
      </c>
      <c r="O226" s="31">
        <v>43025.6348922454</v>
      </c>
      <c r="P226" s="32">
        <v>43025.6374372338</v>
      </c>
      <c r="Q226" s="28" t="s">
        <v>265</v>
      </c>
      <c r="R226" s="29" t="s">
        <v>38</v>
      </c>
      <c r="S226" s="28" t="s">
        <v>72</v>
      </c>
      <c r="T226" s="28" t="s">
        <v>269</v>
      </c>
      <c r="U226" s="5" t="s">
        <v>237</v>
      </c>
      <c r="V226" s="28" t="s">
        <v>270</v>
      </c>
      <c r="W226" s="7" t="s">
        <v>38</v>
      </c>
      <c r="X226" s="7" t="s">
        <v>38</v>
      </c>
      <c r="Y226" s="5" t="s">
        <v>38</v>
      </c>
      <c r="Z226" s="5" t="s">
        <v>38</v>
      </c>
      <c r="AA226" s="6" t="s">
        <v>38</v>
      </c>
      <c r="AB226" s="6" t="s">
        <v>38</v>
      </c>
      <c r="AC226" s="6" t="s">
        <v>38</v>
      </c>
      <c r="AD226" s="6" t="s">
        <v>38</v>
      </c>
      <c r="AE226" s="6" t="s">
        <v>38</v>
      </c>
    </row>
    <row r="227">
      <c r="A227" s="28" t="s">
        <v>898</v>
      </c>
      <c r="B227" s="6" t="s">
        <v>899</v>
      </c>
      <c r="C227" s="6" t="s">
        <v>885</v>
      </c>
      <c r="D227" s="7" t="s">
        <v>34</v>
      </c>
      <c r="E227" s="28" t="s">
        <v>35</v>
      </c>
      <c r="F227" s="5" t="s">
        <v>216</v>
      </c>
      <c r="G227" s="6" t="s">
        <v>47</v>
      </c>
      <c r="H227" s="6" t="s">
        <v>38</v>
      </c>
      <c r="I227" s="6" t="s">
        <v>38</v>
      </c>
      <c r="J227" s="8" t="s">
        <v>261</v>
      </c>
      <c r="K227" s="5" t="s">
        <v>262</v>
      </c>
      <c r="L227" s="7" t="s">
        <v>263</v>
      </c>
      <c r="M227" s="9">
        <v>0</v>
      </c>
      <c r="N227" s="5" t="s">
        <v>150</v>
      </c>
      <c r="O227" s="31">
        <v>43025.6349160532</v>
      </c>
      <c r="P227" s="32">
        <v>43025.6374374653</v>
      </c>
      <c r="Q227" s="28" t="s">
        <v>38</v>
      </c>
      <c r="R227" s="29" t="s">
        <v>900</v>
      </c>
      <c r="S227" s="28" t="s">
        <v>72</v>
      </c>
      <c r="T227" s="28" t="s">
        <v>816</v>
      </c>
      <c r="U227" s="5" t="s">
        <v>131</v>
      </c>
      <c r="V227" s="28" t="s">
        <v>270</v>
      </c>
      <c r="W227" s="7" t="s">
        <v>38</v>
      </c>
      <c r="X227" s="7" t="s">
        <v>38</v>
      </c>
      <c r="Y227" s="5" t="s">
        <v>38</v>
      </c>
      <c r="Z227" s="5" t="s">
        <v>38</v>
      </c>
      <c r="AA227" s="6" t="s">
        <v>38</v>
      </c>
      <c r="AB227" s="6" t="s">
        <v>38</v>
      </c>
      <c r="AC227" s="6" t="s">
        <v>38</v>
      </c>
      <c r="AD227" s="6" t="s">
        <v>38</v>
      </c>
      <c r="AE227" s="6" t="s">
        <v>38</v>
      </c>
    </row>
    <row r="228">
      <c r="A228" s="28" t="s">
        <v>901</v>
      </c>
      <c r="B228" s="6" t="s">
        <v>902</v>
      </c>
      <c r="C228" s="6" t="s">
        <v>846</v>
      </c>
      <c r="D228" s="7" t="s">
        <v>34</v>
      </c>
      <c r="E228" s="28" t="s">
        <v>35</v>
      </c>
      <c r="F228" s="5" t="s">
        <v>517</v>
      </c>
      <c r="G228" s="6" t="s">
        <v>37</v>
      </c>
      <c r="H228" s="6" t="s">
        <v>38</v>
      </c>
      <c r="I228" s="6" t="s">
        <v>38</v>
      </c>
      <c r="J228" s="8" t="s">
        <v>261</v>
      </c>
      <c r="K228" s="5" t="s">
        <v>262</v>
      </c>
      <c r="L228" s="7" t="s">
        <v>263</v>
      </c>
      <c r="M228" s="9">
        <v>0</v>
      </c>
      <c r="N228" s="5" t="s">
        <v>52</v>
      </c>
      <c r="O228" s="31">
        <v>43025.6349167477</v>
      </c>
      <c r="P228" s="32">
        <v>43025.6374375</v>
      </c>
      <c r="Q228" s="28" t="s">
        <v>38</v>
      </c>
      <c r="R228" s="29" t="s">
        <v>903</v>
      </c>
      <c r="S228" s="28" t="s">
        <v>38</v>
      </c>
      <c r="T228" s="28" t="s">
        <v>38</v>
      </c>
      <c r="U228" s="5" t="s">
        <v>38</v>
      </c>
      <c r="V228" s="28" t="s">
        <v>38</v>
      </c>
      <c r="W228" s="7" t="s">
        <v>38</v>
      </c>
      <c r="X228" s="7" t="s">
        <v>38</v>
      </c>
      <c r="Y228" s="5" t="s">
        <v>38</v>
      </c>
      <c r="Z228" s="5" t="s">
        <v>38</v>
      </c>
      <c r="AA228" s="6" t="s">
        <v>38</v>
      </c>
      <c r="AB228" s="6" t="s">
        <v>904</v>
      </c>
      <c r="AC228" s="6" t="s">
        <v>38</v>
      </c>
      <c r="AD228" s="6" t="s">
        <v>38</v>
      </c>
      <c r="AE228" s="6" t="s">
        <v>38</v>
      </c>
    </row>
    <row r="229">
      <c r="A229" s="28" t="s">
        <v>703</v>
      </c>
      <c r="B229" s="6" t="s">
        <v>905</v>
      </c>
      <c r="C229" s="6" t="s">
        <v>846</v>
      </c>
      <c r="D229" s="7" t="s">
        <v>34</v>
      </c>
      <c r="E229" s="28" t="s">
        <v>35</v>
      </c>
      <c r="F229" s="5" t="s">
        <v>517</v>
      </c>
      <c r="G229" s="6" t="s">
        <v>37</v>
      </c>
      <c r="H229" s="6" t="s">
        <v>38</v>
      </c>
      <c r="I229" s="6" t="s">
        <v>38</v>
      </c>
      <c r="J229" s="8" t="s">
        <v>698</v>
      </c>
      <c r="K229" s="5" t="s">
        <v>699</v>
      </c>
      <c r="L229" s="7" t="s">
        <v>700</v>
      </c>
      <c r="M229" s="9">
        <v>0</v>
      </c>
      <c r="N229" s="5" t="s">
        <v>41</v>
      </c>
      <c r="O229" s="31">
        <v>43025.6349175579</v>
      </c>
      <c r="P229" s="32">
        <v>43025.637437581</v>
      </c>
      <c r="Q229" s="28" t="s">
        <v>38</v>
      </c>
      <c r="R229" s="29" t="s">
        <v>38</v>
      </c>
      <c r="S229" s="28" t="s">
        <v>38</v>
      </c>
      <c r="T229" s="28" t="s">
        <v>38</v>
      </c>
      <c r="U229" s="5" t="s">
        <v>38</v>
      </c>
      <c r="V229" s="28" t="s">
        <v>38</v>
      </c>
      <c r="W229" s="7" t="s">
        <v>38</v>
      </c>
      <c r="X229" s="7" t="s">
        <v>38</v>
      </c>
      <c r="Y229" s="5" t="s">
        <v>38</v>
      </c>
      <c r="Z229" s="5" t="s">
        <v>38</v>
      </c>
      <c r="AA229" s="6" t="s">
        <v>693</v>
      </c>
      <c r="AB229" s="6" t="s">
        <v>906</v>
      </c>
      <c r="AC229" s="6" t="s">
        <v>38</v>
      </c>
      <c r="AD229" s="6" t="s">
        <v>38</v>
      </c>
      <c r="AE229" s="6" t="s">
        <v>38</v>
      </c>
    </row>
    <row r="230">
      <c r="A230" s="28" t="s">
        <v>892</v>
      </c>
      <c r="B230" s="6" t="s">
        <v>907</v>
      </c>
      <c r="C230" s="6" t="s">
        <v>890</v>
      </c>
      <c r="D230" s="7" t="s">
        <v>34</v>
      </c>
      <c r="E230" s="28" t="s">
        <v>35</v>
      </c>
      <c r="F230" s="5" t="s">
        <v>102</v>
      </c>
      <c r="G230" s="6" t="s">
        <v>47</v>
      </c>
      <c r="H230" s="6" t="s">
        <v>38</v>
      </c>
      <c r="I230" s="6" t="s">
        <v>38</v>
      </c>
      <c r="J230" s="8" t="s">
        <v>908</v>
      </c>
      <c r="K230" s="5" t="s">
        <v>909</v>
      </c>
      <c r="L230" s="7" t="s">
        <v>105</v>
      </c>
      <c r="M230" s="9">
        <v>0</v>
      </c>
      <c r="N230" s="5" t="s">
        <v>150</v>
      </c>
      <c r="O230" s="31">
        <v>43025.6349183681</v>
      </c>
      <c r="P230" s="32">
        <v>43025.6374376157</v>
      </c>
      <c r="Q230" s="28" t="s">
        <v>106</v>
      </c>
      <c r="R230" s="29" t="s">
        <v>38</v>
      </c>
      <c r="S230" s="28" t="s">
        <v>72</v>
      </c>
      <c r="T230" s="28" t="s">
        <v>107</v>
      </c>
      <c r="U230" s="5" t="s">
        <v>237</v>
      </c>
      <c r="V230" s="28" t="s">
        <v>109</v>
      </c>
      <c r="W230" s="7" t="s">
        <v>38</v>
      </c>
      <c r="X230" s="7" t="s">
        <v>38</v>
      </c>
      <c r="Y230" s="5" t="s">
        <v>38</v>
      </c>
      <c r="Z230" s="5" t="s">
        <v>38</v>
      </c>
      <c r="AA230" s="6" t="s">
        <v>38</v>
      </c>
      <c r="AB230" s="6" t="s">
        <v>38</v>
      </c>
      <c r="AC230" s="6" t="s">
        <v>38</v>
      </c>
      <c r="AD230" s="6" t="s">
        <v>38</v>
      </c>
      <c r="AE230" s="6" t="s">
        <v>38</v>
      </c>
    </row>
    <row r="231">
      <c r="A231" s="28" t="s">
        <v>910</v>
      </c>
      <c r="B231" s="6" t="s">
        <v>111</v>
      </c>
      <c r="C231" s="6" t="s">
        <v>890</v>
      </c>
      <c r="D231" s="7" t="s">
        <v>34</v>
      </c>
      <c r="E231" s="28" t="s">
        <v>35</v>
      </c>
      <c r="F231" s="5" t="s">
        <v>852</v>
      </c>
      <c r="G231" s="6" t="s">
        <v>47</v>
      </c>
      <c r="H231" s="6" t="s">
        <v>38</v>
      </c>
      <c r="I231" s="6" t="s">
        <v>38</v>
      </c>
      <c r="J231" s="8" t="s">
        <v>908</v>
      </c>
      <c r="K231" s="5" t="s">
        <v>909</v>
      </c>
      <c r="L231" s="7" t="s">
        <v>105</v>
      </c>
      <c r="M231" s="9">
        <v>0</v>
      </c>
      <c r="N231" s="5" t="s">
        <v>150</v>
      </c>
      <c r="O231" s="31">
        <v>43025.6349414005</v>
      </c>
      <c r="P231" s="32">
        <v>43025.6374376505</v>
      </c>
      <c r="Q231" s="28" t="s">
        <v>38</v>
      </c>
      <c r="R231" s="29" t="s">
        <v>38</v>
      </c>
      <c r="S231" s="28" t="s">
        <v>72</v>
      </c>
      <c r="T231" s="28" t="s">
        <v>38</v>
      </c>
      <c r="U231" s="5" t="s">
        <v>38</v>
      </c>
      <c r="V231" s="28" t="s">
        <v>109</v>
      </c>
      <c r="W231" s="7" t="s">
        <v>38</v>
      </c>
      <c r="X231" s="7" t="s">
        <v>38</v>
      </c>
      <c r="Y231" s="5" t="s">
        <v>38</v>
      </c>
      <c r="Z231" s="5" t="s">
        <v>38</v>
      </c>
      <c r="AA231" s="6" t="s">
        <v>38</v>
      </c>
      <c r="AB231" s="6" t="s">
        <v>38</v>
      </c>
      <c r="AC231" s="6" t="s">
        <v>38</v>
      </c>
      <c r="AD231" s="6" t="s">
        <v>38</v>
      </c>
      <c r="AE231" s="6" t="s">
        <v>38</v>
      </c>
    </row>
    <row r="232">
      <c r="A232" s="28" t="s">
        <v>889</v>
      </c>
      <c r="B232" s="6" t="s">
        <v>911</v>
      </c>
      <c r="C232" s="6" t="s">
        <v>888</v>
      </c>
      <c r="D232" s="7" t="s">
        <v>34</v>
      </c>
      <c r="E232" s="28" t="s">
        <v>35</v>
      </c>
      <c r="F232" s="5" t="s">
        <v>216</v>
      </c>
      <c r="G232" s="6" t="s">
        <v>47</v>
      </c>
      <c r="H232" s="6" t="s">
        <v>38</v>
      </c>
      <c r="I232" s="6" t="s">
        <v>38</v>
      </c>
      <c r="J232" s="8" t="s">
        <v>912</v>
      </c>
      <c r="K232" s="5" t="s">
        <v>913</v>
      </c>
      <c r="L232" s="7" t="s">
        <v>253</v>
      </c>
      <c r="M232" s="9">
        <v>0</v>
      </c>
      <c r="N232" s="5" t="s">
        <v>90</v>
      </c>
      <c r="O232" s="31">
        <v>43025.6349422801</v>
      </c>
      <c r="P232" s="32">
        <v>43025.6374377315</v>
      </c>
      <c r="Q232" s="28" t="s">
        <v>256</v>
      </c>
      <c r="R232" s="29" t="s">
        <v>38</v>
      </c>
      <c r="S232" s="28" t="s">
        <v>72</v>
      </c>
      <c r="T232" s="28" t="s">
        <v>257</v>
      </c>
      <c r="U232" s="5" t="s">
        <v>224</v>
      </c>
      <c r="V232" s="28" t="s">
        <v>258</v>
      </c>
      <c r="W232" s="7" t="s">
        <v>38</v>
      </c>
      <c r="X232" s="7" t="s">
        <v>38</v>
      </c>
      <c r="Y232" s="5" t="s">
        <v>38</v>
      </c>
      <c r="Z232" s="5" t="s">
        <v>38</v>
      </c>
      <c r="AA232" s="6" t="s">
        <v>38</v>
      </c>
      <c r="AB232" s="6" t="s">
        <v>38</v>
      </c>
      <c r="AC232" s="6" t="s">
        <v>38</v>
      </c>
      <c r="AD232" s="6" t="s">
        <v>38</v>
      </c>
      <c r="AE232" s="6" t="s">
        <v>38</v>
      </c>
    </row>
    <row r="233">
      <c r="A233" s="28" t="s">
        <v>903</v>
      </c>
      <c r="B233" s="6" t="s">
        <v>914</v>
      </c>
      <c r="C233" s="6" t="s">
        <v>846</v>
      </c>
      <c r="D233" s="7" t="s">
        <v>34</v>
      </c>
      <c r="E233" s="28" t="s">
        <v>35</v>
      </c>
      <c r="F233" s="5" t="s">
        <v>517</v>
      </c>
      <c r="G233" s="6" t="s">
        <v>37</v>
      </c>
      <c r="H233" s="6" t="s">
        <v>38</v>
      </c>
      <c r="I233" s="6" t="s">
        <v>38</v>
      </c>
      <c r="J233" s="8" t="s">
        <v>915</v>
      </c>
      <c r="K233" s="5" t="s">
        <v>916</v>
      </c>
      <c r="L233" s="7" t="s">
        <v>917</v>
      </c>
      <c r="M233" s="9">
        <v>0</v>
      </c>
      <c r="N233" s="5" t="s">
        <v>52</v>
      </c>
      <c r="O233" s="31">
        <v>43025.6349432523</v>
      </c>
      <c r="P233" s="32">
        <v>43025.6374377662</v>
      </c>
      <c r="Q233" s="28" t="s">
        <v>901</v>
      </c>
      <c r="R233" s="29" t="s">
        <v>918</v>
      </c>
      <c r="S233" s="28" t="s">
        <v>38</v>
      </c>
      <c r="T233" s="28" t="s">
        <v>38</v>
      </c>
      <c r="U233" s="5" t="s">
        <v>38</v>
      </c>
      <c r="V233" s="28" t="s">
        <v>38</v>
      </c>
      <c r="W233" s="7" t="s">
        <v>38</v>
      </c>
      <c r="X233" s="7" t="s">
        <v>38</v>
      </c>
      <c r="Y233" s="5" t="s">
        <v>38</v>
      </c>
      <c r="Z233" s="5" t="s">
        <v>38</v>
      </c>
      <c r="AA233" s="6" t="s">
        <v>38</v>
      </c>
      <c r="AB233" s="6" t="s">
        <v>904</v>
      </c>
      <c r="AC233" s="6" t="s">
        <v>38</v>
      </c>
      <c r="AD233" s="6" t="s">
        <v>38</v>
      </c>
      <c r="AE233" s="6" t="s">
        <v>38</v>
      </c>
    </row>
    <row r="234">
      <c r="A234" s="28" t="s">
        <v>919</v>
      </c>
      <c r="B234" s="6" t="s">
        <v>920</v>
      </c>
      <c r="C234" s="6" t="s">
        <v>921</v>
      </c>
      <c r="D234" s="7" t="s">
        <v>34</v>
      </c>
      <c r="E234" s="28" t="s">
        <v>35</v>
      </c>
      <c r="F234" s="5" t="s">
        <v>410</v>
      </c>
      <c r="G234" s="6" t="s">
        <v>37</v>
      </c>
      <c r="H234" s="6" t="s">
        <v>38</v>
      </c>
      <c r="I234" s="6" t="s">
        <v>38</v>
      </c>
      <c r="J234" s="8" t="s">
        <v>915</v>
      </c>
      <c r="K234" s="5" t="s">
        <v>916</v>
      </c>
      <c r="L234" s="7" t="s">
        <v>917</v>
      </c>
      <c r="M234" s="9">
        <v>0</v>
      </c>
      <c r="N234" s="5" t="s">
        <v>41</v>
      </c>
      <c r="O234" s="31">
        <v>43025.6349440625</v>
      </c>
      <c r="P234" s="32">
        <v>43025.6374378472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874</v>
      </c>
      <c r="B235" s="6" t="s">
        <v>922</v>
      </c>
      <c r="C235" s="6" t="s">
        <v>846</v>
      </c>
      <c r="D235" s="7" t="s">
        <v>34</v>
      </c>
      <c r="E235" s="28" t="s">
        <v>35</v>
      </c>
      <c r="F235" s="5" t="s">
        <v>517</v>
      </c>
      <c r="G235" s="6" t="s">
        <v>37</v>
      </c>
      <c r="H235" s="6" t="s">
        <v>38</v>
      </c>
      <c r="I235" s="6" t="s">
        <v>38</v>
      </c>
      <c r="J235" s="8" t="s">
        <v>853</v>
      </c>
      <c r="K235" s="5" t="s">
        <v>854</v>
      </c>
      <c r="L235" s="7" t="s">
        <v>165</v>
      </c>
      <c r="M235" s="9">
        <v>0</v>
      </c>
      <c r="N235" s="5" t="s">
        <v>52</v>
      </c>
      <c r="O235" s="31">
        <v>43025.6349449074</v>
      </c>
      <c r="P235" s="32">
        <v>43025.6374378819</v>
      </c>
      <c r="Q235" s="28" t="s">
        <v>872</v>
      </c>
      <c r="R235" s="29" t="s">
        <v>923</v>
      </c>
      <c r="S235" s="28" t="s">
        <v>38</v>
      </c>
      <c r="T235" s="28" t="s">
        <v>38</v>
      </c>
      <c r="U235" s="5" t="s">
        <v>38</v>
      </c>
      <c r="V235" s="28" t="s">
        <v>38</v>
      </c>
      <c r="W235" s="7" t="s">
        <v>38</v>
      </c>
      <c r="X235" s="7" t="s">
        <v>38</v>
      </c>
      <c r="Y235" s="5" t="s">
        <v>38</v>
      </c>
      <c r="Z235" s="5" t="s">
        <v>38</v>
      </c>
      <c r="AA235" s="6" t="s">
        <v>38</v>
      </c>
      <c r="AB235" s="6" t="s">
        <v>875</v>
      </c>
      <c r="AC235" s="6" t="s">
        <v>38</v>
      </c>
      <c r="AD235" s="6" t="s">
        <v>38</v>
      </c>
      <c r="AE235" s="6" t="s">
        <v>38</v>
      </c>
    </row>
    <row r="236">
      <c r="A236" s="28" t="s">
        <v>918</v>
      </c>
      <c r="B236" s="6" t="s">
        <v>924</v>
      </c>
      <c r="C236" s="6" t="s">
        <v>846</v>
      </c>
      <c r="D236" s="7" t="s">
        <v>34</v>
      </c>
      <c r="E236" s="28" t="s">
        <v>35</v>
      </c>
      <c r="F236" s="5" t="s">
        <v>517</v>
      </c>
      <c r="G236" s="6" t="s">
        <v>37</v>
      </c>
      <c r="H236" s="6" t="s">
        <v>38</v>
      </c>
      <c r="I236" s="6" t="s">
        <v>38</v>
      </c>
      <c r="J236" s="8" t="s">
        <v>915</v>
      </c>
      <c r="K236" s="5" t="s">
        <v>916</v>
      </c>
      <c r="L236" s="7" t="s">
        <v>917</v>
      </c>
      <c r="M236" s="9">
        <v>0</v>
      </c>
      <c r="N236" s="5" t="s">
        <v>41</v>
      </c>
      <c r="O236" s="31">
        <v>43025.8252739236</v>
      </c>
      <c r="P236" s="32">
        <v>43025.8318858449</v>
      </c>
      <c r="Q236" s="28" t="s">
        <v>903</v>
      </c>
      <c r="R236" s="29" t="s">
        <v>38</v>
      </c>
      <c r="S236" s="28" t="s">
        <v>38</v>
      </c>
      <c r="T236" s="28" t="s">
        <v>38</v>
      </c>
      <c r="U236" s="5" t="s">
        <v>38</v>
      </c>
      <c r="V236" s="28" t="s">
        <v>38</v>
      </c>
      <c r="W236" s="7" t="s">
        <v>38</v>
      </c>
      <c r="X236" s="7" t="s">
        <v>38</v>
      </c>
      <c r="Y236" s="5" t="s">
        <v>38</v>
      </c>
      <c r="Z236" s="5" t="s">
        <v>38</v>
      </c>
      <c r="AA236" s="6" t="s">
        <v>38</v>
      </c>
      <c r="AB236" s="6" t="s">
        <v>925</v>
      </c>
      <c r="AC236" s="6" t="s">
        <v>38</v>
      </c>
      <c r="AD236" s="6" t="s">
        <v>38</v>
      </c>
      <c r="AE236" s="6" t="s">
        <v>38</v>
      </c>
    </row>
    <row r="237">
      <c r="A237" s="28" t="s">
        <v>926</v>
      </c>
      <c r="B237" s="6" t="s">
        <v>539</v>
      </c>
      <c r="C237" s="6" t="s">
        <v>502</v>
      </c>
      <c r="D237" s="7" t="s">
        <v>34</v>
      </c>
      <c r="E237" s="28" t="s">
        <v>35</v>
      </c>
      <c r="F237" s="5" t="s">
        <v>22</v>
      </c>
      <c r="G237" s="6" t="s">
        <v>47</v>
      </c>
      <c r="H237" s="6" t="s">
        <v>38</v>
      </c>
      <c r="I237" s="6" t="s">
        <v>927</v>
      </c>
      <c r="J237" s="8" t="s">
        <v>869</v>
      </c>
      <c r="K237" s="5" t="s">
        <v>870</v>
      </c>
      <c r="L237" s="7" t="s">
        <v>70</v>
      </c>
      <c r="M237" s="9">
        <v>0</v>
      </c>
      <c r="N237" s="5" t="s">
        <v>150</v>
      </c>
      <c r="O237" s="31">
        <v>43025.8252752315</v>
      </c>
      <c r="P237" s="32">
        <v>43025.8318860764</v>
      </c>
      <c r="Q237" s="28" t="s">
        <v>38</v>
      </c>
      <c r="R237" s="29" t="s">
        <v>928</v>
      </c>
      <c r="S237" s="28" t="s">
        <v>72</v>
      </c>
      <c r="T237" s="28" t="s">
        <v>513</v>
      </c>
      <c r="U237" s="5" t="s">
        <v>131</v>
      </c>
      <c r="V237" s="28" t="s">
        <v>544</v>
      </c>
      <c r="W237" s="7" t="s">
        <v>929</v>
      </c>
      <c r="X237" s="7" t="s">
        <v>38</v>
      </c>
      <c r="Y237" s="5" t="s">
        <v>930</v>
      </c>
      <c r="Z237" s="5" t="s">
        <v>38</v>
      </c>
      <c r="AA237" s="6" t="s">
        <v>38</v>
      </c>
      <c r="AB237" s="6" t="s">
        <v>38</v>
      </c>
      <c r="AC237" s="6" t="s">
        <v>38</v>
      </c>
      <c r="AD237" s="6" t="s">
        <v>38</v>
      </c>
      <c r="AE237" s="6" t="s">
        <v>38</v>
      </c>
    </row>
    <row r="238">
      <c r="A238" s="28" t="s">
        <v>868</v>
      </c>
      <c r="B238" s="6" t="s">
        <v>865</v>
      </c>
      <c r="C238" s="6" t="s">
        <v>931</v>
      </c>
      <c r="D238" s="7" t="s">
        <v>34</v>
      </c>
      <c r="E238" s="28" t="s">
        <v>35</v>
      </c>
      <c r="F238" s="5" t="s">
        <v>394</v>
      </c>
      <c r="G238" s="6" t="s">
        <v>47</v>
      </c>
      <c r="H238" s="6" t="s">
        <v>38</v>
      </c>
      <c r="I238" s="6" t="s">
        <v>38</v>
      </c>
      <c r="J238" s="8" t="s">
        <v>867</v>
      </c>
      <c r="K238" s="5" t="s">
        <v>473</v>
      </c>
      <c r="L238" s="7" t="s">
        <v>84</v>
      </c>
      <c r="M238" s="9">
        <v>0</v>
      </c>
      <c r="N238" s="5" t="s">
        <v>150</v>
      </c>
      <c r="O238" s="31">
        <v>43025.8252981481</v>
      </c>
      <c r="P238" s="32">
        <v>43025.8318861458</v>
      </c>
      <c r="Q238" s="28" t="s">
        <v>85</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932</v>
      </c>
      <c r="B239" s="6" t="s">
        <v>933</v>
      </c>
      <c r="C239" s="6" t="s">
        <v>485</v>
      </c>
      <c r="D239" s="7" t="s">
        <v>34</v>
      </c>
      <c r="E239" s="28" t="s">
        <v>35</v>
      </c>
      <c r="F239" s="5" t="s">
        <v>410</v>
      </c>
      <c r="G239" s="6" t="s">
        <v>37</v>
      </c>
      <c r="H239" s="6" t="s">
        <v>38</v>
      </c>
      <c r="I239" s="6" t="s">
        <v>38</v>
      </c>
      <c r="J239" s="8" t="s">
        <v>934</v>
      </c>
      <c r="K239" s="5" t="s">
        <v>935</v>
      </c>
      <c r="L239" s="7" t="s">
        <v>936</v>
      </c>
      <c r="M239" s="9">
        <v>0</v>
      </c>
      <c r="N239" s="5" t="s">
        <v>41</v>
      </c>
      <c r="O239" s="31">
        <v>43025.8252991551</v>
      </c>
      <c r="P239" s="32">
        <v>43025.8318861921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129</v>
      </c>
      <c r="B240" s="6" t="s">
        <v>937</v>
      </c>
      <c r="C240" s="6" t="s">
        <v>938</v>
      </c>
      <c r="D240" s="7" t="s">
        <v>34</v>
      </c>
      <c r="E240" s="28" t="s">
        <v>35</v>
      </c>
      <c r="F240" s="5" t="s">
        <v>22</v>
      </c>
      <c r="G240" s="6" t="s">
        <v>47</v>
      </c>
      <c r="H240" s="6" t="s">
        <v>38</v>
      </c>
      <c r="I240" s="6" t="s">
        <v>175</v>
      </c>
      <c r="J240" s="8" t="s">
        <v>49</v>
      </c>
      <c r="K240" s="5" t="s">
        <v>50</v>
      </c>
      <c r="L240" s="7" t="s">
        <v>51</v>
      </c>
      <c r="M240" s="9">
        <v>0</v>
      </c>
      <c r="N240" s="5" t="s">
        <v>176</v>
      </c>
      <c r="O240" s="31">
        <v>43025.8252998032</v>
      </c>
      <c r="Q240" s="28" t="s">
        <v>126</v>
      </c>
      <c r="R240" s="29" t="s">
        <v>38</v>
      </c>
      <c r="S240" s="28" t="s">
        <v>72</v>
      </c>
      <c r="T240" s="28" t="s">
        <v>130</v>
      </c>
      <c r="U240" s="5" t="s">
        <v>131</v>
      </c>
      <c r="V240" s="28" t="s">
        <v>73</v>
      </c>
      <c r="W240" s="7" t="s">
        <v>132</v>
      </c>
      <c r="X240" s="7" t="s">
        <v>824</v>
      </c>
      <c r="Y240" s="5" t="s">
        <v>59</v>
      </c>
      <c r="Z240" s="5" t="s">
        <v>38</v>
      </c>
      <c r="AA240" s="6" t="s">
        <v>38</v>
      </c>
      <c r="AB240" s="6" t="s">
        <v>38</v>
      </c>
      <c r="AC240" s="6" t="s">
        <v>38</v>
      </c>
      <c r="AD240" s="6" t="s">
        <v>38</v>
      </c>
      <c r="AE240" s="6" t="s">
        <v>38</v>
      </c>
    </row>
    <row r="241">
      <c r="A241" s="28" t="s">
        <v>135</v>
      </c>
      <c r="B241" s="6" t="s">
        <v>939</v>
      </c>
      <c r="C241" s="6" t="s">
        <v>938</v>
      </c>
      <c r="D241" s="7" t="s">
        <v>34</v>
      </c>
      <c r="E241" s="28" t="s">
        <v>35</v>
      </c>
      <c r="F241" s="5" t="s">
        <v>22</v>
      </c>
      <c r="G241" s="6" t="s">
        <v>47</v>
      </c>
      <c r="H241" s="6" t="s">
        <v>38</v>
      </c>
      <c r="I241" s="6" t="s">
        <v>38</v>
      </c>
      <c r="J241" s="8" t="s">
        <v>49</v>
      </c>
      <c r="K241" s="5" t="s">
        <v>50</v>
      </c>
      <c r="L241" s="7" t="s">
        <v>51</v>
      </c>
      <c r="M241" s="9">
        <v>0</v>
      </c>
      <c r="N241" s="5" t="s">
        <v>71</v>
      </c>
      <c r="O241" s="31">
        <v>43025.8253109954</v>
      </c>
      <c r="P241" s="32">
        <v>43025.8318863079</v>
      </c>
      <c r="Q241" s="28" t="s">
        <v>133</v>
      </c>
      <c r="R241" s="29" t="s">
        <v>38</v>
      </c>
      <c r="S241" s="28" t="s">
        <v>72</v>
      </c>
      <c r="T241" s="28" t="s">
        <v>130</v>
      </c>
      <c r="U241" s="5" t="s">
        <v>131</v>
      </c>
      <c r="V241" s="28" t="s">
        <v>73</v>
      </c>
      <c r="W241" s="7" t="s">
        <v>136</v>
      </c>
      <c r="X241" s="7" t="s">
        <v>824</v>
      </c>
      <c r="Y241" s="5" t="s">
        <v>59</v>
      </c>
      <c r="Z241" s="5" t="s">
        <v>38</v>
      </c>
      <c r="AA241" s="6" t="s">
        <v>38</v>
      </c>
      <c r="AB241" s="6" t="s">
        <v>38</v>
      </c>
      <c r="AC241" s="6" t="s">
        <v>38</v>
      </c>
      <c r="AD241" s="6" t="s">
        <v>38</v>
      </c>
      <c r="AE241" s="6" t="s">
        <v>38</v>
      </c>
    </row>
    <row r="242">
      <c r="A242" s="28" t="s">
        <v>310</v>
      </c>
      <c r="B242" s="6" t="s">
        <v>940</v>
      </c>
      <c r="C242" s="6" t="s">
        <v>941</v>
      </c>
      <c r="D242" s="7" t="s">
        <v>34</v>
      </c>
      <c r="E242" s="28" t="s">
        <v>35</v>
      </c>
      <c r="F242" s="5" t="s">
        <v>22</v>
      </c>
      <c r="G242" s="6" t="s">
        <v>47</v>
      </c>
      <c r="H242" s="6" t="s">
        <v>38</v>
      </c>
      <c r="I242" s="6" t="s">
        <v>38</v>
      </c>
      <c r="J242" s="8" t="s">
        <v>942</v>
      </c>
      <c r="K242" s="5" t="s">
        <v>943</v>
      </c>
      <c r="L242" s="7" t="s">
        <v>944</v>
      </c>
      <c r="M242" s="9">
        <v>0</v>
      </c>
      <c r="N242" s="5" t="s">
        <v>52</v>
      </c>
      <c r="O242" s="31">
        <v>43025.8253211806</v>
      </c>
      <c r="P242" s="32">
        <v>43025.8318863773</v>
      </c>
      <c r="Q242" s="28" t="s">
        <v>304</v>
      </c>
      <c r="R242" s="29" t="s">
        <v>945</v>
      </c>
      <c r="S242" s="28" t="s">
        <v>72</v>
      </c>
      <c r="T242" s="28" t="s">
        <v>130</v>
      </c>
      <c r="U242" s="5" t="s">
        <v>131</v>
      </c>
      <c r="V242" s="28" t="s">
        <v>206</v>
      </c>
      <c r="W242" s="7" t="s">
        <v>311</v>
      </c>
      <c r="X242" s="7" t="s">
        <v>824</v>
      </c>
      <c r="Y242" s="5" t="s">
        <v>59</v>
      </c>
      <c r="Z242" s="5" t="s">
        <v>38</v>
      </c>
      <c r="AA242" s="6" t="s">
        <v>38</v>
      </c>
      <c r="AB242" s="6" t="s">
        <v>38</v>
      </c>
      <c r="AC242" s="6" t="s">
        <v>38</v>
      </c>
      <c r="AD242" s="6" t="s">
        <v>38</v>
      </c>
      <c r="AE242" s="6" t="s">
        <v>38</v>
      </c>
    </row>
    <row r="243">
      <c r="A243" s="28" t="s">
        <v>53</v>
      </c>
      <c r="B243" s="6" t="s">
        <v>43</v>
      </c>
      <c r="C243" s="6" t="s">
        <v>44</v>
      </c>
      <c r="D243" s="7" t="s">
        <v>34</v>
      </c>
      <c r="E243" s="28" t="s">
        <v>35</v>
      </c>
      <c r="F243" s="5" t="s">
        <v>22</v>
      </c>
      <c r="G243" s="6" t="s">
        <v>47</v>
      </c>
      <c r="H243" s="6" t="s">
        <v>38</v>
      </c>
      <c r="I243" s="6" t="s">
        <v>38</v>
      </c>
      <c r="J243" s="8" t="s">
        <v>49</v>
      </c>
      <c r="K243" s="5" t="s">
        <v>50</v>
      </c>
      <c r="L243" s="7" t="s">
        <v>51</v>
      </c>
      <c r="M243" s="9">
        <v>0</v>
      </c>
      <c r="N243" s="5" t="s">
        <v>71</v>
      </c>
      <c r="O243" s="31">
        <v>43025.8253315625</v>
      </c>
      <c r="P243" s="32">
        <v>43025.8318864583</v>
      </c>
      <c r="Q243" s="28" t="s">
        <v>42</v>
      </c>
      <c r="R243" s="29" t="s">
        <v>38</v>
      </c>
      <c r="S243" s="28" t="s">
        <v>54</v>
      </c>
      <c r="T243" s="28" t="s">
        <v>55</v>
      </c>
      <c r="U243" s="5" t="s">
        <v>56</v>
      </c>
      <c r="V243" s="28" t="s">
        <v>57</v>
      </c>
      <c r="W243" s="7" t="s">
        <v>58</v>
      </c>
      <c r="X243" s="7" t="s">
        <v>824</v>
      </c>
      <c r="Y243" s="5" t="s">
        <v>59</v>
      </c>
      <c r="Z243" s="5" t="s">
        <v>38</v>
      </c>
      <c r="AA243" s="6" t="s">
        <v>38</v>
      </c>
      <c r="AB243" s="6" t="s">
        <v>38</v>
      </c>
      <c r="AC243" s="6" t="s">
        <v>38</v>
      </c>
      <c r="AD243" s="6" t="s">
        <v>38</v>
      </c>
      <c r="AE243" s="6" t="s">
        <v>38</v>
      </c>
    </row>
    <row r="244">
      <c r="A244" s="28" t="s">
        <v>63</v>
      </c>
      <c r="B244" s="6" t="s">
        <v>946</v>
      </c>
      <c r="C244" s="6" t="s">
        <v>44</v>
      </c>
      <c r="D244" s="7" t="s">
        <v>34</v>
      </c>
      <c r="E244" s="28" t="s">
        <v>35</v>
      </c>
      <c r="F244" s="5" t="s">
        <v>22</v>
      </c>
      <c r="G244" s="6" t="s">
        <v>47</v>
      </c>
      <c r="H244" s="6" t="s">
        <v>38</v>
      </c>
      <c r="I244" s="6" t="s">
        <v>38</v>
      </c>
      <c r="J244" s="8" t="s">
        <v>49</v>
      </c>
      <c r="K244" s="5" t="s">
        <v>50</v>
      </c>
      <c r="L244" s="7" t="s">
        <v>51</v>
      </c>
      <c r="M244" s="9">
        <v>0</v>
      </c>
      <c r="N244" s="5" t="s">
        <v>52</v>
      </c>
      <c r="O244" s="31">
        <v>43025.8253420139</v>
      </c>
      <c r="P244" s="32">
        <v>43025.8318865741</v>
      </c>
      <c r="Q244" s="28" t="s">
        <v>60</v>
      </c>
      <c r="R244" s="29" t="s">
        <v>947</v>
      </c>
      <c r="S244" s="28" t="s">
        <v>54</v>
      </c>
      <c r="T244" s="28" t="s">
        <v>55</v>
      </c>
      <c r="U244" s="5" t="s">
        <v>56</v>
      </c>
      <c r="V244" s="28" t="s">
        <v>64</v>
      </c>
      <c r="W244" s="7" t="s">
        <v>65</v>
      </c>
      <c r="X244" s="7" t="s">
        <v>824</v>
      </c>
      <c r="Y244" s="5" t="s">
        <v>59</v>
      </c>
      <c r="Z244" s="5" t="s">
        <v>38</v>
      </c>
      <c r="AA244" s="6" t="s">
        <v>38</v>
      </c>
      <c r="AB244" s="6" t="s">
        <v>38</v>
      </c>
      <c r="AC244" s="6" t="s">
        <v>38</v>
      </c>
      <c r="AD244" s="6" t="s">
        <v>38</v>
      </c>
      <c r="AE244" s="6" t="s">
        <v>38</v>
      </c>
    </row>
    <row r="245">
      <c r="A245" s="28" t="s">
        <v>93</v>
      </c>
      <c r="B245" s="6" t="s">
        <v>948</v>
      </c>
      <c r="C245" s="6" t="s">
        <v>949</v>
      </c>
      <c r="D245" s="7" t="s">
        <v>34</v>
      </c>
      <c r="E245" s="28" t="s">
        <v>35</v>
      </c>
      <c r="F245" s="5" t="s">
        <v>22</v>
      </c>
      <c r="G245" s="6" t="s">
        <v>47</v>
      </c>
      <c r="H245" s="6" t="s">
        <v>38</v>
      </c>
      <c r="I245" s="6" t="s">
        <v>38</v>
      </c>
      <c r="J245" s="8" t="s">
        <v>68</v>
      </c>
      <c r="K245" s="5" t="s">
        <v>69</v>
      </c>
      <c r="L245" s="7" t="s">
        <v>70</v>
      </c>
      <c r="M245" s="9">
        <v>0</v>
      </c>
      <c r="N245" s="5" t="s">
        <v>71</v>
      </c>
      <c r="O245" s="31">
        <v>43025.8253536227</v>
      </c>
      <c r="P245" s="32">
        <v>43025.8318866551</v>
      </c>
      <c r="Q245" s="28" t="s">
        <v>91</v>
      </c>
      <c r="R245" s="29" t="s">
        <v>950</v>
      </c>
      <c r="S245" s="28" t="s">
        <v>72</v>
      </c>
      <c r="T245" s="28" t="s">
        <v>55</v>
      </c>
      <c r="U245" s="5" t="s">
        <v>56</v>
      </c>
      <c r="V245" s="28" t="s">
        <v>73</v>
      </c>
      <c r="W245" s="7" t="s">
        <v>94</v>
      </c>
      <c r="X245" s="7" t="s">
        <v>824</v>
      </c>
      <c r="Y245" s="5" t="s">
        <v>75</v>
      </c>
      <c r="Z245" s="5" t="s">
        <v>38</v>
      </c>
      <c r="AA245" s="6" t="s">
        <v>38</v>
      </c>
      <c r="AB245" s="6" t="s">
        <v>38</v>
      </c>
      <c r="AC245" s="6" t="s">
        <v>38</v>
      </c>
      <c r="AD245" s="6" t="s">
        <v>38</v>
      </c>
      <c r="AE245" s="6" t="s">
        <v>38</v>
      </c>
    </row>
    <row r="246">
      <c r="A246" s="28" t="s">
        <v>213</v>
      </c>
      <c r="B246" s="6" t="s">
        <v>951</v>
      </c>
      <c r="C246" s="6" t="s">
        <v>876</v>
      </c>
      <c r="D246" s="7" t="s">
        <v>34</v>
      </c>
      <c r="E246" s="28" t="s">
        <v>35</v>
      </c>
      <c r="F246" s="5" t="s">
        <v>852</v>
      </c>
      <c r="G246" s="6" t="s">
        <v>47</v>
      </c>
      <c r="H246" s="6" t="s">
        <v>38</v>
      </c>
      <c r="I246" s="6" t="s">
        <v>38</v>
      </c>
      <c r="J246" s="8" t="s">
        <v>952</v>
      </c>
      <c r="K246" s="5" t="s">
        <v>953</v>
      </c>
      <c r="L246" s="7" t="s">
        <v>212</v>
      </c>
      <c r="M246" s="9">
        <v>0</v>
      </c>
      <c r="N246" s="5" t="s">
        <v>150</v>
      </c>
      <c r="O246" s="31">
        <v>43025.8253643866</v>
      </c>
      <c r="P246" s="32">
        <v>43025.8318866898</v>
      </c>
      <c r="Q246" s="28" t="s">
        <v>208</v>
      </c>
      <c r="R246" s="29" t="s">
        <v>38</v>
      </c>
      <c r="S246" s="28" t="s">
        <v>72</v>
      </c>
      <c r="T246" s="28" t="s">
        <v>38</v>
      </c>
      <c r="U246" s="5" t="s">
        <v>38</v>
      </c>
      <c r="V246" s="28" t="s">
        <v>217</v>
      </c>
      <c r="W246" s="7" t="s">
        <v>38</v>
      </c>
      <c r="X246" s="7" t="s">
        <v>38</v>
      </c>
      <c r="Y246" s="5" t="s">
        <v>38</v>
      </c>
      <c r="Z246" s="5" t="s">
        <v>38</v>
      </c>
      <c r="AA246" s="6" t="s">
        <v>38</v>
      </c>
      <c r="AB246" s="6" t="s">
        <v>38</v>
      </c>
      <c r="AC246" s="6" t="s">
        <v>38</v>
      </c>
      <c r="AD246" s="6" t="s">
        <v>38</v>
      </c>
      <c r="AE246" s="6" t="s">
        <v>38</v>
      </c>
    </row>
    <row r="247">
      <c r="A247" s="28" t="s">
        <v>359</v>
      </c>
      <c r="B247" s="6" t="s">
        <v>358</v>
      </c>
      <c r="C247" s="6" t="s">
        <v>351</v>
      </c>
      <c r="D247" s="7" t="s">
        <v>34</v>
      </c>
      <c r="E247" s="28" t="s">
        <v>35</v>
      </c>
      <c r="F247" s="5" t="s">
        <v>22</v>
      </c>
      <c r="G247" s="6" t="s">
        <v>47</v>
      </c>
      <c r="H247" s="6" t="s">
        <v>38</v>
      </c>
      <c r="I247" s="6" t="s">
        <v>38</v>
      </c>
      <c r="J247" s="8" t="s">
        <v>68</v>
      </c>
      <c r="K247" s="5" t="s">
        <v>69</v>
      </c>
      <c r="L247" s="7" t="s">
        <v>70</v>
      </c>
      <c r="M247" s="9">
        <v>0</v>
      </c>
      <c r="N247" s="5" t="s">
        <v>52</v>
      </c>
      <c r="O247" s="31">
        <v>43025.8253653588</v>
      </c>
      <c r="P247" s="32">
        <v>43025.8318867708</v>
      </c>
      <c r="Q247" s="28" t="s">
        <v>357</v>
      </c>
      <c r="R247" s="29" t="s">
        <v>954</v>
      </c>
      <c r="S247" s="28" t="s">
        <v>72</v>
      </c>
      <c r="T247" s="28" t="s">
        <v>130</v>
      </c>
      <c r="U247" s="5" t="s">
        <v>131</v>
      </c>
      <c r="V247" s="28" t="s">
        <v>73</v>
      </c>
      <c r="W247" s="7" t="s">
        <v>360</v>
      </c>
      <c r="X247" s="7" t="s">
        <v>824</v>
      </c>
      <c r="Y247" s="5" t="s">
        <v>59</v>
      </c>
      <c r="Z247" s="5" t="s">
        <v>38</v>
      </c>
      <c r="AA247" s="6" t="s">
        <v>38</v>
      </c>
      <c r="AB247" s="6" t="s">
        <v>38</v>
      </c>
      <c r="AC247" s="6" t="s">
        <v>38</v>
      </c>
      <c r="AD247" s="6" t="s">
        <v>38</v>
      </c>
      <c r="AE247" s="6" t="s">
        <v>38</v>
      </c>
    </row>
    <row r="248">
      <c r="A248" s="28" t="s">
        <v>233</v>
      </c>
      <c r="B248" s="6" t="s">
        <v>955</v>
      </c>
      <c r="C248" s="6" t="s">
        <v>876</v>
      </c>
      <c r="D248" s="7" t="s">
        <v>34</v>
      </c>
      <c r="E248" s="28" t="s">
        <v>35</v>
      </c>
      <c r="F248" s="5" t="s">
        <v>852</v>
      </c>
      <c r="G248" s="6" t="s">
        <v>47</v>
      </c>
      <c r="H248" s="6" t="s">
        <v>38</v>
      </c>
      <c r="I248" s="6" t="s">
        <v>38</v>
      </c>
      <c r="J248" s="8" t="s">
        <v>956</v>
      </c>
      <c r="K248" s="5" t="s">
        <v>957</v>
      </c>
      <c r="L248" s="7" t="s">
        <v>186</v>
      </c>
      <c r="M248" s="9">
        <v>0</v>
      </c>
      <c r="N248" s="5" t="s">
        <v>150</v>
      </c>
      <c r="O248" s="31">
        <v>43025.8253769329</v>
      </c>
      <c r="P248" s="32">
        <v>43025.831886956</v>
      </c>
      <c r="Q248" s="28" t="s">
        <v>231</v>
      </c>
      <c r="R248" s="29" t="s">
        <v>38</v>
      </c>
      <c r="S248" s="28" t="s">
        <v>72</v>
      </c>
      <c r="T248" s="28" t="s">
        <v>38</v>
      </c>
      <c r="U248" s="5" t="s">
        <v>38</v>
      </c>
      <c r="V248" s="28" t="s">
        <v>238</v>
      </c>
      <c r="W248" s="7" t="s">
        <v>38</v>
      </c>
      <c r="X248" s="7" t="s">
        <v>38</v>
      </c>
      <c r="Y248" s="5" t="s">
        <v>38</v>
      </c>
      <c r="Z248" s="5" t="s">
        <v>38</v>
      </c>
      <c r="AA248" s="6" t="s">
        <v>38</v>
      </c>
      <c r="AB248" s="6" t="s">
        <v>38</v>
      </c>
      <c r="AC248" s="6" t="s">
        <v>38</v>
      </c>
      <c r="AD248" s="6" t="s">
        <v>38</v>
      </c>
      <c r="AE248" s="6" t="s">
        <v>38</v>
      </c>
    </row>
    <row r="249">
      <c r="A249" s="28" t="s">
        <v>643</v>
      </c>
      <c r="B249" s="6" t="s">
        <v>958</v>
      </c>
      <c r="C249" s="6" t="s">
        <v>959</v>
      </c>
      <c r="D249" s="7" t="s">
        <v>34</v>
      </c>
      <c r="E249" s="28" t="s">
        <v>35</v>
      </c>
      <c r="F249" s="5" t="s">
        <v>102</v>
      </c>
      <c r="G249" s="6" t="s">
        <v>47</v>
      </c>
      <c r="H249" s="6" t="s">
        <v>38</v>
      </c>
      <c r="I249" s="6" t="s">
        <v>38</v>
      </c>
      <c r="J249" s="8" t="s">
        <v>184</v>
      </c>
      <c r="K249" s="5" t="s">
        <v>185</v>
      </c>
      <c r="L249" s="7" t="s">
        <v>186</v>
      </c>
      <c r="M249" s="9">
        <v>0</v>
      </c>
      <c r="N249" s="5" t="s">
        <v>52</v>
      </c>
      <c r="O249" s="31">
        <v>43025.8801121875</v>
      </c>
      <c r="P249" s="32">
        <v>43025.8804875</v>
      </c>
      <c r="Q249" s="28" t="s">
        <v>641</v>
      </c>
      <c r="R249" s="29" t="s">
        <v>960</v>
      </c>
      <c r="S249" s="28" t="s">
        <v>72</v>
      </c>
      <c r="T249" s="28" t="s">
        <v>236</v>
      </c>
      <c r="U249" s="5" t="s">
        <v>961</v>
      </c>
      <c r="V249" s="28" t="s">
        <v>238</v>
      </c>
      <c r="W249" s="7" t="s">
        <v>38</v>
      </c>
      <c r="X249" s="7" t="s">
        <v>38</v>
      </c>
      <c r="Y249" s="5" t="s">
        <v>38</v>
      </c>
      <c r="Z249" s="5" t="s">
        <v>38</v>
      </c>
      <c r="AA249" s="6" t="s">
        <v>38</v>
      </c>
      <c r="AB249" s="6" t="s">
        <v>38</v>
      </c>
      <c r="AC249" s="6" t="s">
        <v>38</v>
      </c>
      <c r="AD249" s="6" t="s">
        <v>38</v>
      </c>
      <c r="AE249" s="6" t="s">
        <v>38</v>
      </c>
    </row>
    <row r="250">
      <c r="A250" s="28" t="s">
        <v>466</v>
      </c>
      <c r="B250" s="6" t="s">
        <v>465</v>
      </c>
      <c r="C250" s="6" t="s">
        <v>461</v>
      </c>
      <c r="D250" s="7" t="s">
        <v>34</v>
      </c>
      <c r="E250" s="28" t="s">
        <v>35</v>
      </c>
      <c r="F250" s="5" t="s">
        <v>89</v>
      </c>
      <c r="G250" s="6" t="s">
        <v>47</v>
      </c>
      <c r="H250" s="6" t="s">
        <v>38</v>
      </c>
      <c r="I250" s="6" t="s">
        <v>38</v>
      </c>
      <c r="J250" s="8" t="s">
        <v>184</v>
      </c>
      <c r="K250" s="5" t="s">
        <v>185</v>
      </c>
      <c r="L250" s="7" t="s">
        <v>186</v>
      </c>
      <c r="M250" s="9">
        <v>0</v>
      </c>
      <c r="N250" s="5" t="s">
        <v>150</v>
      </c>
      <c r="O250" s="31">
        <v>43025.8801356481</v>
      </c>
      <c r="P250" s="32">
        <v>43025.8804878125</v>
      </c>
      <c r="Q250" s="28" t="s">
        <v>464</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573</v>
      </c>
      <c r="B251" s="6" t="s">
        <v>962</v>
      </c>
      <c r="C251" s="6" t="s">
        <v>963</v>
      </c>
      <c r="D251" s="7" t="s">
        <v>34</v>
      </c>
      <c r="E251" s="28" t="s">
        <v>35</v>
      </c>
      <c r="F251" s="5" t="s">
        <v>852</v>
      </c>
      <c r="G251" s="6" t="s">
        <v>47</v>
      </c>
      <c r="H251" s="6" t="s">
        <v>38</v>
      </c>
      <c r="I251" s="6" t="s">
        <v>38</v>
      </c>
      <c r="J251" s="8" t="s">
        <v>964</v>
      </c>
      <c r="K251" s="5" t="s">
        <v>965</v>
      </c>
      <c r="L251" s="7" t="s">
        <v>572</v>
      </c>
      <c r="M251" s="9">
        <v>0</v>
      </c>
      <c r="N251" s="5" t="s">
        <v>150</v>
      </c>
      <c r="O251" s="31">
        <v>43025.8801365394</v>
      </c>
      <c r="P251" s="32">
        <v>43025.8804879282</v>
      </c>
      <c r="Q251" s="28" t="s">
        <v>565</v>
      </c>
      <c r="R251" s="29" t="s">
        <v>38</v>
      </c>
      <c r="S251" s="28" t="s">
        <v>38</v>
      </c>
      <c r="T251" s="28" t="s">
        <v>38</v>
      </c>
      <c r="U251" s="5" t="s">
        <v>38</v>
      </c>
      <c r="V251" s="28" t="s">
        <v>578</v>
      </c>
      <c r="W251" s="7" t="s">
        <v>38</v>
      </c>
      <c r="X251" s="7" t="s">
        <v>38</v>
      </c>
      <c r="Y251" s="5" t="s">
        <v>38</v>
      </c>
      <c r="Z251" s="5" t="s">
        <v>38</v>
      </c>
      <c r="AA251" s="6" t="s">
        <v>38</v>
      </c>
      <c r="AB251" s="6" t="s">
        <v>38</v>
      </c>
      <c r="AC251" s="6" t="s">
        <v>38</v>
      </c>
      <c r="AD251" s="6" t="s">
        <v>38</v>
      </c>
      <c r="AE251" s="6" t="s">
        <v>38</v>
      </c>
    </row>
    <row r="252">
      <c r="A252" s="28" t="s">
        <v>576</v>
      </c>
      <c r="B252" s="6" t="s">
        <v>575</v>
      </c>
      <c r="C252" s="6" t="s">
        <v>567</v>
      </c>
      <c r="D252" s="7" t="s">
        <v>34</v>
      </c>
      <c r="E252" s="28" t="s">
        <v>35</v>
      </c>
      <c r="F252" s="5" t="s">
        <v>146</v>
      </c>
      <c r="G252" s="6" t="s">
        <v>47</v>
      </c>
      <c r="H252" s="6" t="s">
        <v>38</v>
      </c>
      <c r="I252" s="6" t="s">
        <v>38</v>
      </c>
      <c r="J252" s="8" t="s">
        <v>570</v>
      </c>
      <c r="K252" s="5" t="s">
        <v>571</v>
      </c>
      <c r="L252" s="7" t="s">
        <v>572</v>
      </c>
      <c r="M252" s="9">
        <v>0</v>
      </c>
      <c r="N252" s="5" t="s">
        <v>52</v>
      </c>
      <c r="O252" s="31">
        <v>43025.880137419</v>
      </c>
      <c r="P252" s="32">
        <v>43025.880487963</v>
      </c>
      <c r="Q252" s="28" t="s">
        <v>574</v>
      </c>
      <c r="R252" s="29" t="s">
        <v>966</v>
      </c>
      <c r="S252" s="28" t="s">
        <v>72</v>
      </c>
      <c r="T252" s="28" t="s">
        <v>577</v>
      </c>
      <c r="U252" s="5" t="s">
        <v>335</v>
      </c>
      <c r="V252" s="28" t="s">
        <v>578</v>
      </c>
      <c r="W252" s="7" t="s">
        <v>38</v>
      </c>
      <c r="X252" s="7" t="s">
        <v>38</v>
      </c>
      <c r="Y252" s="5" t="s">
        <v>38</v>
      </c>
      <c r="Z252" s="5" t="s">
        <v>38</v>
      </c>
      <c r="AA252" s="6" t="s">
        <v>38</v>
      </c>
      <c r="AB252" s="6" t="s">
        <v>38</v>
      </c>
      <c r="AC252" s="6" t="s">
        <v>38</v>
      </c>
      <c r="AD252" s="6" t="s">
        <v>38</v>
      </c>
      <c r="AE252" s="6" t="s">
        <v>38</v>
      </c>
    </row>
    <row r="253">
      <c r="A253" s="28" t="s">
        <v>581</v>
      </c>
      <c r="B253" s="6" t="s">
        <v>580</v>
      </c>
      <c r="C253" s="6" t="s">
        <v>567</v>
      </c>
      <c r="D253" s="7" t="s">
        <v>34</v>
      </c>
      <c r="E253" s="28" t="s">
        <v>35</v>
      </c>
      <c r="F253" s="5" t="s">
        <v>146</v>
      </c>
      <c r="G253" s="6" t="s">
        <v>47</v>
      </c>
      <c r="H253" s="6" t="s">
        <v>38</v>
      </c>
      <c r="I253" s="6" t="s">
        <v>38</v>
      </c>
      <c r="J253" s="8" t="s">
        <v>570</v>
      </c>
      <c r="K253" s="5" t="s">
        <v>571</v>
      </c>
      <c r="L253" s="7" t="s">
        <v>572</v>
      </c>
      <c r="M253" s="9">
        <v>0</v>
      </c>
      <c r="N253" s="5" t="s">
        <v>150</v>
      </c>
      <c r="O253" s="31">
        <v>43025.8801383912</v>
      </c>
      <c r="P253" s="32">
        <v>43025.880488044</v>
      </c>
      <c r="Q253" s="28" t="s">
        <v>579</v>
      </c>
      <c r="R253" s="29" t="s">
        <v>38</v>
      </c>
      <c r="S253" s="28" t="s">
        <v>72</v>
      </c>
      <c r="T253" s="28" t="s">
        <v>577</v>
      </c>
      <c r="U253" s="5" t="s">
        <v>335</v>
      </c>
      <c r="V253" s="28" t="s">
        <v>578</v>
      </c>
      <c r="W253" s="7" t="s">
        <v>38</v>
      </c>
      <c r="X253" s="7" t="s">
        <v>38</v>
      </c>
      <c r="Y253" s="5" t="s">
        <v>38</v>
      </c>
      <c r="Z253" s="5" t="s">
        <v>38</v>
      </c>
      <c r="AA253" s="6" t="s">
        <v>38</v>
      </c>
      <c r="AB253" s="6" t="s">
        <v>38</v>
      </c>
      <c r="AC253" s="6" t="s">
        <v>38</v>
      </c>
      <c r="AD253" s="6" t="s">
        <v>38</v>
      </c>
      <c r="AE253" s="6" t="s">
        <v>38</v>
      </c>
    </row>
    <row r="254">
      <c r="A254" s="30" t="s">
        <v>584</v>
      </c>
      <c r="B254" s="6" t="s">
        <v>967</v>
      </c>
      <c r="C254" s="6" t="s">
        <v>567</v>
      </c>
      <c r="D254" s="7" t="s">
        <v>34</v>
      </c>
      <c r="E254" s="28" t="s">
        <v>35</v>
      </c>
      <c r="F254" s="5" t="s">
        <v>146</v>
      </c>
      <c r="G254" s="6" t="s">
        <v>47</v>
      </c>
      <c r="H254" s="6" t="s">
        <v>38</v>
      </c>
      <c r="I254" s="6" t="s">
        <v>38</v>
      </c>
      <c r="J254" s="8" t="s">
        <v>570</v>
      </c>
      <c r="K254" s="5" t="s">
        <v>571</v>
      </c>
      <c r="L254" s="7" t="s">
        <v>572</v>
      </c>
      <c r="M254" s="9">
        <v>0</v>
      </c>
      <c r="N254" s="5" t="s">
        <v>90</v>
      </c>
      <c r="O254" s="31">
        <v>43025.8801393519</v>
      </c>
      <c r="Q254" s="28" t="s">
        <v>582</v>
      </c>
      <c r="R254" s="29" t="s">
        <v>38</v>
      </c>
      <c r="S254" s="28" t="s">
        <v>72</v>
      </c>
      <c r="T254" s="28" t="s">
        <v>577</v>
      </c>
      <c r="U254" s="5" t="s">
        <v>335</v>
      </c>
      <c r="V254" s="28" t="s">
        <v>578</v>
      </c>
      <c r="W254" s="7" t="s">
        <v>38</v>
      </c>
      <c r="X254" s="7" t="s">
        <v>38</v>
      </c>
      <c r="Y254" s="5" t="s">
        <v>38</v>
      </c>
      <c r="Z254" s="5" t="s">
        <v>38</v>
      </c>
      <c r="AA254" s="6" t="s">
        <v>38</v>
      </c>
      <c r="AB254" s="6" t="s">
        <v>38</v>
      </c>
      <c r="AC254" s="6" t="s">
        <v>38</v>
      </c>
      <c r="AD254" s="6" t="s">
        <v>38</v>
      </c>
      <c r="AE254" s="6" t="s">
        <v>38</v>
      </c>
    </row>
    <row r="255">
      <c r="A255" s="28" t="s">
        <v>587</v>
      </c>
      <c r="B255" s="6" t="s">
        <v>968</v>
      </c>
      <c r="C255" s="6" t="s">
        <v>963</v>
      </c>
      <c r="D255" s="7" t="s">
        <v>34</v>
      </c>
      <c r="E255" s="28" t="s">
        <v>35</v>
      </c>
      <c r="F255" s="5" t="s">
        <v>102</v>
      </c>
      <c r="G255" s="6" t="s">
        <v>47</v>
      </c>
      <c r="H255" s="6" t="s">
        <v>38</v>
      </c>
      <c r="I255" s="6" t="s">
        <v>38</v>
      </c>
      <c r="J255" s="8" t="s">
        <v>570</v>
      </c>
      <c r="K255" s="5" t="s">
        <v>571</v>
      </c>
      <c r="L255" s="7" t="s">
        <v>572</v>
      </c>
      <c r="M255" s="9">
        <v>0</v>
      </c>
      <c r="N255" s="5" t="s">
        <v>52</v>
      </c>
      <c r="O255" s="31">
        <v>43025.8801421644</v>
      </c>
      <c r="P255" s="32">
        <v>43025.8804880787</v>
      </c>
      <c r="Q255" s="28" t="s">
        <v>585</v>
      </c>
      <c r="R255" s="29" t="s">
        <v>969</v>
      </c>
      <c r="S255" s="28" t="s">
        <v>72</v>
      </c>
      <c r="T255" s="28" t="s">
        <v>577</v>
      </c>
      <c r="U255" s="5" t="s">
        <v>970</v>
      </c>
      <c r="V255" s="28" t="s">
        <v>578</v>
      </c>
      <c r="W255" s="7" t="s">
        <v>38</v>
      </c>
      <c r="X255" s="7" t="s">
        <v>38</v>
      </c>
      <c r="Y255" s="5" t="s">
        <v>38</v>
      </c>
      <c r="Z255" s="5" t="s">
        <v>38</v>
      </c>
      <c r="AA255" s="6" t="s">
        <v>38</v>
      </c>
      <c r="AB255" s="6" t="s">
        <v>38</v>
      </c>
      <c r="AC255" s="6" t="s">
        <v>38</v>
      </c>
      <c r="AD255" s="6" t="s">
        <v>38</v>
      </c>
      <c r="AE255" s="6" t="s">
        <v>38</v>
      </c>
    </row>
    <row r="256">
      <c r="A256" s="30" t="s">
        <v>664</v>
      </c>
      <c r="B256" s="6" t="s">
        <v>663</v>
      </c>
      <c r="C256" s="6" t="s">
        <v>567</v>
      </c>
      <c r="D256" s="7" t="s">
        <v>34</v>
      </c>
      <c r="E256" s="28" t="s">
        <v>35</v>
      </c>
      <c r="F256" s="5" t="s">
        <v>146</v>
      </c>
      <c r="G256" s="6" t="s">
        <v>47</v>
      </c>
      <c r="H256" s="6" t="s">
        <v>38</v>
      </c>
      <c r="I256" s="6" t="s">
        <v>38</v>
      </c>
      <c r="J256" s="8" t="s">
        <v>244</v>
      </c>
      <c r="K256" s="5" t="s">
        <v>245</v>
      </c>
      <c r="L256" s="7" t="s">
        <v>246</v>
      </c>
      <c r="M256" s="9">
        <v>0</v>
      </c>
      <c r="N256" s="5" t="s">
        <v>150</v>
      </c>
      <c r="O256" s="31">
        <v>43026.3207141551</v>
      </c>
      <c r="Q256" s="28" t="s">
        <v>662</v>
      </c>
      <c r="R256" s="29" t="s">
        <v>38</v>
      </c>
      <c r="S256" s="28" t="s">
        <v>72</v>
      </c>
      <c r="T256" s="28" t="s">
        <v>247</v>
      </c>
      <c r="U256" s="5" t="s">
        <v>172</v>
      </c>
      <c r="V256" s="28" t="s">
        <v>248</v>
      </c>
      <c r="W256" s="7" t="s">
        <v>38</v>
      </c>
      <c r="X256" s="7" t="s">
        <v>38</v>
      </c>
      <c r="Y256" s="5" t="s">
        <v>38</v>
      </c>
      <c r="Z256" s="5" t="s">
        <v>38</v>
      </c>
      <c r="AA256" s="6" t="s">
        <v>38</v>
      </c>
      <c r="AB256" s="6" t="s">
        <v>38</v>
      </c>
      <c r="AC256" s="6" t="s">
        <v>38</v>
      </c>
      <c r="AD256" s="6" t="s">
        <v>38</v>
      </c>
      <c r="AE256" s="6" t="s">
        <v>38</v>
      </c>
    </row>
    <row r="257">
      <c r="A257" s="28" t="s">
        <v>356</v>
      </c>
      <c r="B257" s="6" t="s">
        <v>350</v>
      </c>
      <c r="C257" s="6" t="s">
        <v>351</v>
      </c>
      <c r="D257" s="7" t="s">
        <v>34</v>
      </c>
      <c r="E257" s="28" t="s">
        <v>35</v>
      </c>
      <c r="F257" s="5" t="s">
        <v>81</v>
      </c>
      <c r="G257" s="6" t="s">
        <v>47</v>
      </c>
      <c r="H257" s="6" t="s">
        <v>38</v>
      </c>
      <c r="I257" s="6" t="s">
        <v>38</v>
      </c>
      <c r="J257" s="8" t="s">
        <v>354</v>
      </c>
      <c r="K257" s="5" t="s">
        <v>355</v>
      </c>
      <c r="L257" s="7" t="s">
        <v>84</v>
      </c>
      <c r="M257" s="9">
        <v>0</v>
      </c>
      <c r="N257" s="5" t="s">
        <v>90</v>
      </c>
      <c r="O257" s="31">
        <v>43026.3207159722</v>
      </c>
      <c r="P257" s="32">
        <v>43026.3249468403</v>
      </c>
      <c r="Q257" s="28" t="s">
        <v>349</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363</v>
      </c>
      <c r="B258" s="6" t="s">
        <v>362</v>
      </c>
      <c r="C258" s="6" t="s">
        <v>971</v>
      </c>
      <c r="D258" s="7" t="s">
        <v>34</v>
      </c>
      <c r="E258" s="28" t="s">
        <v>35</v>
      </c>
      <c r="F258" s="5" t="s">
        <v>22</v>
      </c>
      <c r="G258" s="6" t="s">
        <v>47</v>
      </c>
      <c r="H258" s="6" t="s">
        <v>38</v>
      </c>
      <c r="I258" s="6" t="s">
        <v>38</v>
      </c>
      <c r="J258" s="8" t="s">
        <v>972</v>
      </c>
      <c r="K258" s="5" t="s">
        <v>973</v>
      </c>
      <c r="L258" s="7" t="s">
        <v>974</v>
      </c>
      <c r="M258" s="9">
        <v>0</v>
      </c>
      <c r="N258" s="5" t="s">
        <v>150</v>
      </c>
      <c r="O258" s="31">
        <v>43026.3207177431</v>
      </c>
      <c r="P258" s="32">
        <v>43026.3249470718</v>
      </c>
      <c r="Q258" s="28" t="s">
        <v>361</v>
      </c>
      <c r="R258" s="29" t="s">
        <v>38</v>
      </c>
      <c r="S258" s="28" t="s">
        <v>72</v>
      </c>
      <c r="T258" s="28" t="s">
        <v>130</v>
      </c>
      <c r="U258" s="5" t="s">
        <v>131</v>
      </c>
      <c r="V258" s="28" t="s">
        <v>73</v>
      </c>
      <c r="W258" s="7" t="s">
        <v>364</v>
      </c>
      <c r="X258" s="7" t="s">
        <v>824</v>
      </c>
      <c r="Y258" s="5" t="s">
        <v>59</v>
      </c>
      <c r="Z258" s="5" t="s">
        <v>975</v>
      </c>
      <c r="AA258" s="6" t="s">
        <v>38</v>
      </c>
      <c r="AB258" s="6" t="s">
        <v>38</v>
      </c>
      <c r="AC258" s="6" t="s">
        <v>38</v>
      </c>
      <c r="AD258" s="6" t="s">
        <v>38</v>
      </c>
      <c r="AE258" s="6" t="s">
        <v>38</v>
      </c>
    </row>
    <row r="259">
      <c r="A259" s="28" t="s">
        <v>976</v>
      </c>
      <c r="B259" s="6" t="s">
        <v>977</v>
      </c>
      <c r="C259" s="6" t="s">
        <v>846</v>
      </c>
      <c r="D259" s="7" t="s">
        <v>34</v>
      </c>
      <c r="E259" s="28" t="s">
        <v>35</v>
      </c>
      <c r="F259" s="5" t="s">
        <v>517</v>
      </c>
      <c r="G259" s="6" t="s">
        <v>37</v>
      </c>
      <c r="H259" s="6" t="s">
        <v>38</v>
      </c>
      <c r="I259" s="6" t="s">
        <v>38</v>
      </c>
      <c r="J259" s="8" t="s">
        <v>978</v>
      </c>
      <c r="K259" s="5" t="s">
        <v>979</v>
      </c>
      <c r="L259" s="7" t="s">
        <v>980</v>
      </c>
      <c r="M259" s="9">
        <v>0</v>
      </c>
      <c r="N259" s="5" t="s">
        <v>52</v>
      </c>
      <c r="O259" s="31">
        <v>43026.5848050926</v>
      </c>
      <c r="P259" s="32">
        <v>43026.5888353009</v>
      </c>
      <c r="Q259" s="28" t="s">
        <v>38</v>
      </c>
      <c r="R259" s="29" t="s">
        <v>981</v>
      </c>
      <c r="S259" s="28" t="s">
        <v>38</v>
      </c>
      <c r="T259" s="28" t="s">
        <v>38</v>
      </c>
      <c r="U259" s="5" t="s">
        <v>38</v>
      </c>
      <c r="V259" s="28" t="s">
        <v>38</v>
      </c>
      <c r="W259" s="7" t="s">
        <v>38</v>
      </c>
      <c r="X259" s="7" t="s">
        <v>38</v>
      </c>
      <c r="Y259" s="5" t="s">
        <v>38</v>
      </c>
      <c r="Z259" s="5" t="s">
        <v>38</v>
      </c>
      <c r="AA259" s="6" t="s">
        <v>38</v>
      </c>
      <c r="AB259" s="6" t="s">
        <v>982</v>
      </c>
      <c r="AC259" s="6" t="s">
        <v>983</v>
      </c>
      <c r="AD259" s="6" t="s">
        <v>38</v>
      </c>
      <c r="AE259" s="6" t="s">
        <v>38</v>
      </c>
    </row>
    <row r="260">
      <c r="A260" s="28" t="s">
        <v>984</v>
      </c>
      <c r="B260" s="6" t="s">
        <v>985</v>
      </c>
      <c r="C260" s="6" t="s">
        <v>846</v>
      </c>
      <c r="D260" s="7" t="s">
        <v>34</v>
      </c>
      <c r="E260" s="28" t="s">
        <v>35</v>
      </c>
      <c r="F260" s="5" t="s">
        <v>517</v>
      </c>
      <c r="G260" s="6" t="s">
        <v>37</v>
      </c>
      <c r="H260" s="6" t="s">
        <v>38</v>
      </c>
      <c r="I260" s="6" t="s">
        <v>38</v>
      </c>
      <c r="J260" s="8" t="s">
        <v>978</v>
      </c>
      <c r="K260" s="5" t="s">
        <v>979</v>
      </c>
      <c r="L260" s="7" t="s">
        <v>980</v>
      </c>
      <c r="M260" s="9">
        <v>0</v>
      </c>
      <c r="N260" s="5" t="s">
        <v>52</v>
      </c>
      <c r="O260" s="31">
        <v>43026.5848066782</v>
      </c>
      <c r="P260" s="32">
        <v>43026.5888355324</v>
      </c>
      <c r="Q260" s="28" t="s">
        <v>38</v>
      </c>
      <c r="R260" s="29" t="s">
        <v>38</v>
      </c>
      <c r="S260" s="28" t="s">
        <v>38</v>
      </c>
      <c r="T260" s="28" t="s">
        <v>38</v>
      </c>
      <c r="U260" s="5" t="s">
        <v>38</v>
      </c>
      <c r="V260" s="28" t="s">
        <v>38</v>
      </c>
      <c r="W260" s="7" t="s">
        <v>38</v>
      </c>
      <c r="X260" s="7" t="s">
        <v>38</v>
      </c>
      <c r="Y260" s="5" t="s">
        <v>38</v>
      </c>
      <c r="Z260" s="5" t="s">
        <v>38</v>
      </c>
      <c r="AA260" s="6" t="s">
        <v>38</v>
      </c>
      <c r="AB260" s="6" t="s">
        <v>906</v>
      </c>
      <c r="AC260" s="6" t="s">
        <v>38</v>
      </c>
      <c r="AD260" s="6" t="s">
        <v>38</v>
      </c>
      <c r="AE260" s="6" t="s">
        <v>38</v>
      </c>
    </row>
    <row r="261">
      <c r="A261" s="28" t="s">
        <v>986</v>
      </c>
      <c r="B261" s="6" t="s">
        <v>987</v>
      </c>
      <c r="C261" s="6" t="s">
        <v>502</v>
      </c>
      <c r="D261" s="7" t="s">
        <v>34</v>
      </c>
      <c r="E261" s="28" t="s">
        <v>35</v>
      </c>
      <c r="F261" s="5" t="s">
        <v>22</v>
      </c>
      <c r="G261" s="6" t="s">
        <v>47</v>
      </c>
      <c r="H261" s="6" t="s">
        <v>38</v>
      </c>
      <c r="I261" s="6" t="s">
        <v>38</v>
      </c>
      <c r="J261" s="8" t="s">
        <v>988</v>
      </c>
      <c r="K261" s="5" t="s">
        <v>989</v>
      </c>
      <c r="L261" s="7" t="s">
        <v>990</v>
      </c>
      <c r="M261" s="9">
        <v>0</v>
      </c>
      <c r="N261" s="5" t="s">
        <v>150</v>
      </c>
      <c r="O261" s="31">
        <v>43026.5848074074</v>
      </c>
      <c r="P261" s="32">
        <v>43026.5888356134</v>
      </c>
      <c r="Q261" s="28" t="s">
        <v>38</v>
      </c>
      <c r="R261" s="29" t="s">
        <v>38</v>
      </c>
      <c r="S261" s="28" t="s">
        <v>54</v>
      </c>
      <c r="T261" s="28" t="s">
        <v>130</v>
      </c>
      <c r="U261" s="5" t="s">
        <v>524</v>
      </c>
      <c r="V261" s="28" t="s">
        <v>521</v>
      </c>
      <c r="W261" s="7" t="s">
        <v>991</v>
      </c>
      <c r="X261" s="7" t="s">
        <v>38</v>
      </c>
      <c r="Y261" s="5" t="s">
        <v>59</v>
      </c>
      <c r="Z261" s="5" t="s">
        <v>992</v>
      </c>
      <c r="AA261" s="6" t="s">
        <v>38</v>
      </c>
      <c r="AB261" s="6" t="s">
        <v>38</v>
      </c>
      <c r="AC261" s="6" t="s">
        <v>38</v>
      </c>
      <c r="AD261" s="6" t="s">
        <v>38</v>
      </c>
      <c r="AE261" s="6" t="s">
        <v>38</v>
      </c>
    </row>
    <row r="262">
      <c r="A262" s="28" t="s">
        <v>993</v>
      </c>
      <c r="B262" s="6" t="s">
        <v>987</v>
      </c>
      <c r="C262" s="6" t="s">
        <v>502</v>
      </c>
      <c r="D262" s="7" t="s">
        <v>34</v>
      </c>
      <c r="E262" s="28" t="s">
        <v>35</v>
      </c>
      <c r="F262" s="5" t="s">
        <v>22</v>
      </c>
      <c r="G262" s="6" t="s">
        <v>47</v>
      </c>
      <c r="H262" s="6" t="s">
        <v>38</v>
      </c>
      <c r="I262" s="6" t="s">
        <v>38</v>
      </c>
      <c r="J262" s="8" t="s">
        <v>988</v>
      </c>
      <c r="K262" s="5" t="s">
        <v>989</v>
      </c>
      <c r="L262" s="7" t="s">
        <v>990</v>
      </c>
      <c r="M262" s="9">
        <v>0</v>
      </c>
      <c r="N262" s="5" t="s">
        <v>150</v>
      </c>
      <c r="O262" s="31">
        <v>43026.584828206</v>
      </c>
      <c r="P262" s="32">
        <v>43026.5888356481</v>
      </c>
      <c r="Q262" s="28" t="s">
        <v>38</v>
      </c>
      <c r="R262" s="29" t="s">
        <v>38</v>
      </c>
      <c r="S262" s="28" t="s">
        <v>72</v>
      </c>
      <c r="T262" s="28" t="s">
        <v>130</v>
      </c>
      <c r="U262" s="5" t="s">
        <v>131</v>
      </c>
      <c r="V262" s="28" t="s">
        <v>521</v>
      </c>
      <c r="W262" s="7" t="s">
        <v>994</v>
      </c>
      <c r="X262" s="7" t="s">
        <v>38</v>
      </c>
      <c r="Y262" s="5" t="s">
        <v>930</v>
      </c>
      <c r="Z262" s="5" t="s">
        <v>992</v>
      </c>
      <c r="AA262" s="6" t="s">
        <v>38</v>
      </c>
      <c r="AB262" s="6" t="s">
        <v>38</v>
      </c>
      <c r="AC262" s="6" t="s">
        <v>38</v>
      </c>
      <c r="AD262" s="6" t="s">
        <v>38</v>
      </c>
      <c r="AE262" s="6" t="s">
        <v>38</v>
      </c>
    </row>
    <row r="263">
      <c r="A263" s="28" t="s">
        <v>995</v>
      </c>
      <c r="B263" s="6" t="s">
        <v>985</v>
      </c>
      <c r="C263" s="6" t="s">
        <v>846</v>
      </c>
      <c r="D263" s="7" t="s">
        <v>34</v>
      </c>
      <c r="E263" s="28" t="s">
        <v>35</v>
      </c>
      <c r="F263" s="5" t="s">
        <v>517</v>
      </c>
      <c r="G263" s="6" t="s">
        <v>37</v>
      </c>
      <c r="H263" s="6" t="s">
        <v>38</v>
      </c>
      <c r="I263" s="6" t="s">
        <v>38</v>
      </c>
      <c r="J263" s="8" t="s">
        <v>698</v>
      </c>
      <c r="K263" s="5" t="s">
        <v>699</v>
      </c>
      <c r="L263" s="7" t="s">
        <v>700</v>
      </c>
      <c r="M263" s="9">
        <v>0</v>
      </c>
      <c r="N263" s="5" t="s">
        <v>52</v>
      </c>
      <c r="O263" s="31">
        <v>43026.5848506597</v>
      </c>
      <c r="P263" s="32">
        <v>43026.5888357292</v>
      </c>
      <c r="Q263" s="28" t="s">
        <v>38</v>
      </c>
      <c r="R263" s="29" t="s">
        <v>710</v>
      </c>
      <c r="S263" s="28" t="s">
        <v>38</v>
      </c>
      <c r="T263" s="28" t="s">
        <v>38</v>
      </c>
      <c r="U263" s="5" t="s">
        <v>38</v>
      </c>
      <c r="V263" s="28" t="s">
        <v>38</v>
      </c>
      <c r="W263" s="7" t="s">
        <v>38</v>
      </c>
      <c r="X263" s="7" t="s">
        <v>38</v>
      </c>
      <c r="Y263" s="5" t="s">
        <v>38</v>
      </c>
      <c r="Z263" s="5" t="s">
        <v>38</v>
      </c>
      <c r="AA263" s="6" t="s">
        <v>38</v>
      </c>
      <c r="AB263" s="6" t="s">
        <v>906</v>
      </c>
      <c r="AC263" s="6" t="s">
        <v>38</v>
      </c>
      <c r="AD263" s="6" t="s">
        <v>38</v>
      </c>
      <c r="AE263" s="6" t="s">
        <v>38</v>
      </c>
    </row>
    <row r="264">
      <c r="A264" s="28" t="s">
        <v>947</v>
      </c>
      <c r="B264" s="6" t="s">
        <v>996</v>
      </c>
      <c r="C264" s="6" t="s">
        <v>44</v>
      </c>
      <c r="D264" s="7" t="s">
        <v>34</v>
      </c>
      <c r="E264" s="28" t="s">
        <v>35</v>
      </c>
      <c r="F264" s="5" t="s">
        <v>22</v>
      </c>
      <c r="G264" s="6" t="s">
        <v>47</v>
      </c>
      <c r="H264" s="6" t="s">
        <v>38</v>
      </c>
      <c r="I264" s="6" t="s">
        <v>38</v>
      </c>
      <c r="J264" s="8" t="s">
        <v>997</v>
      </c>
      <c r="K264" s="5" t="s">
        <v>998</v>
      </c>
      <c r="L264" s="7" t="s">
        <v>999</v>
      </c>
      <c r="M264" s="9">
        <v>0</v>
      </c>
      <c r="N264" s="5" t="s">
        <v>52</v>
      </c>
      <c r="O264" s="31">
        <v>43026.5848515394</v>
      </c>
      <c r="P264" s="32">
        <v>43026.5888357639</v>
      </c>
      <c r="Q264" s="28" t="s">
        <v>63</v>
      </c>
      <c r="R264" s="29" t="s">
        <v>1000</v>
      </c>
      <c r="S264" s="28" t="s">
        <v>54</v>
      </c>
      <c r="T264" s="28" t="s">
        <v>55</v>
      </c>
      <c r="U264" s="5" t="s">
        <v>56</v>
      </c>
      <c r="V264" s="28" t="s">
        <v>64</v>
      </c>
      <c r="W264" s="7" t="s">
        <v>65</v>
      </c>
      <c r="X264" s="7" t="s">
        <v>39</v>
      </c>
      <c r="Y264" s="5" t="s">
        <v>59</v>
      </c>
      <c r="Z264" s="5" t="s">
        <v>38</v>
      </c>
      <c r="AA264" s="6" t="s">
        <v>38</v>
      </c>
      <c r="AB264" s="6" t="s">
        <v>38</v>
      </c>
      <c r="AC264" s="6" t="s">
        <v>38</v>
      </c>
      <c r="AD264" s="6" t="s">
        <v>38</v>
      </c>
      <c r="AE264" s="6" t="s">
        <v>38</v>
      </c>
    </row>
    <row r="265">
      <c r="A265" s="28" t="s">
        <v>966</v>
      </c>
      <c r="B265" s="6" t="s">
        <v>575</v>
      </c>
      <c r="C265" s="6" t="s">
        <v>567</v>
      </c>
      <c r="D265" s="7" t="s">
        <v>34</v>
      </c>
      <c r="E265" s="28" t="s">
        <v>35</v>
      </c>
      <c r="F265" s="5" t="s">
        <v>146</v>
      </c>
      <c r="G265" s="6" t="s">
        <v>47</v>
      </c>
      <c r="H265" s="6" t="s">
        <v>38</v>
      </c>
      <c r="I265" s="6" t="s">
        <v>38</v>
      </c>
      <c r="J265" s="8" t="s">
        <v>570</v>
      </c>
      <c r="K265" s="5" t="s">
        <v>571</v>
      </c>
      <c r="L265" s="7" t="s">
        <v>572</v>
      </c>
      <c r="M265" s="9">
        <v>0</v>
      </c>
      <c r="N265" s="5" t="s">
        <v>52</v>
      </c>
      <c r="O265" s="31">
        <v>43026.5848645833</v>
      </c>
      <c r="P265" s="32">
        <v>43026.5888357986</v>
      </c>
      <c r="Q265" s="28" t="s">
        <v>576</v>
      </c>
      <c r="R265" s="29" t="s">
        <v>1001</v>
      </c>
      <c r="S265" s="28" t="s">
        <v>72</v>
      </c>
      <c r="T265" s="28" t="s">
        <v>577</v>
      </c>
      <c r="U265" s="5" t="s">
        <v>335</v>
      </c>
      <c r="V265" s="28" t="s">
        <v>578</v>
      </c>
      <c r="W265" s="7" t="s">
        <v>38</v>
      </c>
      <c r="X265" s="7" t="s">
        <v>38</v>
      </c>
      <c r="Y265" s="5" t="s">
        <v>38</v>
      </c>
      <c r="Z265" s="5" t="s">
        <v>38</v>
      </c>
      <c r="AA265" s="6" t="s">
        <v>38</v>
      </c>
      <c r="AB265" s="6" t="s">
        <v>38</v>
      </c>
      <c r="AC265" s="6" t="s">
        <v>38</v>
      </c>
      <c r="AD265" s="6" t="s">
        <v>38</v>
      </c>
      <c r="AE265" s="6" t="s">
        <v>38</v>
      </c>
    </row>
    <row r="266">
      <c r="A266" s="28" t="s">
        <v>969</v>
      </c>
      <c r="B266" s="6" t="s">
        <v>1002</v>
      </c>
      <c r="C266" s="6" t="s">
        <v>963</v>
      </c>
      <c r="D266" s="7" t="s">
        <v>34</v>
      </c>
      <c r="E266" s="28" t="s">
        <v>35</v>
      </c>
      <c r="F266" s="5" t="s">
        <v>102</v>
      </c>
      <c r="G266" s="6" t="s">
        <v>47</v>
      </c>
      <c r="H266" s="6" t="s">
        <v>38</v>
      </c>
      <c r="I266" s="6" t="s">
        <v>38</v>
      </c>
      <c r="J266" s="8" t="s">
        <v>964</v>
      </c>
      <c r="K266" s="5" t="s">
        <v>965</v>
      </c>
      <c r="L266" s="7" t="s">
        <v>572</v>
      </c>
      <c r="M266" s="9">
        <v>0</v>
      </c>
      <c r="N266" s="5" t="s">
        <v>150</v>
      </c>
      <c r="O266" s="31">
        <v>43026.6397192477</v>
      </c>
      <c r="P266" s="32">
        <v>43026.6444051273</v>
      </c>
      <c r="Q266" s="28" t="s">
        <v>587</v>
      </c>
      <c r="R266" s="29" t="s">
        <v>38</v>
      </c>
      <c r="S266" s="28" t="s">
        <v>72</v>
      </c>
      <c r="T266" s="28" t="s">
        <v>577</v>
      </c>
      <c r="U266" s="5" t="s">
        <v>237</v>
      </c>
      <c r="V266" s="28" t="s">
        <v>578</v>
      </c>
      <c r="W266" s="7" t="s">
        <v>38</v>
      </c>
      <c r="X266" s="7" t="s">
        <v>38</v>
      </c>
      <c r="Y266" s="5" t="s">
        <v>38</v>
      </c>
      <c r="Z266" s="5" t="s">
        <v>38</v>
      </c>
      <c r="AA266" s="6" t="s">
        <v>38</v>
      </c>
      <c r="AB266" s="6" t="s">
        <v>38</v>
      </c>
      <c r="AC266" s="6" t="s">
        <v>38</v>
      </c>
      <c r="AD266" s="6" t="s">
        <v>38</v>
      </c>
      <c r="AE266" s="6" t="s">
        <v>38</v>
      </c>
    </row>
    <row r="267">
      <c r="A267" s="28" t="s">
        <v>954</v>
      </c>
      <c r="B267" s="6" t="s">
        <v>358</v>
      </c>
      <c r="C267" s="6" t="s">
        <v>971</v>
      </c>
      <c r="D267" s="7" t="s">
        <v>34</v>
      </c>
      <c r="E267" s="28" t="s">
        <v>35</v>
      </c>
      <c r="F267" s="5" t="s">
        <v>22</v>
      </c>
      <c r="G267" s="6" t="s">
        <v>47</v>
      </c>
      <c r="H267" s="6" t="s">
        <v>38</v>
      </c>
      <c r="I267" s="6" t="s">
        <v>38</v>
      </c>
      <c r="J267" s="8" t="s">
        <v>972</v>
      </c>
      <c r="K267" s="5" t="s">
        <v>973</v>
      </c>
      <c r="L267" s="7" t="s">
        <v>974</v>
      </c>
      <c r="M267" s="9">
        <v>0</v>
      </c>
      <c r="N267" s="5" t="s">
        <v>150</v>
      </c>
      <c r="O267" s="31">
        <v>43026.6397429051</v>
      </c>
      <c r="P267" s="32">
        <v>43026.6444054051</v>
      </c>
      <c r="Q267" s="28" t="s">
        <v>359</v>
      </c>
      <c r="R267" s="29" t="s">
        <v>38</v>
      </c>
      <c r="S267" s="28" t="s">
        <v>72</v>
      </c>
      <c r="T267" s="28" t="s">
        <v>130</v>
      </c>
      <c r="U267" s="5" t="s">
        <v>131</v>
      </c>
      <c r="V267" s="28" t="s">
        <v>73</v>
      </c>
      <c r="W267" s="7" t="s">
        <v>360</v>
      </c>
      <c r="X267" s="7" t="s">
        <v>39</v>
      </c>
      <c r="Y267" s="5" t="s">
        <v>59</v>
      </c>
      <c r="Z267" s="5" t="s">
        <v>975</v>
      </c>
      <c r="AA267" s="6" t="s">
        <v>38</v>
      </c>
      <c r="AB267" s="6" t="s">
        <v>38</v>
      </c>
      <c r="AC267" s="6" t="s">
        <v>38</v>
      </c>
      <c r="AD267" s="6" t="s">
        <v>38</v>
      </c>
      <c r="AE267" s="6" t="s">
        <v>38</v>
      </c>
    </row>
    <row r="268">
      <c r="A268" s="28" t="s">
        <v>981</v>
      </c>
      <c r="B268" s="6" t="s">
        <v>977</v>
      </c>
      <c r="C268" s="6" t="s">
        <v>846</v>
      </c>
      <c r="D268" s="7" t="s">
        <v>34</v>
      </c>
      <c r="E268" s="28" t="s">
        <v>35</v>
      </c>
      <c r="F268" s="5" t="s">
        <v>517</v>
      </c>
      <c r="G268" s="6" t="s">
        <v>37</v>
      </c>
      <c r="H268" s="6" t="s">
        <v>38</v>
      </c>
      <c r="I268" s="6" t="s">
        <v>38</v>
      </c>
      <c r="J268" s="8" t="s">
        <v>1003</v>
      </c>
      <c r="K268" s="5" t="s">
        <v>1004</v>
      </c>
      <c r="L268" s="7" t="s">
        <v>1005</v>
      </c>
      <c r="M268" s="9">
        <v>0</v>
      </c>
      <c r="N268" s="5" t="s">
        <v>41</v>
      </c>
      <c r="O268" s="31">
        <v>43026.6397596065</v>
      </c>
      <c r="P268" s="32">
        <v>43026.6444054745</v>
      </c>
      <c r="Q268" s="28" t="s">
        <v>976</v>
      </c>
      <c r="R268" s="29" t="s">
        <v>38</v>
      </c>
      <c r="S268" s="28" t="s">
        <v>38</v>
      </c>
      <c r="T268" s="28" t="s">
        <v>38</v>
      </c>
      <c r="U268" s="5" t="s">
        <v>38</v>
      </c>
      <c r="V268" s="28" t="s">
        <v>38</v>
      </c>
      <c r="W268" s="7" t="s">
        <v>38</v>
      </c>
      <c r="X268" s="7" t="s">
        <v>38</v>
      </c>
      <c r="Y268" s="5" t="s">
        <v>38</v>
      </c>
      <c r="Z268" s="5" t="s">
        <v>38</v>
      </c>
      <c r="AA268" s="6" t="s">
        <v>38</v>
      </c>
      <c r="AB268" s="6" t="s">
        <v>982</v>
      </c>
      <c r="AC268" s="6" t="s">
        <v>983</v>
      </c>
      <c r="AD268" s="6" t="s">
        <v>38</v>
      </c>
      <c r="AE268" s="6" t="s">
        <v>38</v>
      </c>
    </row>
    <row r="269">
      <c r="A269" s="28" t="s">
        <v>960</v>
      </c>
      <c r="B269" s="6" t="s">
        <v>1006</v>
      </c>
      <c r="C269" s="6" t="s">
        <v>851</v>
      </c>
      <c r="D269" s="7" t="s">
        <v>34</v>
      </c>
      <c r="E269" s="28" t="s">
        <v>35</v>
      </c>
      <c r="F269" s="5" t="s">
        <v>102</v>
      </c>
      <c r="G269" s="6" t="s">
        <v>47</v>
      </c>
      <c r="H269" s="6" t="s">
        <v>38</v>
      </c>
      <c r="I269" s="6" t="s">
        <v>38</v>
      </c>
      <c r="J269" s="8" t="s">
        <v>956</v>
      </c>
      <c r="K269" s="5" t="s">
        <v>957</v>
      </c>
      <c r="L269" s="7" t="s">
        <v>186</v>
      </c>
      <c r="M269" s="9">
        <v>0</v>
      </c>
      <c r="N269" s="5" t="s">
        <v>150</v>
      </c>
      <c r="O269" s="31">
        <v>43026.6397605671</v>
      </c>
      <c r="P269" s="32">
        <v>43026.6444055208</v>
      </c>
      <c r="Q269" s="28" t="s">
        <v>643</v>
      </c>
      <c r="R269" s="29" t="s">
        <v>38</v>
      </c>
      <c r="S269" s="28" t="s">
        <v>72</v>
      </c>
      <c r="T269" s="28" t="s">
        <v>236</v>
      </c>
      <c r="U269" s="5" t="s">
        <v>1007</v>
      </c>
      <c r="V269" s="28" t="s">
        <v>238</v>
      </c>
      <c r="W269" s="7" t="s">
        <v>38</v>
      </c>
      <c r="X269" s="7" t="s">
        <v>38</v>
      </c>
      <c r="Y269" s="5" t="s">
        <v>38</v>
      </c>
      <c r="Z269" s="5" t="s">
        <v>38</v>
      </c>
      <c r="AA269" s="6" t="s">
        <v>38</v>
      </c>
      <c r="AB269" s="6" t="s">
        <v>38</v>
      </c>
      <c r="AC269" s="6" t="s">
        <v>38</v>
      </c>
      <c r="AD269" s="6" t="s">
        <v>38</v>
      </c>
      <c r="AE269" s="6" t="s">
        <v>38</v>
      </c>
    </row>
    <row r="270">
      <c r="A270" s="28" t="s">
        <v>1001</v>
      </c>
      <c r="B270" s="6" t="s">
        <v>575</v>
      </c>
      <c r="C270" s="6" t="s">
        <v>567</v>
      </c>
      <c r="D270" s="7" t="s">
        <v>34</v>
      </c>
      <c r="E270" s="28" t="s">
        <v>35</v>
      </c>
      <c r="F270" s="5" t="s">
        <v>146</v>
      </c>
      <c r="G270" s="6" t="s">
        <v>47</v>
      </c>
      <c r="H270" s="6" t="s">
        <v>38</v>
      </c>
      <c r="I270" s="6" t="s">
        <v>38</v>
      </c>
      <c r="J270" s="8" t="s">
        <v>570</v>
      </c>
      <c r="K270" s="5" t="s">
        <v>571</v>
      </c>
      <c r="L270" s="7" t="s">
        <v>572</v>
      </c>
      <c r="M270" s="9">
        <v>0</v>
      </c>
      <c r="N270" s="5" t="s">
        <v>150</v>
      </c>
      <c r="O270" s="31">
        <v>43026.6397842245</v>
      </c>
      <c r="P270" s="32">
        <v>43026.6444055903</v>
      </c>
      <c r="Q270" s="28" t="s">
        <v>966</v>
      </c>
      <c r="R270" s="29" t="s">
        <v>38</v>
      </c>
      <c r="S270" s="28" t="s">
        <v>72</v>
      </c>
      <c r="T270" s="28" t="s">
        <v>577</v>
      </c>
      <c r="U270" s="5" t="s">
        <v>335</v>
      </c>
      <c r="V270" s="28" t="s">
        <v>578</v>
      </c>
      <c r="W270" s="7" t="s">
        <v>38</v>
      </c>
      <c r="X270" s="7" t="s">
        <v>38</v>
      </c>
      <c r="Y270" s="5" t="s">
        <v>38</v>
      </c>
      <c r="Z270" s="5" t="s">
        <v>38</v>
      </c>
      <c r="AA270" s="6" t="s">
        <v>38</v>
      </c>
      <c r="AB270" s="6" t="s">
        <v>38</v>
      </c>
      <c r="AC270" s="6" t="s">
        <v>38</v>
      </c>
      <c r="AD270" s="6" t="s">
        <v>38</v>
      </c>
      <c r="AE270" s="6" t="s">
        <v>38</v>
      </c>
    </row>
    <row r="271">
      <c r="A271" s="28" t="s">
        <v>1008</v>
      </c>
      <c r="B271" s="6" t="s">
        <v>1009</v>
      </c>
      <c r="C271" s="6" t="s">
        <v>963</v>
      </c>
      <c r="D271" s="7" t="s">
        <v>34</v>
      </c>
      <c r="E271" s="28" t="s">
        <v>35</v>
      </c>
      <c r="F271" s="5" t="s">
        <v>852</v>
      </c>
      <c r="G271" s="6" t="s">
        <v>47</v>
      </c>
      <c r="H271" s="6" t="s">
        <v>38</v>
      </c>
      <c r="I271" s="6" t="s">
        <v>38</v>
      </c>
      <c r="J271" s="8" t="s">
        <v>1010</v>
      </c>
      <c r="K271" s="5" t="s">
        <v>1011</v>
      </c>
      <c r="L271" s="7" t="s">
        <v>246</v>
      </c>
      <c r="M271" s="9">
        <v>0</v>
      </c>
      <c r="N271" s="5" t="s">
        <v>150</v>
      </c>
      <c r="O271" s="31">
        <v>43026.6397857986</v>
      </c>
      <c r="P271" s="32">
        <v>43026.6444056366</v>
      </c>
      <c r="Q271" s="28" t="s">
        <v>38</v>
      </c>
      <c r="R271" s="29" t="s">
        <v>38</v>
      </c>
      <c r="S271" s="28" t="s">
        <v>72</v>
      </c>
      <c r="T271" s="28" t="s">
        <v>38</v>
      </c>
      <c r="U271" s="5" t="s">
        <v>38</v>
      </c>
      <c r="V271" s="28" t="s">
        <v>248</v>
      </c>
      <c r="W271" s="7" t="s">
        <v>38</v>
      </c>
      <c r="X271" s="7" t="s">
        <v>38</v>
      </c>
      <c r="Y271" s="5" t="s">
        <v>38</v>
      </c>
      <c r="Z271" s="5" t="s">
        <v>38</v>
      </c>
      <c r="AA271" s="6" t="s">
        <v>38</v>
      </c>
      <c r="AB271" s="6" t="s">
        <v>38</v>
      </c>
      <c r="AC271" s="6" t="s">
        <v>38</v>
      </c>
      <c r="AD271" s="6" t="s">
        <v>38</v>
      </c>
      <c r="AE271" s="6" t="s">
        <v>38</v>
      </c>
    </row>
    <row r="272">
      <c r="A272" s="28" t="s">
        <v>1012</v>
      </c>
      <c r="B272" s="6" t="s">
        <v>1013</v>
      </c>
      <c r="C272" s="6" t="s">
        <v>1014</v>
      </c>
      <c r="D272" s="7" t="s">
        <v>34</v>
      </c>
      <c r="E272" s="28" t="s">
        <v>35</v>
      </c>
      <c r="F272" s="5" t="s">
        <v>102</v>
      </c>
      <c r="G272" s="6" t="s">
        <v>47</v>
      </c>
      <c r="H272" s="6" t="s">
        <v>38</v>
      </c>
      <c r="I272" s="6" t="s">
        <v>38</v>
      </c>
      <c r="J272" s="8" t="s">
        <v>1010</v>
      </c>
      <c r="K272" s="5" t="s">
        <v>1011</v>
      </c>
      <c r="L272" s="7" t="s">
        <v>246</v>
      </c>
      <c r="M272" s="9">
        <v>0</v>
      </c>
      <c r="N272" s="5" t="s">
        <v>150</v>
      </c>
      <c r="O272" s="31">
        <v>43026.6397868056</v>
      </c>
      <c r="P272" s="32">
        <v>43026.6444056713</v>
      </c>
      <c r="Q272" s="28" t="s">
        <v>38</v>
      </c>
      <c r="R272" s="29" t="s">
        <v>38</v>
      </c>
      <c r="S272" s="28" t="s">
        <v>72</v>
      </c>
      <c r="T272" s="28" t="s">
        <v>247</v>
      </c>
      <c r="U272" s="5" t="s">
        <v>237</v>
      </c>
      <c r="V272" s="28" t="s">
        <v>248</v>
      </c>
      <c r="W272" s="7" t="s">
        <v>38</v>
      </c>
      <c r="X272" s="7" t="s">
        <v>38</v>
      </c>
      <c r="Y272" s="5" t="s">
        <v>38</v>
      </c>
      <c r="Z272" s="5" t="s">
        <v>38</v>
      </c>
      <c r="AA272" s="6" t="s">
        <v>38</v>
      </c>
      <c r="AB272" s="6" t="s">
        <v>38</v>
      </c>
      <c r="AC272" s="6" t="s">
        <v>38</v>
      </c>
      <c r="AD272" s="6" t="s">
        <v>38</v>
      </c>
      <c r="AE272" s="6" t="s">
        <v>38</v>
      </c>
    </row>
    <row r="273">
      <c r="A273" s="28" t="s">
        <v>1015</v>
      </c>
      <c r="B273" s="6" t="s">
        <v>1016</v>
      </c>
      <c r="C273" s="6" t="s">
        <v>44</v>
      </c>
      <c r="D273" s="7" t="s">
        <v>34</v>
      </c>
      <c r="E273" s="28" t="s">
        <v>35</v>
      </c>
      <c r="F273" s="5" t="s">
        <v>22</v>
      </c>
      <c r="G273" s="6" t="s">
        <v>47</v>
      </c>
      <c r="H273" s="6" t="s">
        <v>38</v>
      </c>
      <c r="I273" s="6" t="s">
        <v>38</v>
      </c>
      <c r="J273" s="8" t="s">
        <v>869</v>
      </c>
      <c r="K273" s="5" t="s">
        <v>870</v>
      </c>
      <c r="L273" s="7" t="s">
        <v>70</v>
      </c>
      <c r="M273" s="9">
        <v>0</v>
      </c>
      <c r="N273" s="5" t="s">
        <v>52</v>
      </c>
      <c r="O273" s="31">
        <v>43026.6398100694</v>
      </c>
      <c r="P273" s="32">
        <v>43026.6444057523</v>
      </c>
      <c r="Q273" s="28" t="s">
        <v>38</v>
      </c>
      <c r="R273" s="29" t="s">
        <v>1017</v>
      </c>
      <c r="S273" s="28" t="s">
        <v>1018</v>
      </c>
      <c r="T273" s="28" t="s">
        <v>130</v>
      </c>
      <c r="U273" s="5" t="s">
        <v>1019</v>
      </c>
      <c r="V273" s="28" t="s">
        <v>1020</v>
      </c>
      <c r="W273" s="7" t="s">
        <v>1021</v>
      </c>
      <c r="X273" s="7" t="s">
        <v>38</v>
      </c>
      <c r="Y273" s="5" t="s">
        <v>59</v>
      </c>
      <c r="Z273" s="5" t="s">
        <v>38</v>
      </c>
      <c r="AA273" s="6" t="s">
        <v>38</v>
      </c>
      <c r="AB273" s="6" t="s">
        <v>38</v>
      </c>
      <c r="AC273" s="6" t="s">
        <v>38</v>
      </c>
      <c r="AD273" s="6" t="s">
        <v>38</v>
      </c>
      <c r="AE273" s="6" t="s">
        <v>38</v>
      </c>
    </row>
    <row r="274">
      <c r="A274" s="28" t="s">
        <v>1022</v>
      </c>
      <c r="B274" s="6" t="s">
        <v>1023</v>
      </c>
      <c r="C274" s="6" t="s">
        <v>44</v>
      </c>
      <c r="D274" s="7" t="s">
        <v>34</v>
      </c>
      <c r="E274" s="28" t="s">
        <v>35</v>
      </c>
      <c r="F274" s="5" t="s">
        <v>22</v>
      </c>
      <c r="G274" s="6" t="s">
        <v>47</v>
      </c>
      <c r="H274" s="6" t="s">
        <v>38</v>
      </c>
      <c r="I274" s="6" t="s">
        <v>38</v>
      </c>
      <c r="J274" s="8" t="s">
        <v>869</v>
      </c>
      <c r="K274" s="5" t="s">
        <v>870</v>
      </c>
      <c r="L274" s="7" t="s">
        <v>70</v>
      </c>
      <c r="M274" s="9">
        <v>0</v>
      </c>
      <c r="N274" s="5" t="s">
        <v>52</v>
      </c>
      <c r="O274" s="31">
        <v>43026.6398333681</v>
      </c>
      <c r="P274" s="32">
        <v>43026.644405787</v>
      </c>
      <c r="Q274" s="28" t="s">
        <v>38</v>
      </c>
      <c r="R274" s="29" t="s">
        <v>1024</v>
      </c>
      <c r="S274" s="28" t="s">
        <v>54</v>
      </c>
      <c r="T274" s="28" t="s">
        <v>130</v>
      </c>
      <c r="U274" s="5" t="s">
        <v>524</v>
      </c>
      <c r="V274" s="28" t="s">
        <v>1020</v>
      </c>
      <c r="W274" s="7" t="s">
        <v>1025</v>
      </c>
      <c r="X274" s="7" t="s">
        <v>38</v>
      </c>
      <c r="Y274" s="5" t="s">
        <v>930</v>
      </c>
      <c r="Z274" s="5" t="s">
        <v>38</v>
      </c>
      <c r="AA274" s="6" t="s">
        <v>38</v>
      </c>
      <c r="AB274" s="6" t="s">
        <v>38</v>
      </c>
      <c r="AC274" s="6" t="s">
        <v>38</v>
      </c>
      <c r="AD274" s="6" t="s">
        <v>38</v>
      </c>
      <c r="AE274" s="6" t="s">
        <v>38</v>
      </c>
    </row>
    <row r="275">
      <c r="A275" s="28" t="s">
        <v>1026</v>
      </c>
      <c r="B275" s="6" t="s">
        <v>1027</v>
      </c>
      <c r="C275" s="6" t="s">
        <v>44</v>
      </c>
      <c r="D275" s="7" t="s">
        <v>34</v>
      </c>
      <c r="E275" s="28" t="s">
        <v>35</v>
      </c>
      <c r="F275" s="5" t="s">
        <v>22</v>
      </c>
      <c r="G275" s="6" t="s">
        <v>47</v>
      </c>
      <c r="H275" s="6" t="s">
        <v>38</v>
      </c>
      <c r="I275" s="6" t="s">
        <v>38</v>
      </c>
      <c r="J275" s="8" t="s">
        <v>869</v>
      </c>
      <c r="K275" s="5" t="s">
        <v>870</v>
      </c>
      <c r="L275" s="7" t="s">
        <v>70</v>
      </c>
      <c r="M275" s="9">
        <v>0</v>
      </c>
      <c r="N275" s="5" t="s">
        <v>52</v>
      </c>
      <c r="O275" s="31">
        <v>43026.6398551273</v>
      </c>
      <c r="P275" s="32">
        <v>43026.6444058218</v>
      </c>
      <c r="Q275" s="28" t="s">
        <v>38</v>
      </c>
      <c r="R275" s="29" t="s">
        <v>1028</v>
      </c>
      <c r="S275" s="28" t="s">
        <v>72</v>
      </c>
      <c r="T275" s="28" t="s">
        <v>130</v>
      </c>
      <c r="U275" s="5" t="s">
        <v>131</v>
      </c>
      <c r="V275" s="28" t="s">
        <v>1020</v>
      </c>
      <c r="W275" s="7" t="s">
        <v>1029</v>
      </c>
      <c r="X275" s="7" t="s">
        <v>38</v>
      </c>
      <c r="Y275" s="5" t="s">
        <v>930</v>
      </c>
      <c r="Z275" s="5" t="s">
        <v>38</v>
      </c>
      <c r="AA275" s="6" t="s">
        <v>38</v>
      </c>
      <c r="AB275" s="6" t="s">
        <v>38</v>
      </c>
      <c r="AC275" s="6" t="s">
        <v>38</v>
      </c>
      <c r="AD275" s="6" t="s">
        <v>38</v>
      </c>
      <c r="AE275" s="6" t="s">
        <v>38</v>
      </c>
    </row>
    <row r="276">
      <c r="A276" s="28" t="s">
        <v>1000</v>
      </c>
      <c r="B276" s="6" t="s">
        <v>61</v>
      </c>
      <c r="C276" s="6" t="s">
        <v>44</v>
      </c>
      <c r="D276" s="7" t="s">
        <v>34</v>
      </c>
      <c r="E276" s="28" t="s">
        <v>35</v>
      </c>
      <c r="F276" s="5" t="s">
        <v>22</v>
      </c>
      <c r="G276" s="6" t="s">
        <v>47</v>
      </c>
      <c r="H276" s="6" t="s">
        <v>38</v>
      </c>
      <c r="I276" s="6" t="s">
        <v>38</v>
      </c>
      <c r="J276" s="8" t="s">
        <v>997</v>
      </c>
      <c r="K276" s="5" t="s">
        <v>998</v>
      </c>
      <c r="L276" s="7" t="s">
        <v>999</v>
      </c>
      <c r="M276" s="9">
        <v>0</v>
      </c>
      <c r="N276" s="5" t="s">
        <v>150</v>
      </c>
      <c r="O276" s="31">
        <v>43026.7433646991</v>
      </c>
      <c r="P276" s="32">
        <v>43026.7485658565</v>
      </c>
      <c r="Q276" s="28" t="s">
        <v>947</v>
      </c>
      <c r="R276" s="29" t="s">
        <v>38</v>
      </c>
      <c r="S276" s="28" t="s">
        <v>54</v>
      </c>
      <c r="T276" s="28" t="s">
        <v>55</v>
      </c>
      <c r="U276" s="5" t="s">
        <v>56</v>
      </c>
      <c r="V276" s="28" t="s">
        <v>64</v>
      </c>
      <c r="W276" s="7" t="s">
        <v>65</v>
      </c>
      <c r="X276" s="7" t="s">
        <v>1030</v>
      </c>
      <c r="Y276" s="5" t="s">
        <v>59</v>
      </c>
      <c r="Z276" s="5" t="s">
        <v>992</v>
      </c>
      <c r="AA276" s="6" t="s">
        <v>38</v>
      </c>
      <c r="AB276" s="6" t="s">
        <v>38</v>
      </c>
      <c r="AC276" s="6" t="s">
        <v>38</v>
      </c>
      <c r="AD276" s="6" t="s">
        <v>38</v>
      </c>
      <c r="AE276" s="6" t="s">
        <v>38</v>
      </c>
    </row>
    <row r="277">
      <c r="A277" s="28" t="s">
        <v>945</v>
      </c>
      <c r="B277" s="6" t="s">
        <v>305</v>
      </c>
      <c r="C277" s="6" t="s">
        <v>941</v>
      </c>
      <c r="D277" s="7" t="s">
        <v>34</v>
      </c>
      <c r="E277" s="28" t="s">
        <v>35</v>
      </c>
      <c r="F277" s="5" t="s">
        <v>22</v>
      </c>
      <c r="G277" s="6" t="s">
        <v>47</v>
      </c>
      <c r="H277" s="6" t="s">
        <v>38</v>
      </c>
      <c r="I277" s="6" t="s">
        <v>38</v>
      </c>
      <c r="J277" s="8" t="s">
        <v>942</v>
      </c>
      <c r="K277" s="5" t="s">
        <v>943</v>
      </c>
      <c r="L277" s="7" t="s">
        <v>944</v>
      </c>
      <c r="M277" s="9">
        <v>0</v>
      </c>
      <c r="N277" s="5" t="s">
        <v>150</v>
      </c>
      <c r="O277" s="31">
        <v>43026.7433774306</v>
      </c>
      <c r="P277" s="32">
        <v>43026.7485661227</v>
      </c>
      <c r="Q277" s="28" t="s">
        <v>310</v>
      </c>
      <c r="R277" s="29" t="s">
        <v>38</v>
      </c>
      <c r="S277" s="28" t="s">
        <v>72</v>
      </c>
      <c r="T277" s="28" t="s">
        <v>130</v>
      </c>
      <c r="U277" s="5" t="s">
        <v>131</v>
      </c>
      <c r="V277" s="28" t="s">
        <v>206</v>
      </c>
      <c r="W277" s="7" t="s">
        <v>311</v>
      </c>
      <c r="X277" s="7" t="s">
        <v>39</v>
      </c>
      <c r="Y277" s="5" t="s">
        <v>59</v>
      </c>
      <c r="Z277" s="5" t="s">
        <v>1031</v>
      </c>
      <c r="AA277" s="6" t="s">
        <v>38</v>
      </c>
      <c r="AB277" s="6" t="s">
        <v>38</v>
      </c>
      <c r="AC277" s="6" t="s">
        <v>38</v>
      </c>
      <c r="AD277" s="6" t="s">
        <v>38</v>
      </c>
      <c r="AE277" s="6" t="s">
        <v>38</v>
      </c>
    </row>
    <row r="278">
      <c r="A278" s="28" t="s">
        <v>1032</v>
      </c>
      <c r="B278" s="6" t="s">
        <v>1033</v>
      </c>
      <c r="C278" s="6" t="s">
        <v>1034</v>
      </c>
      <c r="D278" s="7" t="s">
        <v>34</v>
      </c>
      <c r="E278" s="28" t="s">
        <v>35</v>
      </c>
      <c r="F278" s="5" t="s">
        <v>410</v>
      </c>
      <c r="G278" s="6" t="s">
        <v>37</v>
      </c>
      <c r="H278" s="6" t="s">
        <v>38</v>
      </c>
      <c r="I278" s="6" t="s">
        <v>38</v>
      </c>
      <c r="J278" s="8" t="s">
        <v>1035</v>
      </c>
      <c r="K278" s="5" t="s">
        <v>1036</v>
      </c>
      <c r="L278" s="7" t="s">
        <v>1037</v>
      </c>
      <c r="M278" s="9">
        <v>0</v>
      </c>
      <c r="N278" s="5" t="s">
        <v>52</v>
      </c>
      <c r="O278" s="31">
        <v>43026.743387581</v>
      </c>
      <c r="P278" s="32">
        <v>43026.7485662037</v>
      </c>
      <c r="Q278" s="28" t="s">
        <v>38</v>
      </c>
      <c r="R278" s="29" t="s">
        <v>1038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1039</v>
      </c>
      <c r="B279" s="6" t="s">
        <v>1040</v>
      </c>
      <c r="C279" s="6" t="s">
        <v>44</v>
      </c>
      <c r="D279" s="7" t="s">
        <v>34</v>
      </c>
      <c r="E279" s="28" t="s">
        <v>35</v>
      </c>
      <c r="F279" s="5" t="s">
        <v>89</v>
      </c>
      <c r="G279" s="6" t="s">
        <v>47</v>
      </c>
      <c r="H279" s="6" t="s">
        <v>38</v>
      </c>
      <c r="I279" s="6" t="s">
        <v>1041</v>
      </c>
      <c r="J279" s="8" t="s">
        <v>163</v>
      </c>
      <c r="K279" s="5" t="s">
        <v>164</v>
      </c>
      <c r="L279" s="7" t="s">
        <v>165</v>
      </c>
      <c r="M279" s="9">
        <v>0</v>
      </c>
      <c r="N279" s="5" t="s">
        <v>157</v>
      </c>
      <c r="O279" s="31">
        <v>43026.7433890046</v>
      </c>
      <c r="P279" s="32">
        <v>43026.7485662384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1042</v>
      </c>
      <c r="B280" s="6" t="s">
        <v>1043</v>
      </c>
      <c r="C280" s="6" t="s">
        <v>44</v>
      </c>
      <c r="D280" s="7" t="s">
        <v>34</v>
      </c>
      <c r="E280" s="28" t="s">
        <v>35</v>
      </c>
      <c r="F280" s="5" t="s">
        <v>216</v>
      </c>
      <c r="G280" s="6" t="s">
        <v>47</v>
      </c>
      <c r="H280" s="6" t="s">
        <v>38</v>
      </c>
      <c r="I280" s="6" t="s">
        <v>38</v>
      </c>
      <c r="J280" s="8" t="s">
        <v>227</v>
      </c>
      <c r="K280" s="5" t="s">
        <v>228</v>
      </c>
      <c r="L280" s="7" t="s">
        <v>229</v>
      </c>
      <c r="M280" s="9">
        <v>0</v>
      </c>
      <c r="N280" s="5" t="s">
        <v>150</v>
      </c>
      <c r="O280" s="31">
        <v>43026.7433901968</v>
      </c>
      <c r="P280" s="32">
        <v>43026.7485662847</v>
      </c>
      <c r="Q280" s="28" t="s">
        <v>38</v>
      </c>
      <c r="R280" s="29" t="s">
        <v>38</v>
      </c>
      <c r="S280" s="28" t="s">
        <v>72</v>
      </c>
      <c r="T280" s="28" t="s">
        <v>55</v>
      </c>
      <c r="U280" s="5" t="s">
        <v>56</v>
      </c>
      <c r="V280" s="28" t="s">
        <v>230</v>
      </c>
      <c r="W280" s="7" t="s">
        <v>38</v>
      </c>
      <c r="X280" s="7" t="s">
        <v>38</v>
      </c>
      <c r="Y280" s="5" t="s">
        <v>38</v>
      </c>
      <c r="Z280" s="5" t="s">
        <v>38</v>
      </c>
      <c r="AA280" s="6" t="s">
        <v>38</v>
      </c>
      <c r="AB280" s="6" t="s">
        <v>38</v>
      </c>
      <c r="AC280" s="6" t="s">
        <v>38</v>
      </c>
      <c r="AD280" s="6" t="s">
        <v>38</v>
      </c>
      <c r="AE280" s="6" t="s">
        <v>38</v>
      </c>
    </row>
    <row r="281">
      <c r="A281" s="28" t="s">
        <v>1044</v>
      </c>
      <c r="B281" s="6" t="s">
        <v>1045</v>
      </c>
      <c r="C281" s="6" t="s">
        <v>1046</v>
      </c>
      <c r="D281" s="7" t="s">
        <v>34</v>
      </c>
      <c r="E281" s="28" t="s">
        <v>35</v>
      </c>
      <c r="F281" s="5" t="s">
        <v>36</v>
      </c>
      <c r="G281" s="6" t="s">
        <v>37</v>
      </c>
      <c r="H281" s="6" t="s">
        <v>38</v>
      </c>
      <c r="I281" s="6" t="s">
        <v>38</v>
      </c>
      <c r="J281" s="8" t="s">
        <v>1047</v>
      </c>
      <c r="K281" s="5" t="s">
        <v>1048</v>
      </c>
      <c r="L281" s="7" t="s">
        <v>1049</v>
      </c>
      <c r="M281" s="9">
        <v>0</v>
      </c>
      <c r="N281" s="5" t="s">
        <v>52</v>
      </c>
      <c r="O281" s="31">
        <v>43026.7433911227</v>
      </c>
      <c r="P281" s="32">
        <v>43026.7485663542</v>
      </c>
      <c r="Q281" s="28" t="s">
        <v>38</v>
      </c>
      <c r="R281" s="29" t="s">
        <v>1050</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612</v>
      </c>
      <c r="B282" s="6" t="s">
        <v>1051</v>
      </c>
      <c r="C282" s="6" t="s">
        <v>1052</v>
      </c>
      <c r="D282" s="7" t="s">
        <v>34</v>
      </c>
      <c r="E282" s="28" t="s">
        <v>35</v>
      </c>
      <c r="F282" s="5" t="s">
        <v>852</v>
      </c>
      <c r="G282" s="6" t="s">
        <v>47</v>
      </c>
      <c r="H282" s="6" t="s">
        <v>38</v>
      </c>
      <c r="I282" s="6" t="s">
        <v>38</v>
      </c>
      <c r="J282" s="8" t="s">
        <v>1053</v>
      </c>
      <c r="K282" s="5" t="s">
        <v>1054</v>
      </c>
      <c r="L282" s="7" t="s">
        <v>458</v>
      </c>
      <c r="M282" s="9">
        <v>0</v>
      </c>
      <c r="N282" s="5" t="s">
        <v>150</v>
      </c>
      <c r="O282" s="31">
        <v>43026.7433930556</v>
      </c>
      <c r="P282" s="32">
        <v>43026.7485664005</v>
      </c>
      <c r="Q282" s="28" t="s">
        <v>607</v>
      </c>
      <c r="R282" s="29" t="s">
        <v>38</v>
      </c>
      <c r="S282" s="28" t="s">
        <v>38</v>
      </c>
      <c r="T282" s="28" t="s">
        <v>38</v>
      </c>
      <c r="U282" s="5" t="s">
        <v>38</v>
      </c>
      <c r="V282" s="28" t="s">
        <v>621</v>
      </c>
      <c r="W282" s="7" t="s">
        <v>38</v>
      </c>
      <c r="X282" s="7" t="s">
        <v>38</v>
      </c>
      <c r="Y282" s="5" t="s">
        <v>38</v>
      </c>
      <c r="Z282" s="5" t="s">
        <v>38</v>
      </c>
      <c r="AA282" s="6" t="s">
        <v>38</v>
      </c>
      <c r="AB282" s="6" t="s">
        <v>38</v>
      </c>
      <c r="AC282" s="6" t="s">
        <v>38</v>
      </c>
      <c r="AD282" s="6" t="s">
        <v>38</v>
      </c>
      <c r="AE282" s="6" t="s">
        <v>38</v>
      </c>
    </row>
    <row r="283">
      <c r="A283" s="28" t="s">
        <v>627</v>
      </c>
      <c r="B283" s="6" t="s">
        <v>1055</v>
      </c>
      <c r="C283" s="6" t="s">
        <v>1056</v>
      </c>
      <c r="D283" s="7" t="s">
        <v>34</v>
      </c>
      <c r="E283" s="28" t="s">
        <v>35</v>
      </c>
      <c r="F283" s="5" t="s">
        <v>141</v>
      </c>
      <c r="G283" s="6" t="s">
        <v>47</v>
      </c>
      <c r="H283" s="6" t="s">
        <v>38</v>
      </c>
      <c r="I283" s="6" t="s">
        <v>38</v>
      </c>
      <c r="J283" s="8" t="s">
        <v>1053</v>
      </c>
      <c r="K283" s="5" t="s">
        <v>1054</v>
      </c>
      <c r="L283" s="7" t="s">
        <v>458</v>
      </c>
      <c r="M283" s="9">
        <v>0</v>
      </c>
      <c r="N283" s="5" t="s">
        <v>150</v>
      </c>
      <c r="O283" s="31">
        <v>43026.7433940625</v>
      </c>
      <c r="P283" s="32">
        <v>43026.7485664699</v>
      </c>
      <c r="Q283" s="28" t="s">
        <v>624</v>
      </c>
      <c r="R283" s="29" t="s">
        <v>38</v>
      </c>
      <c r="S283" s="28" t="s">
        <v>38</v>
      </c>
      <c r="T283" s="28" t="s">
        <v>38</v>
      </c>
      <c r="U283" s="5" t="s">
        <v>38</v>
      </c>
      <c r="V283" s="28" t="s">
        <v>621</v>
      </c>
      <c r="W283" s="7" t="s">
        <v>38</v>
      </c>
      <c r="X283" s="7" t="s">
        <v>38</v>
      </c>
      <c r="Y283" s="5" t="s">
        <v>38</v>
      </c>
      <c r="Z283" s="5" t="s">
        <v>38</v>
      </c>
      <c r="AA283" s="6" t="s">
        <v>38</v>
      </c>
      <c r="AB283" s="6" t="s">
        <v>38</v>
      </c>
      <c r="AC283" s="6" t="s">
        <v>38</v>
      </c>
      <c r="AD283" s="6" t="s">
        <v>38</v>
      </c>
      <c r="AE283" s="6" t="s">
        <v>38</v>
      </c>
    </row>
    <row r="284">
      <c r="A284" s="28" t="s">
        <v>633</v>
      </c>
      <c r="B284" s="6" t="s">
        <v>1057</v>
      </c>
      <c r="C284" s="6" t="s">
        <v>1058</v>
      </c>
      <c r="D284" s="7" t="s">
        <v>34</v>
      </c>
      <c r="E284" s="28" t="s">
        <v>35</v>
      </c>
      <c r="F284" s="5" t="s">
        <v>141</v>
      </c>
      <c r="G284" s="6" t="s">
        <v>47</v>
      </c>
      <c r="H284" s="6" t="s">
        <v>38</v>
      </c>
      <c r="I284" s="6" t="s">
        <v>38</v>
      </c>
      <c r="J284" s="8" t="s">
        <v>1053</v>
      </c>
      <c r="K284" s="5" t="s">
        <v>1054</v>
      </c>
      <c r="L284" s="7" t="s">
        <v>458</v>
      </c>
      <c r="M284" s="9">
        <v>0</v>
      </c>
      <c r="N284" s="5" t="s">
        <v>150</v>
      </c>
      <c r="O284" s="31">
        <v>43026.7433952546</v>
      </c>
      <c r="P284" s="32">
        <v>43026.7485665162</v>
      </c>
      <c r="Q284" s="28" t="s">
        <v>630</v>
      </c>
      <c r="R284" s="29" t="s">
        <v>38</v>
      </c>
      <c r="S284" s="28" t="s">
        <v>38</v>
      </c>
      <c r="T284" s="28" t="s">
        <v>38</v>
      </c>
      <c r="U284" s="5" t="s">
        <v>38</v>
      </c>
      <c r="V284" s="28" t="s">
        <v>621</v>
      </c>
      <c r="W284" s="7" t="s">
        <v>38</v>
      </c>
      <c r="X284" s="7" t="s">
        <v>38</v>
      </c>
      <c r="Y284" s="5" t="s">
        <v>38</v>
      </c>
      <c r="Z284" s="5" t="s">
        <v>38</v>
      </c>
      <c r="AA284" s="6" t="s">
        <v>38</v>
      </c>
      <c r="AB284" s="6" t="s">
        <v>38</v>
      </c>
      <c r="AC284" s="6" t="s">
        <v>38</v>
      </c>
      <c r="AD284" s="6" t="s">
        <v>38</v>
      </c>
      <c r="AE284" s="6" t="s">
        <v>38</v>
      </c>
    </row>
    <row r="285">
      <c r="A285" s="28" t="s">
        <v>1059</v>
      </c>
      <c r="B285" s="6" t="s">
        <v>1060</v>
      </c>
      <c r="C285" s="6" t="s">
        <v>380</v>
      </c>
      <c r="D285" s="7" t="s">
        <v>34</v>
      </c>
      <c r="E285" s="28" t="s">
        <v>35</v>
      </c>
      <c r="F285" s="5" t="s">
        <v>146</v>
      </c>
      <c r="G285" s="6" t="s">
        <v>47</v>
      </c>
      <c r="H285" s="6" t="s">
        <v>38</v>
      </c>
      <c r="I285" s="6" t="s">
        <v>38</v>
      </c>
      <c r="J285" s="8" t="s">
        <v>1061</v>
      </c>
      <c r="K285" s="5" t="s">
        <v>1062</v>
      </c>
      <c r="L285" s="7" t="s">
        <v>1063</v>
      </c>
      <c r="M285" s="9">
        <v>0</v>
      </c>
      <c r="N285" s="5" t="s">
        <v>150</v>
      </c>
      <c r="O285" s="31">
        <v>43026.7433961458</v>
      </c>
      <c r="P285" s="32">
        <v>43026.7485665857</v>
      </c>
      <c r="Q285" s="28" t="s">
        <v>38</v>
      </c>
      <c r="R285" s="29" t="s">
        <v>38</v>
      </c>
      <c r="S285" s="28" t="s">
        <v>72</v>
      </c>
      <c r="T285" s="28" t="s">
        <v>1064</v>
      </c>
      <c r="U285" s="5" t="s">
        <v>1065</v>
      </c>
      <c r="V285" s="28" t="s">
        <v>1066</v>
      </c>
      <c r="W285" s="7" t="s">
        <v>38</v>
      </c>
      <c r="X285" s="7" t="s">
        <v>38</v>
      </c>
      <c r="Y285" s="5" t="s">
        <v>38</v>
      </c>
      <c r="Z285" s="5" t="s">
        <v>38</v>
      </c>
      <c r="AA285" s="6" t="s">
        <v>38</v>
      </c>
      <c r="AB285" s="6" t="s">
        <v>38</v>
      </c>
      <c r="AC285" s="6" t="s">
        <v>38</v>
      </c>
      <c r="AD285" s="6" t="s">
        <v>38</v>
      </c>
      <c r="AE285" s="6" t="s">
        <v>38</v>
      </c>
    </row>
    <row r="286">
      <c r="A286" s="28" t="s">
        <v>1067</v>
      </c>
      <c r="B286" s="6" t="s">
        <v>1068</v>
      </c>
      <c r="C286" s="6" t="s">
        <v>1069</v>
      </c>
      <c r="D286" s="7" t="s">
        <v>34</v>
      </c>
      <c r="E286" s="28" t="s">
        <v>35</v>
      </c>
      <c r="F286" s="5" t="s">
        <v>102</v>
      </c>
      <c r="G286" s="6" t="s">
        <v>47</v>
      </c>
      <c r="H286" s="6" t="s">
        <v>38</v>
      </c>
      <c r="I286" s="6" t="s">
        <v>38</v>
      </c>
      <c r="J286" s="8" t="s">
        <v>1070</v>
      </c>
      <c r="K286" s="5" t="s">
        <v>1071</v>
      </c>
      <c r="L286" s="7" t="s">
        <v>1063</v>
      </c>
      <c r="M286" s="9">
        <v>0</v>
      </c>
      <c r="N286" s="5" t="s">
        <v>150</v>
      </c>
      <c r="O286" s="31">
        <v>43026.8824864236</v>
      </c>
      <c r="P286" s="32">
        <v>43026.8874414352</v>
      </c>
      <c r="Q286" s="28" t="s">
        <v>38</v>
      </c>
      <c r="R286" s="29" t="s">
        <v>38</v>
      </c>
      <c r="S286" s="28" t="s">
        <v>72</v>
      </c>
      <c r="T286" s="28" t="s">
        <v>1064</v>
      </c>
      <c r="U286" s="5" t="s">
        <v>1072</v>
      </c>
      <c r="V286" s="28" t="s">
        <v>1066</v>
      </c>
      <c r="W286" s="7" t="s">
        <v>38</v>
      </c>
      <c r="X286" s="7" t="s">
        <v>38</v>
      </c>
      <c r="Y286" s="5" t="s">
        <v>38</v>
      </c>
      <c r="Z286" s="5" t="s">
        <v>38</v>
      </c>
      <c r="AA286" s="6" t="s">
        <v>38</v>
      </c>
      <c r="AB286" s="6" t="s">
        <v>38</v>
      </c>
      <c r="AC286" s="6" t="s">
        <v>38</v>
      </c>
      <c r="AD286" s="6" t="s">
        <v>38</v>
      </c>
      <c r="AE286" s="6" t="s">
        <v>38</v>
      </c>
    </row>
    <row r="287">
      <c r="A287" s="28" t="s">
        <v>187</v>
      </c>
      <c r="B287" s="6" t="s">
        <v>183</v>
      </c>
      <c r="C287" s="6" t="s">
        <v>959</v>
      </c>
      <c r="D287" s="7" t="s">
        <v>34</v>
      </c>
      <c r="E287" s="28" t="s">
        <v>35</v>
      </c>
      <c r="F287" s="5" t="s">
        <v>89</v>
      </c>
      <c r="G287" s="6" t="s">
        <v>125</v>
      </c>
      <c r="H287" s="6" t="s">
        <v>38</v>
      </c>
      <c r="I287" s="6" t="s">
        <v>38</v>
      </c>
      <c r="J287" s="8" t="s">
        <v>184</v>
      </c>
      <c r="K287" s="5" t="s">
        <v>185</v>
      </c>
      <c r="L287" s="7" t="s">
        <v>186</v>
      </c>
      <c r="M287" s="9">
        <v>0</v>
      </c>
      <c r="N287" s="5" t="s">
        <v>90</v>
      </c>
      <c r="O287" s="31">
        <v>43026.8824984606</v>
      </c>
      <c r="P287" s="32">
        <v>43026.8874417014</v>
      </c>
      <c r="Q287" s="28" t="s">
        <v>182</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1073</v>
      </c>
      <c r="B288" s="6" t="s">
        <v>1074</v>
      </c>
      <c r="C288" s="6" t="s">
        <v>846</v>
      </c>
      <c r="D288" s="7" t="s">
        <v>34</v>
      </c>
      <c r="E288" s="28" t="s">
        <v>35</v>
      </c>
      <c r="F288" s="5" t="s">
        <v>517</v>
      </c>
      <c r="G288" s="6" t="s">
        <v>37</v>
      </c>
      <c r="H288" s="6" t="s">
        <v>38</v>
      </c>
      <c r="I288" s="6" t="s">
        <v>38</v>
      </c>
      <c r="J288" s="8" t="s">
        <v>978</v>
      </c>
      <c r="K288" s="5" t="s">
        <v>979</v>
      </c>
      <c r="L288" s="7" t="s">
        <v>980</v>
      </c>
      <c r="M288" s="9">
        <v>0</v>
      </c>
      <c r="N288" s="5" t="s">
        <v>41</v>
      </c>
      <c r="O288" s="31">
        <v>43026.882499456</v>
      </c>
      <c r="P288" s="32">
        <v>43026.8874417477</v>
      </c>
      <c r="Q288" s="28" t="s">
        <v>38</v>
      </c>
      <c r="R288" s="29" t="s">
        <v>38</v>
      </c>
      <c r="S288" s="28" t="s">
        <v>38</v>
      </c>
      <c r="T288" s="28" t="s">
        <v>38</v>
      </c>
      <c r="U288" s="5" t="s">
        <v>38</v>
      </c>
      <c r="V288" s="28" t="s">
        <v>38</v>
      </c>
      <c r="W288" s="7" t="s">
        <v>38</v>
      </c>
      <c r="X288" s="7" t="s">
        <v>38</v>
      </c>
      <c r="Y288" s="5" t="s">
        <v>38</v>
      </c>
      <c r="Z288" s="5" t="s">
        <v>38</v>
      </c>
      <c r="AA288" s="6" t="s">
        <v>38</v>
      </c>
      <c r="AB288" s="6" t="s">
        <v>1075</v>
      </c>
      <c r="AC288" s="6" t="s">
        <v>38</v>
      </c>
      <c r="AD288" s="6" t="s">
        <v>38</v>
      </c>
      <c r="AE288" s="6" t="s">
        <v>38</v>
      </c>
    </row>
    <row r="289">
      <c r="A289" s="28" t="s">
        <v>660</v>
      </c>
      <c r="B289" s="6" t="s">
        <v>1076</v>
      </c>
      <c r="C289" s="6" t="s">
        <v>876</v>
      </c>
      <c r="D289" s="7" t="s">
        <v>34</v>
      </c>
      <c r="E289" s="28" t="s">
        <v>35</v>
      </c>
      <c r="F289" s="5" t="s">
        <v>267</v>
      </c>
      <c r="G289" s="6" t="s">
        <v>47</v>
      </c>
      <c r="H289" s="6" t="s">
        <v>38</v>
      </c>
      <c r="I289" s="6" t="s">
        <v>38</v>
      </c>
      <c r="J289" s="8" t="s">
        <v>1077</v>
      </c>
      <c r="K289" s="5" t="s">
        <v>1078</v>
      </c>
      <c r="L289" s="7" t="s">
        <v>385</v>
      </c>
      <c r="M289" s="9">
        <v>0</v>
      </c>
      <c r="N289" s="5" t="s">
        <v>150</v>
      </c>
      <c r="O289" s="31">
        <v>43026.8825003472</v>
      </c>
      <c r="P289" s="32">
        <v>43026.8874417824</v>
      </c>
      <c r="Q289" s="28" t="s">
        <v>658</v>
      </c>
      <c r="R289" s="29" t="s">
        <v>38</v>
      </c>
      <c r="S289" s="28" t="s">
        <v>72</v>
      </c>
      <c r="T289" s="28" t="s">
        <v>661</v>
      </c>
      <c r="U289" s="5" t="s">
        <v>335</v>
      </c>
      <c r="V289" s="28" t="s">
        <v>386</v>
      </c>
      <c r="W289" s="7" t="s">
        <v>38</v>
      </c>
      <c r="X289" s="7" t="s">
        <v>38</v>
      </c>
      <c r="Y289" s="5" t="s">
        <v>38</v>
      </c>
      <c r="Z289" s="5" t="s">
        <v>38</v>
      </c>
      <c r="AA289" s="6" t="s">
        <v>38</v>
      </c>
      <c r="AB289" s="6" t="s">
        <v>38</v>
      </c>
      <c r="AC289" s="6" t="s">
        <v>38</v>
      </c>
      <c r="AD289" s="6" t="s">
        <v>38</v>
      </c>
      <c r="AE289" s="6" t="s">
        <v>38</v>
      </c>
    </row>
    <row r="290">
      <c r="A290" s="28" t="s">
        <v>667</v>
      </c>
      <c r="B290" s="6" t="s">
        <v>1079</v>
      </c>
      <c r="C290" s="6" t="s">
        <v>876</v>
      </c>
      <c r="D290" s="7" t="s">
        <v>34</v>
      </c>
      <c r="E290" s="28" t="s">
        <v>35</v>
      </c>
      <c r="F290" s="5" t="s">
        <v>267</v>
      </c>
      <c r="G290" s="6" t="s">
        <v>47</v>
      </c>
      <c r="H290" s="6" t="s">
        <v>38</v>
      </c>
      <c r="I290" s="6" t="s">
        <v>38</v>
      </c>
      <c r="J290" s="8" t="s">
        <v>1077</v>
      </c>
      <c r="K290" s="5" t="s">
        <v>1078</v>
      </c>
      <c r="L290" s="7" t="s">
        <v>385</v>
      </c>
      <c r="M290" s="9">
        <v>0</v>
      </c>
      <c r="N290" s="5" t="s">
        <v>150</v>
      </c>
      <c r="O290" s="31">
        <v>43026.882525</v>
      </c>
      <c r="P290" s="32">
        <v>43026.8874418171</v>
      </c>
      <c r="Q290" s="28" t="s">
        <v>665</v>
      </c>
      <c r="R290" s="29" t="s">
        <v>38</v>
      </c>
      <c r="S290" s="28" t="s">
        <v>72</v>
      </c>
      <c r="T290" s="28" t="s">
        <v>668</v>
      </c>
      <c r="U290" s="5" t="s">
        <v>335</v>
      </c>
      <c r="V290" s="28" t="s">
        <v>386</v>
      </c>
      <c r="W290" s="7" t="s">
        <v>38</v>
      </c>
      <c r="X290" s="7" t="s">
        <v>38</v>
      </c>
      <c r="Y290" s="5" t="s">
        <v>38</v>
      </c>
      <c r="Z290" s="5" t="s">
        <v>38</v>
      </c>
      <c r="AA290" s="6" t="s">
        <v>38</v>
      </c>
      <c r="AB290" s="6" t="s">
        <v>38</v>
      </c>
      <c r="AC290" s="6" t="s">
        <v>38</v>
      </c>
      <c r="AD290" s="6" t="s">
        <v>38</v>
      </c>
      <c r="AE290" s="6" t="s">
        <v>38</v>
      </c>
    </row>
    <row r="291">
      <c r="A291" s="28" t="s">
        <v>673</v>
      </c>
      <c r="B291" s="6" t="s">
        <v>1080</v>
      </c>
      <c r="C291" s="6" t="s">
        <v>876</v>
      </c>
      <c r="D291" s="7" t="s">
        <v>34</v>
      </c>
      <c r="E291" s="28" t="s">
        <v>35</v>
      </c>
      <c r="F291" s="5" t="s">
        <v>102</v>
      </c>
      <c r="G291" s="6" t="s">
        <v>47</v>
      </c>
      <c r="H291" s="6" t="s">
        <v>38</v>
      </c>
      <c r="I291" s="6" t="s">
        <v>38</v>
      </c>
      <c r="J291" s="8" t="s">
        <v>1077</v>
      </c>
      <c r="K291" s="5" t="s">
        <v>1078</v>
      </c>
      <c r="L291" s="7" t="s">
        <v>385</v>
      </c>
      <c r="M291" s="9">
        <v>0</v>
      </c>
      <c r="N291" s="5" t="s">
        <v>150</v>
      </c>
      <c r="O291" s="31">
        <v>43026.8825520023</v>
      </c>
      <c r="P291" s="32">
        <v>43026.8874418982</v>
      </c>
      <c r="Q291" s="28" t="s">
        <v>671</v>
      </c>
      <c r="R291" s="29" t="s">
        <v>38</v>
      </c>
      <c r="S291" s="28" t="s">
        <v>72</v>
      </c>
      <c r="T291" s="28" t="s">
        <v>674</v>
      </c>
      <c r="U291" s="5" t="s">
        <v>335</v>
      </c>
      <c r="V291" s="28" t="s">
        <v>386</v>
      </c>
      <c r="W291" s="7" t="s">
        <v>38</v>
      </c>
      <c r="X291" s="7" t="s">
        <v>38</v>
      </c>
      <c r="Y291" s="5" t="s">
        <v>38</v>
      </c>
      <c r="Z291" s="5" t="s">
        <v>38</v>
      </c>
      <c r="AA291" s="6" t="s">
        <v>38</v>
      </c>
      <c r="AB291" s="6" t="s">
        <v>38</v>
      </c>
      <c r="AC291" s="6" t="s">
        <v>38</v>
      </c>
      <c r="AD291" s="6" t="s">
        <v>38</v>
      </c>
      <c r="AE291" s="6" t="s">
        <v>38</v>
      </c>
    </row>
    <row r="292">
      <c r="A292" s="28" t="s">
        <v>391</v>
      </c>
      <c r="B292" s="6" t="s">
        <v>1081</v>
      </c>
      <c r="C292" s="6" t="s">
        <v>1082</v>
      </c>
      <c r="D292" s="7" t="s">
        <v>34</v>
      </c>
      <c r="E292" s="28" t="s">
        <v>35</v>
      </c>
      <c r="F292" s="5" t="s">
        <v>81</v>
      </c>
      <c r="G292" s="6" t="s">
        <v>47</v>
      </c>
      <c r="H292" s="6" t="s">
        <v>38</v>
      </c>
      <c r="I292" s="6" t="s">
        <v>38</v>
      </c>
      <c r="J292" s="8" t="s">
        <v>867</v>
      </c>
      <c r="K292" s="5" t="s">
        <v>473</v>
      </c>
      <c r="L292" s="7" t="s">
        <v>84</v>
      </c>
      <c r="M292" s="9">
        <v>0</v>
      </c>
      <c r="N292" s="5" t="s">
        <v>52</v>
      </c>
      <c r="O292" s="31">
        <v>43026.8825824884</v>
      </c>
      <c r="P292" s="32">
        <v>43026.8874419792</v>
      </c>
      <c r="Q292" s="28" t="s">
        <v>387</v>
      </c>
      <c r="R292" s="29" t="s">
        <v>1083</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657</v>
      </c>
      <c r="B293" s="6" t="s">
        <v>1084</v>
      </c>
      <c r="C293" s="6" t="s">
        <v>876</v>
      </c>
      <c r="D293" s="7" t="s">
        <v>34</v>
      </c>
      <c r="E293" s="28" t="s">
        <v>35</v>
      </c>
      <c r="F293" s="5" t="s">
        <v>852</v>
      </c>
      <c r="G293" s="6" t="s">
        <v>47</v>
      </c>
      <c r="H293" s="6" t="s">
        <v>38</v>
      </c>
      <c r="I293" s="6" t="s">
        <v>38</v>
      </c>
      <c r="J293" s="8" t="s">
        <v>1077</v>
      </c>
      <c r="K293" s="5" t="s">
        <v>1078</v>
      </c>
      <c r="L293" s="7" t="s">
        <v>385</v>
      </c>
      <c r="M293" s="9">
        <v>0</v>
      </c>
      <c r="N293" s="5" t="s">
        <v>52</v>
      </c>
      <c r="O293" s="31">
        <v>43026.8825890856</v>
      </c>
      <c r="P293" s="32">
        <v>43026.8874420139</v>
      </c>
      <c r="Q293" s="28" t="s">
        <v>652</v>
      </c>
      <c r="R293" s="29" t="s">
        <v>1085</v>
      </c>
      <c r="S293" s="28" t="s">
        <v>72</v>
      </c>
      <c r="T293" s="28" t="s">
        <v>38</v>
      </c>
      <c r="U293" s="5" t="s">
        <v>38</v>
      </c>
      <c r="V293" s="28" t="s">
        <v>386</v>
      </c>
      <c r="W293" s="7" t="s">
        <v>38</v>
      </c>
      <c r="X293" s="7" t="s">
        <v>38</v>
      </c>
      <c r="Y293" s="5" t="s">
        <v>38</v>
      </c>
      <c r="Z293" s="5" t="s">
        <v>38</v>
      </c>
      <c r="AA293" s="6" t="s">
        <v>38</v>
      </c>
      <c r="AB293" s="6" t="s">
        <v>38</v>
      </c>
      <c r="AC293" s="6" t="s">
        <v>38</v>
      </c>
      <c r="AD293" s="6" t="s">
        <v>38</v>
      </c>
      <c r="AE293" s="6" t="s">
        <v>38</v>
      </c>
    </row>
    <row r="294">
      <c r="A294" s="28" t="s">
        <v>688</v>
      </c>
      <c r="B294" s="6" t="s">
        <v>685</v>
      </c>
      <c r="C294" s="6" t="s">
        <v>686</v>
      </c>
      <c r="D294" s="7" t="s">
        <v>34</v>
      </c>
      <c r="E294" s="28" t="s">
        <v>35</v>
      </c>
      <c r="F294" s="5" t="s">
        <v>89</v>
      </c>
      <c r="G294" s="6" t="s">
        <v>47</v>
      </c>
      <c r="H294" s="6" t="s">
        <v>38</v>
      </c>
      <c r="I294" s="6" t="s">
        <v>38</v>
      </c>
      <c r="J294" s="8" t="s">
        <v>473</v>
      </c>
      <c r="K294" s="5" t="s">
        <v>474</v>
      </c>
      <c r="L294" s="7" t="s">
        <v>475</v>
      </c>
      <c r="M294" s="9">
        <v>0</v>
      </c>
      <c r="N294" s="5" t="s">
        <v>90</v>
      </c>
      <c r="O294" s="31">
        <v>43026.8825908565</v>
      </c>
      <c r="P294" s="32">
        <v>43026.8874420486</v>
      </c>
      <c r="Q294" s="28" t="s">
        <v>684</v>
      </c>
      <c r="R294" s="29" t="s">
        <v>1086</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552</v>
      </c>
      <c r="B295" s="6" t="s">
        <v>1087</v>
      </c>
      <c r="C295" s="6" t="s">
        <v>548</v>
      </c>
      <c r="D295" s="7" t="s">
        <v>34</v>
      </c>
      <c r="E295" s="28" t="s">
        <v>35</v>
      </c>
      <c r="F295" s="5" t="s">
        <v>852</v>
      </c>
      <c r="G295" s="6" t="s">
        <v>47</v>
      </c>
      <c r="H295" s="6" t="s">
        <v>38</v>
      </c>
      <c r="I295" s="6" t="s">
        <v>38</v>
      </c>
      <c r="J295" s="8" t="s">
        <v>549</v>
      </c>
      <c r="K295" s="5" t="s">
        <v>550</v>
      </c>
      <c r="L295" s="7" t="s">
        <v>551</v>
      </c>
      <c r="M295" s="9">
        <v>0</v>
      </c>
      <c r="N295" s="5" t="s">
        <v>52</v>
      </c>
      <c r="O295" s="31">
        <v>43026.8825956019</v>
      </c>
      <c r="P295" s="32">
        <v>43026.8874420949</v>
      </c>
      <c r="Q295" s="28" t="s">
        <v>546</v>
      </c>
      <c r="R295" s="29" t="s">
        <v>1088</v>
      </c>
      <c r="S295" s="28" t="s">
        <v>72</v>
      </c>
      <c r="T295" s="28" t="s">
        <v>38</v>
      </c>
      <c r="U295" s="5" t="s">
        <v>38</v>
      </c>
      <c r="V295" s="28" t="s">
        <v>553</v>
      </c>
      <c r="W295" s="7" t="s">
        <v>38</v>
      </c>
      <c r="X295" s="7" t="s">
        <v>38</v>
      </c>
      <c r="Y295" s="5" t="s">
        <v>38</v>
      </c>
      <c r="Z295" s="5" t="s">
        <v>38</v>
      </c>
      <c r="AA295" s="6" t="s">
        <v>38</v>
      </c>
      <c r="AB295" s="6" t="s">
        <v>38</v>
      </c>
      <c r="AC295" s="6" t="s">
        <v>38</v>
      </c>
      <c r="AD295" s="6" t="s">
        <v>38</v>
      </c>
      <c r="AE295" s="6" t="s">
        <v>38</v>
      </c>
    </row>
    <row r="296">
      <c r="A296" s="28" t="s">
        <v>556</v>
      </c>
      <c r="B296" s="6" t="s">
        <v>555</v>
      </c>
      <c r="C296" s="6" t="s">
        <v>502</v>
      </c>
      <c r="D296" s="7" t="s">
        <v>34</v>
      </c>
      <c r="E296" s="28" t="s">
        <v>35</v>
      </c>
      <c r="F296" s="5" t="s">
        <v>89</v>
      </c>
      <c r="G296" s="6" t="s">
        <v>47</v>
      </c>
      <c r="H296" s="6" t="s">
        <v>38</v>
      </c>
      <c r="I296" s="6" t="s">
        <v>38</v>
      </c>
      <c r="J296" s="8" t="s">
        <v>549</v>
      </c>
      <c r="K296" s="5" t="s">
        <v>550</v>
      </c>
      <c r="L296" s="7" t="s">
        <v>551</v>
      </c>
      <c r="M296" s="9">
        <v>0</v>
      </c>
      <c r="N296" s="5" t="s">
        <v>52</v>
      </c>
      <c r="O296" s="31">
        <v>43026.8825975347</v>
      </c>
      <c r="P296" s="32">
        <v>43026.8874421643</v>
      </c>
      <c r="Q296" s="28" t="s">
        <v>554</v>
      </c>
      <c r="R296" s="29" t="s">
        <v>1089</v>
      </c>
      <c r="S296" s="28" t="s">
        <v>72</v>
      </c>
      <c r="T296" s="28" t="s">
        <v>38</v>
      </c>
      <c r="U296" s="5" t="s">
        <v>38</v>
      </c>
      <c r="V296" s="28" t="s">
        <v>553</v>
      </c>
      <c r="W296" s="7" t="s">
        <v>38</v>
      </c>
      <c r="X296" s="7" t="s">
        <v>38</v>
      </c>
      <c r="Y296" s="5" t="s">
        <v>38</v>
      </c>
      <c r="Z296" s="5" t="s">
        <v>38</v>
      </c>
      <c r="AA296" s="6" t="s">
        <v>38</v>
      </c>
      <c r="AB296" s="6" t="s">
        <v>38</v>
      </c>
      <c r="AC296" s="6" t="s">
        <v>38</v>
      </c>
      <c r="AD296" s="6" t="s">
        <v>38</v>
      </c>
      <c r="AE296" s="6" t="s">
        <v>38</v>
      </c>
    </row>
    <row r="297">
      <c r="A297" s="28" t="s">
        <v>559</v>
      </c>
      <c r="B297" s="6" t="s">
        <v>1090</v>
      </c>
      <c r="C297" s="6" t="s">
        <v>1091</v>
      </c>
      <c r="D297" s="7" t="s">
        <v>34</v>
      </c>
      <c r="E297" s="28" t="s">
        <v>35</v>
      </c>
      <c r="F297" s="5" t="s">
        <v>102</v>
      </c>
      <c r="G297" s="6" t="s">
        <v>47</v>
      </c>
      <c r="H297" s="6" t="s">
        <v>38</v>
      </c>
      <c r="I297" s="6" t="s">
        <v>38</v>
      </c>
      <c r="J297" s="8" t="s">
        <v>1092</v>
      </c>
      <c r="K297" s="5" t="s">
        <v>1093</v>
      </c>
      <c r="L297" s="7" t="s">
        <v>475</v>
      </c>
      <c r="M297" s="9">
        <v>0</v>
      </c>
      <c r="N297" s="5" t="s">
        <v>150</v>
      </c>
      <c r="O297" s="31">
        <v>43026.8825991551</v>
      </c>
      <c r="P297" s="32">
        <v>43026.8874422106</v>
      </c>
      <c r="Q297" s="28" t="s">
        <v>557</v>
      </c>
      <c r="R297" s="29" t="s">
        <v>38</v>
      </c>
      <c r="S297" s="28" t="s">
        <v>72</v>
      </c>
      <c r="T297" s="28" t="s">
        <v>1094</v>
      </c>
      <c r="U297" s="5" t="s">
        <v>152</v>
      </c>
      <c r="V297" s="28" t="s">
        <v>477</v>
      </c>
      <c r="W297" s="7" t="s">
        <v>38</v>
      </c>
      <c r="X297" s="7" t="s">
        <v>38</v>
      </c>
      <c r="Y297" s="5" t="s">
        <v>38</v>
      </c>
      <c r="Z297" s="5" t="s">
        <v>38</v>
      </c>
      <c r="AA297" s="6" t="s">
        <v>38</v>
      </c>
      <c r="AB297" s="6" t="s">
        <v>38</v>
      </c>
      <c r="AC297" s="6" t="s">
        <v>38</v>
      </c>
      <c r="AD297" s="6" t="s">
        <v>38</v>
      </c>
      <c r="AE297" s="6" t="s">
        <v>38</v>
      </c>
    </row>
    <row r="298">
      <c r="A298" s="28" t="s">
        <v>319</v>
      </c>
      <c r="B298" s="6" t="s">
        <v>1095</v>
      </c>
      <c r="C298" s="6" t="s">
        <v>1096</v>
      </c>
      <c r="D298" s="7" t="s">
        <v>34</v>
      </c>
      <c r="E298" s="28" t="s">
        <v>35</v>
      </c>
      <c r="F298" s="5" t="s">
        <v>852</v>
      </c>
      <c r="G298" s="6" t="s">
        <v>47</v>
      </c>
      <c r="H298" s="6" t="s">
        <v>38</v>
      </c>
      <c r="I298" s="6" t="s">
        <v>38</v>
      </c>
      <c r="J298" s="8" t="s">
        <v>316</v>
      </c>
      <c r="K298" s="5" t="s">
        <v>317</v>
      </c>
      <c r="L298" s="7" t="s">
        <v>318</v>
      </c>
      <c r="M298" s="9">
        <v>0</v>
      </c>
      <c r="N298" s="5" t="s">
        <v>52</v>
      </c>
      <c r="O298" s="31">
        <v>43026.8826245718</v>
      </c>
      <c r="P298" s="32">
        <v>43026.8874422454</v>
      </c>
      <c r="Q298" s="28" t="s">
        <v>312</v>
      </c>
      <c r="R298" s="29" t="s">
        <v>1097</v>
      </c>
      <c r="S298" s="28" t="s">
        <v>72</v>
      </c>
      <c r="T298" s="28" t="s">
        <v>38</v>
      </c>
      <c r="U298" s="5" t="s">
        <v>38</v>
      </c>
      <c r="V298" s="28" t="s">
        <v>324</v>
      </c>
      <c r="W298" s="7" t="s">
        <v>38</v>
      </c>
      <c r="X298" s="7" t="s">
        <v>38</v>
      </c>
      <c r="Y298" s="5" t="s">
        <v>38</v>
      </c>
      <c r="Z298" s="5" t="s">
        <v>38</v>
      </c>
      <c r="AA298" s="6" t="s">
        <v>38</v>
      </c>
      <c r="AB298" s="6" t="s">
        <v>38</v>
      </c>
      <c r="AC298" s="6" t="s">
        <v>38</v>
      </c>
      <c r="AD298" s="6" t="s">
        <v>38</v>
      </c>
      <c r="AE298" s="6" t="s">
        <v>38</v>
      </c>
    </row>
    <row r="299">
      <c r="A299" s="28" t="s">
        <v>1098</v>
      </c>
      <c r="B299" s="6" t="s">
        <v>1099</v>
      </c>
      <c r="C299" s="6" t="s">
        <v>846</v>
      </c>
      <c r="D299" s="7" t="s">
        <v>34</v>
      </c>
      <c r="E299" s="28" t="s">
        <v>35</v>
      </c>
      <c r="F299" s="5" t="s">
        <v>517</v>
      </c>
      <c r="G299" s="6" t="s">
        <v>37</v>
      </c>
      <c r="H299" s="6" t="s">
        <v>38</v>
      </c>
      <c r="I299" s="6" t="s">
        <v>38</v>
      </c>
      <c r="J299" s="8" t="s">
        <v>422</v>
      </c>
      <c r="K299" s="5" t="s">
        <v>423</v>
      </c>
      <c r="L299" s="7" t="s">
        <v>424</v>
      </c>
      <c r="M299" s="9">
        <v>0</v>
      </c>
      <c r="N299" s="5" t="s">
        <v>52</v>
      </c>
      <c r="O299" s="31">
        <v>43026.9730876968</v>
      </c>
      <c r="P299" s="32">
        <v>43026.9777176273</v>
      </c>
      <c r="Q299" s="28" t="s">
        <v>38</v>
      </c>
      <c r="R299" s="29" t="s">
        <v>718</v>
      </c>
      <c r="S299" s="28" t="s">
        <v>38</v>
      </c>
      <c r="T299" s="28" t="s">
        <v>38</v>
      </c>
      <c r="U299" s="5" t="s">
        <v>38</v>
      </c>
      <c r="V299" s="28" t="s">
        <v>38</v>
      </c>
      <c r="W299" s="7" t="s">
        <v>38</v>
      </c>
      <c r="X299" s="7" t="s">
        <v>38</v>
      </c>
      <c r="Y299" s="5" t="s">
        <v>38</v>
      </c>
      <c r="Z299" s="5" t="s">
        <v>38</v>
      </c>
      <c r="AA299" s="6" t="s">
        <v>38</v>
      </c>
      <c r="AB299" s="6" t="s">
        <v>1100</v>
      </c>
      <c r="AC299" s="6" t="s">
        <v>38</v>
      </c>
      <c r="AD299" s="6" t="s">
        <v>38</v>
      </c>
      <c r="AE299" s="6" t="s">
        <v>38</v>
      </c>
    </row>
    <row r="300">
      <c r="A300" s="28" t="s">
        <v>1101</v>
      </c>
      <c r="B300" s="6" t="s">
        <v>1102</v>
      </c>
      <c r="C300" s="6" t="s">
        <v>1103</v>
      </c>
      <c r="D300" s="7" t="s">
        <v>34</v>
      </c>
      <c r="E300" s="28" t="s">
        <v>35</v>
      </c>
      <c r="F300" s="5" t="s">
        <v>102</v>
      </c>
      <c r="G300" s="6" t="s">
        <v>47</v>
      </c>
      <c r="H300" s="6" t="s">
        <v>38</v>
      </c>
      <c r="I300" s="6" t="s">
        <v>38</v>
      </c>
      <c r="J300" s="8" t="s">
        <v>1104</v>
      </c>
      <c r="K300" s="5" t="s">
        <v>1105</v>
      </c>
      <c r="L300" s="7" t="s">
        <v>329</v>
      </c>
      <c r="M300" s="9">
        <v>0</v>
      </c>
      <c r="N300" s="5" t="s">
        <v>150</v>
      </c>
      <c r="O300" s="31">
        <v>43026.9730907407</v>
      </c>
      <c r="P300" s="32">
        <v>43026.9777178588</v>
      </c>
      <c r="Q300" s="28" t="s">
        <v>38</v>
      </c>
      <c r="R300" s="29" t="s">
        <v>38</v>
      </c>
      <c r="S300" s="28" t="s">
        <v>72</v>
      </c>
      <c r="T300" s="28" t="s">
        <v>334</v>
      </c>
      <c r="U300" s="5" t="s">
        <v>237</v>
      </c>
      <c r="V300" s="28" t="s">
        <v>331</v>
      </c>
      <c r="W300" s="7" t="s">
        <v>38</v>
      </c>
      <c r="X300" s="7" t="s">
        <v>38</v>
      </c>
      <c r="Y300" s="5" t="s">
        <v>38</v>
      </c>
      <c r="Z300" s="5" t="s">
        <v>38</v>
      </c>
      <c r="AA300" s="6" t="s">
        <v>38</v>
      </c>
      <c r="AB300" s="6" t="s">
        <v>38</v>
      </c>
      <c r="AC300" s="6" t="s">
        <v>38</v>
      </c>
      <c r="AD300" s="6" t="s">
        <v>38</v>
      </c>
      <c r="AE300" s="6" t="s">
        <v>38</v>
      </c>
    </row>
    <row r="301">
      <c r="A301" s="28" t="s">
        <v>880</v>
      </c>
      <c r="B301" s="6" t="s">
        <v>1106</v>
      </c>
      <c r="C301" s="6" t="s">
        <v>876</v>
      </c>
      <c r="D301" s="7" t="s">
        <v>34</v>
      </c>
      <c r="E301" s="28" t="s">
        <v>35</v>
      </c>
      <c r="F301" s="5" t="s">
        <v>102</v>
      </c>
      <c r="G301" s="6" t="s">
        <v>47</v>
      </c>
      <c r="H301" s="6" t="s">
        <v>38</v>
      </c>
      <c r="I301" s="6" t="s">
        <v>38</v>
      </c>
      <c r="J301" s="8" t="s">
        <v>877</v>
      </c>
      <c r="K301" s="5" t="s">
        <v>878</v>
      </c>
      <c r="L301" s="7" t="s">
        <v>149</v>
      </c>
      <c r="M301" s="9">
        <v>0</v>
      </c>
      <c r="N301" s="5" t="s">
        <v>150</v>
      </c>
      <c r="O301" s="31">
        <v>43026.9731136227</v>
      </c>
      <c r="P301" s="32">
        <v>43026.9777179051</v>
      </c>
      <c r="Q301" s="28" t="s">
        <v>430</v>
      </c>
      <c r="R301" s="29" t="s">
        <v>38</v>
      </c>
      <c r="S301" s="28" t="s">
        <v>72</v>
      </c>
      <c r="T301" s="28" t="s">
        <v>151</v>
      </c>
      <c r="U301" s="5" t="s">
        <v>237</v>
      </c>
      <c r="V301" s="28" t="s">
        <v>153</v>
      </c>
      <c r="W301" s="7" t="s">
        <v>38</v>
      </c>
      <c r="X301" s="7" t="s">
        <v>38</v>
      </c>
      <c r="Y301" s="5" t="s">
        <v>38</v>
      </c>
      <c r="Z301" s="5" t="s">
        <v>38</v>
      </c>
      <c r="AA301" s="6" t="s">
        <v>38</v>
      </c>
      <c r="AB301" s="6" t="s">
        <v>38</v>
      </c>
      <c r="AC301" s="6" t="s">
        <v>38</v>
      </c>
      <c r="AD301" s="6" t="s">
        <v>38</v>
      </c>
      <c r="AE301" s="6" t="s">
        <v>38</v>
      </c>
    </row>
    <row r="302">
      <c r="A302" s="28" t="s">
        <v>857</v>
      </c>
      <c r="B302" s="6" t="s">
        <v>1107</v>
      </c>
      <c r="C302" s="6" t="s">
        <v>856</v>
      </c>
      <c r="D302" s="7" t="s">
        <v>34</v>
      </c>
      <c r="E302" s="28" t="s">
        <v>35</v>
      </c>
      <c r="F302" s="5" t="s">
        <v>146</v>
      </c>
      <c r="G302" s="6" t="s">
        <v>47</v>
      </c>
      <c r="H302" s="6" t="s">
        <v>38</v>
      </c>
      <c r="I302" s="6" t="s">
        <v>38</v>
      </c>
      <c r="J302" s="8" t="s">
        <v>163</v>
      </c>
      <c r="K302" s="5" t="s">
        <v>164</v>
      </c>
      <c r="L302" s="7" t="s">
        <v>165</v>
      </c>
      <c r="M302" s="9">
        <v>0</v>
      </c>
      <c r="N302" s="5" t="s">
        <v>150</v>
      </c>
      <c r="O302" s="31">
        <v>43026.9731195255</v>
      </c>
      <c r="P302" s="32">
        <v>43026.9777179398</v>
      </c>
      <c r="Q302" s="28" t="s">
        <v>170</v>
      </c>
      <c r="R302" s="29" t="s">
        <v>38</v>
      </c>
      <c r="S302" s="28" t="s">
        <v>72</v>
      </c>
      <c r="T302" s="28" t="s">
        <v>171</v>
      </c>
      <c r="U302" s="5" t="s">
        <v>172</v>
      </c>
      <c r="V302" s="28" t="s">
        <v>167</v>
      </c>
      <c r="W302" s="7" t="s">
        <v>38</v>
      </c>
      <c r="X302" s="7" t="s">
        <v>38</v>
      </c>
      <c r="Y302" s="5" t="s">
        <v>38</v>
      </c>
      <c r="Z302" s="5" t="s">
        <v>38</v>
      </c>
      <c r="AA302" s="6" t="s">
        <v>38</v>
      </c>
      <c r="AB302" s="6" t="s">
        <v>38</v>
      </c>
      <c r="AC302" s="6" t="s">
        <v>38</v>
      </c>
      <c r="AD302" s="6" t="s">
        <v>38</v>
      </c>
      <c r="AE302" s="6" t="s">
        <v>38</v>
      </c>
    </row>
    <row r="303">
      <c r="A303" s="28" t="s">
        <v>858</v>
      </c>
      <c r="B303" s="6" t="s">
        <v>1108</v>
      </c>
      <c r="C303" s="6" t="s">
        <v>856</v>
      </c>
      <c r="D303" s="7" t="s">
        <v>34</v>
      </c>
      <c r="E303" s="28" t="s">
        <v>35</v>
      </c>
      <c r="F303" s="5" t="s">
        <v>146</v>
      </c>
      <c r="G303" s="6" t="s">
        <v>47</v>
      </c>
      <c r="H303" s="6" t="s">
        <v>38</v>
      </c>
      <c r="I303" s="6" t="s">
        <v>38</v>
      </c>
      <c r="J303" s="8" t="s">
        <v>163</v>
      </c>
      <c r="K303" s="5" t="s">
        <v>164</v>
      </c>
      <c r="L303" s="7" t="s">
        <v>165</v>
      </c>
      <c r="M303" s="9">
        <v>0</v>
      </c>
      <c r="N303" s="5" t="s">
        <v>150</v>
      </c>
      <c r="O303" s="31">
        <v>43026.9731203704</v>
      </c>
      <c r="P303" s="32">
        <v>43026.9777179745</v>
      </c>
      <c r="Q303" s="28" t="s">
        <v>178</v>
      </c>
      <c r="R303" s="29" t="s">
        <v>38</v>
      </c>
      <c r="S303" s="28" t="s">
        <v>72</v>
      </c>
      <c r="T303" s="28" t="s">
        <v>171</v>
      </c>
      <c r="U303" s="5" t="s">
        <v>172</v>
      </c>
      <c r="V303" s="28" t="s">
        <v>167</v>
      </c>
      <c r="W303" s="7" t="s">
        <v>38</v>
      </c>
      <c r="X303" s="7" t="s">
        <v>38</v>
      </c>
      <c r="Y303" s="5" t="s">
        <v>38</v>
      </c>
      <c r="Z303" s="5" t="s">
        <v>38</v>
      </c>
      <c r="AA303" s="6" t="s">
        <v>38</v>
      </c>
      <c r="AB303" s="6" t="s">
        <v>38</v>
      </c>
      <c r="AC303" s="6" t="s">
        <v>38</v>
      </c>
      <c r="AD303" s="6" t="s">
        <v>38</v>
      </c>
      <c r="AE303" s="6" t="s">
        <v>38</v>
      </c>
    </row>
    <row r="304">
      <c r="A304" s="28" t="s">
        <v>861</v>
      </c>
      <c r="B304" s="6" t="s">
        <v>528</v>
      </c>
      <c r="C304" s="6" t="s">
        <v>502</v>
      </c>
      <c r="D304" s="7" t="s">
        <v>34</v>
      </c>
      <c r="E304" s="28" t="s">
        <v>35</v>
      </c>
      <c r="F304" s="5" t="s">
        <v>146</v>
      </c>
      <c r="G304" s="6" t="s">
        <v>47</v>
      </c>
      <c r="H304" s="6" t="s">
        <v>38</v>
      </c>
      <c r="I304" s="6" t="s">
        <v>38</v>
      </c>
      <c r="J304" s="8" t="s">
        <v>163</v>
      </c>
      <c r="K304" s="5" t="s">
        <v>164</v>
      </c>
      <c r="L304" s="7" t="s">
        <v>165</v>
      </c>
      <c r="M304" s="9">
        <v>0</v>
      </c>
      <c r="N304" s="5" t="s">
        <v>150</v>
      </c>
      <c r="O304" s="31">
        <v>43026.973121412</v>
      </c>
      <c r="P304" s="32">
        <v>43026.9777180208</v>
      </c>
      <c r="Q304" s="28" t="s">
        <v>529</v>
      </c>
      <c r="R304" s="29" t="s">
        <v>38</v>
      </c>
      <c r="S304" s="28" t="s">
        <v>72</v>
      </c>
      <c r="T304" s="28" t="s">
        <v>171</v>
      </c>
      <c r="U304" s="5" t="s">
        <v>172</v>
      </c>
      <c r="V304" s="28" t="s">
        <v>167</v>
      </c>
      <c r="W304" s="7" t="s">
        <v>38</v>
      </c>
      <c r="X304" s="7" t="s">
        <v>38</v>
      </c>
      <c r="Y304" s="5" t="s">
        <v>38</v>
      </c>
      <c r="Z304" s="5" t="s">
        <v>38</v>
      </c>
      <c r="AA304" s="6" t="s">
        <v>38</v>
      </c>
      <c r="AB304" s="6" t="s">
        <v>38</v>
      </c>
      <c r="AC304" s="6" t="s">
        <v>38</v>
      </c>
      <c r="AD304" s="6" t="s">
        <v>38</v>
      </c>
      <c r="AE304" s="6" t="s">
        <v>38</v>
      </c>
    </row>
    <row r="305">
      <c r="A305" s="28" t="s">
        <v>862</v>
      </c>
      <c r="B305" s="6" t="s">
        <v>531</v>
      </c>
      <c r="C305" s="6" t="s">
        <v>502</v>
      </c>
      <c r="D305" s="7" t="s">
        <v>34</v>
      </c>
      <c r="E305" s="28" t="s">
        <v>35</v>
      </c>
      <c r="F305" s="5" t="s">
        <v>89</v>
      </c>
      <c r="G305" s="6" t="s">
        <v>47</v>
      </c>
      <c r="H305" s="6" t="s">
        <v>38</v>
      </c>
      <c r="I305" s="6" t="s">
        <v>38</v>
      </c>
      <c r="J305" s="8" t="s">
        <v>163</v>
      </c>
      <c r="K305" s="5" t="s">
        <v>164</v>
      </c>
      <c r="L305" s="7" t="s">
        <v>165</v>
      </c>
      <c r="M305" s="9">
        <v>0</v>
      </c>
      <c r="N305" s="5" t="s">
        <v>150</v>
      </c>
      <c r="O305" s="31">
        <v>43026.9731224884</v>
      </c>
      <c r="P305" s="32">
        <v>43026.9777180556</v>
      </c>
      <c r="Q305" s="28" t="s">
        <v>532</v>
      </c>
      <c r="R305" s="29" t="s">
        <v>38</v>
      </c>
      <c r="S305" s="28" t="s">
        <v>72</v>
      </c>
      <c r="T305" s="28" t="s">
        <v>171</v>
      </c>
      <c r="U305" s="5" t="s">
        <v>38</v>
      </c>
      <c r="V305" s="28" t="s">
        <v>167</v>
      </c>
      <c r="W305" s="7" t="s">
        <v>38</v>
      </c>
      <c r="X305" s="7" t="s">
        <v>38</v>
      </c>
      <c r="Y305" s="5" t="s">
        <v>38</v>
      </c>
      <c r="Z305" s="5" t="s">
        <v>38</v>
      </c>
      <c r="AA305" s="6" t="s">
        <v>38</v>
      </c>
      <c r="AB305" s="6" t="s">
        <v>38</v>
      </c>
      <c r="AC305" s="6" t="s">
        <v>38</v>
      </c>
      <c r="AD305" s="6" t="s">
        <v>38</v>
      </c>
      <c r="AE305" s="6" t="s">
        <v>38</v>
      </c>
    </row>
    <row r="306">
      <c r="A306" s="28" t="s">
        <v>864</v>
      </c>
      <c r="B306" s="6" t="s">
        <v>1109</v>
      </c>
      <c r="C306" s="6" t="s">
        <v>863</v>
      </c>
      <c r="D306" s="7" t="s">
        <v>34</v>
      </c>
      <c r="E306" s="28" t="s">
        <v>35</v>
      </c>
      <c r="F306" s="5" t="s">
        <v>89</v>
      </c>
      <c r="G306" s="6" t="s">
        <v>47</v>
      </c>
      <c r="H306" s="6" t="s">
        <v>38</v>
      </c>
      <c r="I306" s="6" t="s">
        <v>38</v>
      </c>
      <c r="J306" s="8" t="s">
        <v>163</v>
      </c>
      <c r="K306" s="5" t="s">
        <v>164</v>
      </c>
      <c r="L306" s="7" t="s">
        <v>165</v>
      </c>
      <c r="M306" s="9">
        <v>0</v>
      </c>
      <c r="N306" s="5" t="s">
        <v>150</v>
      </c>
      <c r="O306" s="31">
        <v>43027.3832469907</v>
      </c>
      <c r="P306" s="32">
        <v>43027.3874465625</v>
      </c>
      <c r="Q306" s="28" t="s">
        <v>594</v>
      </c>
      <c r="R306" s="29" t="s">
        <v>38</v>
      </c>
      <c r="S306" s="28" t="s">
        <v>72</v>
      </c>
      <c r="T306" s="28" t="s">
        <v>38</v>
      </c>
      <c r="U306" s="5" t="s">
        <v>38</v>
      </c>
      <c r="V306" s="28" t="s">
        <v>167</v>
      </c>
      <c r="W306" s="7" t="s">
        <v>38</v>
      </c>
      <c r="X306" s="7" t="s">
        <v>38</v>
      </c>
      <c r="Y306" s="5" t="s">
        <v>38</v>
      </c>
      <c r="Z306" s="5" t="s">
        <v>38</v>
      </c>
      <c r="AA306" s="6" t="s">
        <v>38</v>
      </c>
      <c r="AB306" s="6" t="s">
        <v>38</v>
      </c>
      <c r="AC306" s="6" t="s">
        <v>38</v>
      </c>
      <c r="AD306" s="6" t="s">
        <v>38</v>
      </c>
      <c r="AE306" s="6" t="s">
        <v>38</v>
      </c>
    </row>
    <row r="307">
      <c r="A307" s="28" t="s">
        <v>1110</v>
      </c>
      <c r="B307" s="6" t="s">
        <v>1111</v>
      </c>
      <c r="C307" s="6" t="s">
        <v>1112</v>
      </c>
      <c r="D307" s="7" t="s">
        <v>34</v>
      </c>
      <c r="E307" s="28" t="s">
        <v>35</v>
      </c>
      <c r="F307" s="5" t="s">
        <v>410</v>
      </c>
      <c r="G307" s="6" t="s">
        <v>37</v>
      </c>
      <c r="H307" s="6" t="s">
        <v>38</v>
      </c>
      <c r="I307" s="6" t="s">
        <v>38</v>
      </c>
      <c r="J307" s="8" t="s">
        <v>1113</v>
      </c>
      <c r="K307" s="5" t="s">
        <v>1114</v>
      </c>
      <c r="L307" s="7" t="s">
        <v>1115</v>
      </c>
      <c r="M307" s="9">
        <v>0</v>
      </c>
      <c r="N307" s="5" t="s">
        <v>52</v>
      </c>
      <c r="O307" s="31">
        <v>43027.3832493056</v>
      </c>
      <c r="P307" s="32">
        <v>43027.3874468403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1116</v>
      </c>
      <c r="B308" s="6" t="s">
        <v>1117</v>
      </c>
      <c r="C308" s="6" t="s">
        <v>1112</v>
      </c>
      <c r="D308" s="7" t="s">
        <v>34</v>
      </c>
      <c r="E308" s="28" t="s">
        <v>35</v>
      </c>
      <c r="F308" s="5" t="s">
        <v>410</v>
      </c>
      <c r="G308" s="6" t="s">
        <v>37</v>
      </c>
      <c r="H308" s="6" t="s">
        <v>38</v>
      </c>
      <c r="I308" s="6" t="s">
        <v>38</v>
      </c>
      <c r="J308" s="8" t="s">
        <v>1113</v>
      </c>
      <c r="K308" s="5" t="s">
        <v>1114</v>
      </c>
      <c r="L308" s="7" t="s">
        <v>1115</v>
      </c>
      <c r="M308" s="9">
        <v>0</v>
      </c>
      <c r="N308" s="5" t="s">
        <v>41</v>
      </c>
      <c r="O308" s="31">
        <v>43027.3832514699</v>
      </c>
      <c r="P308" s="32">
        <v>43027.387446875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900</v>
      </c>
      <c r="B309" s="6" t="s">
        <v>1118</v>
      </c>
      <c r="C309" s="6" t="s">
        <v>885</v>
      </c>
      <c r="D309" s="7" t="s">
        <v>34</v>
      </c>
      <c r="E309" s="28" t="s">
        <v>35</v>
      </c>
      <c r="F309" s="5" t="s">
        <v>22</v>
      </c>
      <c r="G309" s="6" t="s">
        <v>47</v>
      </c>
      <c r="H309" s="6" t="s">
        <v>38</v>
      </c>
      <c r="I309" s="6" t="s">
        <v>38</v>
      </c>
      <c r="J309" s="8" t="s">
        <v>261</v>
      </c>
      <c r="K309" s="5" t="s">
        <v>262</v>
      </c>
      <c r="L309" s="7" t="s">
        <v>263</v>
      </c>
      <c r="M309" s="9">
        <v>0</v>
      </c>
      <c r="N309" s="5" t="s">
        <v>71</v>
      </c>
      <c r="O309" s="31">
        <v>43027.3832537847</v>
      </c>
      <c r="P309" s="32">
        <v>43027.387446956</v>
      </c>
      <c r="Q309" s="28" t="s">
        <v>898</v>
      </c>
      <c r="R309" s="29" t="s">
        <v>38</v>
      </c>
      <c r="S309" s="28" t="s">
        <v>72</v>
      </c>
      <c r="T309" s="28" t="s">
        <v>816</v>
      </c>
      <c r="U309" s="5" t="s">
        <v>131</v>
      </c>
      <c r="V309" s="28" t="s">
        <v>1119</v>
      </c>
      <c r="W309" s="7" t="s">
        <v>1120</v>
      </c>
      <c r="X309" s="7" t="s">
        <v>38</v>
      </c>
      <c r="Y309" s="5" t="s">
        <v>842</v>
      </c>
      <c r="Z309" s="5" t="s">
        <v>38</v>
      </c>
      <c r="AA309" s="6" t="s">
        <v>38</v>
      </c>
      <c r="AB309" s="6" t="s">
        <v>38</v>
      </c>
      <c r="AC309" s="6" t="s">
        <v>38</v>
      </c>
      <c r="AD309" s="6" t="s">
        <v>38</v>
      </c>
      <c r="AE309" s="6" t="s">
        <v>38</v>
      </c>
    </row>
    <row r="310">
      <c r="A310" s="28" t="s">
        <v>815</v>
      </c>
      <c r="B310" s="6" t="s">
        <v>814</v>
      </c>
      <c r="C310" s="6" t="s">
        <v>502</v>
      </c>
      <c r="D310" s="7" t="s">
        <v>34</v>
      </c>
      <c r="E310" s="28" t="s">
        <v>35</v>
      </c>
      <c r="F310" s="5" t="s">
        <v>216</v>
      </c>
      <c r="G310" s="6" t="s">
        <v>47</v>
      </c>
      <c r="H310" s="6" t="s">
        <v>38</v>
      </c>
      <c r="I310" s="6" t="s">
        <v>38</v>
      </c>
      <c r="J310" s="8" t="s">
        <v>1121</v>
      </c>
      <c r="K310" s="5" t="s">
        <v>1122</v>
      </c>
      <c r="L310" s="7" t="s">
        <v>551</v>
      </c>
      <c r="M310" s="9">
        <v>0</v>
      </c>
      <c r="N310" s="5" t="s">
        <v>150</v>
      </c>
      <c r="O310" s="31">
        <v>43027.3832845255</v>
      </c>
      <c r="P310" s="32">
        <v>43027.3874469907</v>
      </c>
      <c r="Q310" s="28" t="s">
        <v>813</v>
      </c>
      <c r="R310" s="29" t="s">
        <v>38</v>
      </c>
      <c r="S310" s="28" t="s">
        <v>72</v>
      </c>
      <c r="T310" s="28" t="s">
        <v>816</v>
      </c>
      <c r="U310" s="5" t="s">
        <v>131</v>
      </c>
      <c r="V310" s="28" t="s">
        <v>553</v>
      </c>
      <c r="W310" s="7" t="s">
        <v>38</v>
      </c>
      <c r="X310" s="7" t="s">
        <v>38</v>
      </c>
      <c r="Y310" s="5" t="s">
        <v>38</v>
      </c>
      <c r="Z310" s="5" t="s">
        <v>38</v>
      </c>
      <c r="AA310" s="6" t="s">
        <v>38</v>
      </c>
      <c r="AB310" s="6" t="s">
        <v>38</v>
      </c>
      <c r="AC310" s="6" t="s">
        <v>38</v>
      </c>
      <c r="AD310" s="6" t="s">
        <v>38</v>
      </c>
      <c r="AE310" s="6" t="s">
        <v>38</v>
      </c>
    </row>
    <row r="311">
      <c r="A311" s="28" t="s">
        <v>322</v>
      </c>
      <c r="B311" s="6" t="s">
        <v>1123</v>
      </c>
      <c r="C311" s="6" t="s">
        <v>1096</v>
      </c>
      <c r="D311" s="7" t="s">
        <v>34</v>
      </c>
      <c r="E311" s="28" t="s">
        <v>35</v>
      </c>
      <c r="F311" s="5" t="s">
        <v>102</v>
      </c>
      <c r="G311" s="6" t="s">
        <v>47</v>
      </c>
      <c r="H311" s="6" t="s">
        <v>38</v>
      </c>
      <c r="I311" s="6" t="s">
        <v>38</v>
      </c>
      <c r="J311" s="8" t="s">
        <v>1124</v>
      </c>
      <c r="K311" s="5" t="s">
        <v>1125</v>
      </c>
      <c r="L311" s="7" t="s">
        <v>318</v>
      </c>
      <c r="M311" s="9">
        <v>0</v>
      </c>
      <c r="N311" s="5" t="s">
        <v>150</v>
      </c>
      <c r="O311" s="31">
        <v>43027.3832855324</v>
      </c>
      <c r="P311" s="32">
        <v>43027.3874470255</v>
      </c>
      <c r="Q311" s="28" t="s">
        <v>320</v>
      </c>
      <c r="R311" s="29" t="s">
        <v>38</v>
      </c>
      <c r="S311" s="28" t="s">
        <v>72</v>
      </c>
      <c r="T311" s="28" t="s">
        <v>323</v>
      </c>
      <c r="U311" s="5" t="s">
        <v>335</v>
      </c>
      <c r="V311" s="28" t="s">
        <v>324</v>
      </c>
      <c r="W311" s="7" t="s">
        <v>38</v>
      </c>
      <c r="X311" s="7" t="s">
        <v>38</v>
      </c>
      <c r="Y311" s="5" t="s">
        <v>38</v>
      </c>
      <c r="Z311" s="5" t="s">
        <v>38</v>
      </c>
      <c r="AA311" s="6" t="s">
        <v>38</v>
      </c>
      <c r="AB311" s="6" t="s">
        <v>38</v>
      </c>
      <c r="AC311" s="6" t="s">
        <v>38</v>
      </c>
      <c r="AD311" s="6" t="s">
        <v>38</v>
      </c>
      <c r="AE311" s="6" t="s">
        <v>38</v>
      </c>
    </row>
    <row r="312">
      <c r="A312" s="28" t="s">
        <v>779</v>
      </c>
      <c r="B312" s="6" t="s">
        <v>775</v>
      </c>
      <c r="C312" s="6" t="s">
        <v>776</v>
      </c>
      <c r="D312" s="7" t="s">
        <v>34</v>
      </c>
      <c r="E312" s="28" t="s">
        <v>35</v>
      </c>
      <c r="F312" s="5" t="s">
        <v>89</v>
      </c>
      <c r="G312" s="6" t="s">
        <v>47</v>
      </c>
      <c r="H312" s="6" t="s">
        <v>38</v>
      </c>
      <c r="I312" s="6" t="s">
        <v>38</v>
      </c>
      <c r="J312" s="8" t="s">
        <v>549</v>
      </c>
      <c r="K312" s="5" t="s">
        <v>550</v>
      </c>
      <c r="L312" s="7" t="s">
        <v>551</v>
      </c>
      <c r="M312" s="9">
        <v>0</v>
      </c>
      <c r="N312" s="5" t="s">
        <v>90</v>
      </c>
      <c r="O312" s="31">
        <v>43027.3833265394</v>
      </c>
      <c r="P312" s="32">
        <v>43027.3874470718</v>
      </c>
      <c r="Q312" s="28" t="s">
        <v>774</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619</v>
      </c>
      <c r="B313" s="6" t="s">
        <v>1126</v>
      </c>
      <c r="C313" s="6" t="s">
        <v>1058</v>
      </c>
      <c r="D313" s="7" t="s">
        <v>34</v>
      </c>
      <c r="E313" s="28" t="s">
        <v>35</v>
      </c>
      <c r="F313" s="5" t="s">
        <v>141</v>
      </c>
      <c r="G313" s="6" t="s">
        <v>47</v>
      </c>
      <c r="H313" s="6" t="s">
        <v>38</v>
      </c>
      <c r="I313" s="6" t="s">
        <v>38</v>
      </c>
      <c r="J313" s="8" t="s">
        <v>1053</v>
      </c>
      <c r="K313" s="5" t="s">
        <v>1054</v>
      </c>
      <c r="L313" s="7" t="s">
        <v>458</v>
      </c>
      <c r="M313" s="9">
        <v>0</v>
      </c>
      <c r="N313" s="5" t="s">
        <v>150</v>
      </c>
      <c r="O313" s="31">
        <v>43027.3833274653</v>
      </c>
      <c r="P313" s="32">
        <v>43027.3874471412</v>
      </c>
      <c r="Q313" s="28" t="s">
        <v>613</v>
      </c>
      <c r="R313" s="29" t="s">
        <v>38</v>
      </c>
      <c r="S313" s="28" t="s">
        <v>38</v>
      </c>
      <c r="T313" s="28" t="s">
        <v>38</v>
      </c>
      <c r="U313" s="5" t="s">
        <v>38</v>
      </c>
      <c r="V313" s="28" t="s">
        <v>621</v>
      </c>
      <c r="W313" s="7" t="s">
        <v>38</v>
      </c>
      <c r="X313" s="7" t="s">
        <v>38</v>
      </c>
      <c r="Y313" s="5" t="s">
        <v>38</v>
      </c>
      <c r="Z313" s="5" t="s">
        <v>38</v>
      </c>
      <c r="AA313" s="6" t="s">
        <v>38</v>
      </c>
      <c r="AB313" s="6" t="s">
        <v>38</v>
      </c>
      <c r="AC313" s="6" t="s">
        <v>38</v>
      </c>
      <c r="AD313" s="6" t="s">
        <v>38</v>
      </c>
      <c r="AE313" s="6" t="s">
        <v>38</v>
      </c>
    </row>
    <row r="314">
      <c r="A314" s="28" t="s">
        <v>1097</v>
      </c>
      <c r="B314" s="6" t="s">
        <v>1127</v>
      </c>
      <c r="C314" s="6" t="s">
        <v>1096</v>
      </c>
      <c r="D314" s="7" t="s">
        <v>34</v>
      </c>
      <c r="E314" s="28" t="s">
        <v>35</v>
      </c>
      <c r="F314" s="5" t="s">
        <v>852</v>
      </c>
      <c r="G314" s="6" t="s">
        <v>47</v>
      </c>
      <c r="H314" s="6" t="s">
        <v>38</v>
      </c>
      <c r="I314" s="6" t="s">
        <v>38</v>
      </c>
      <c r="J314" s="8" t="s">
        <v>1124</v>
      </c>
      <c r="K314" s="5" t="s">
        <v>1125</v>
      </c>
      <c r="L314" s="7" t="s">
        <v>318</v>
      </c>
      <c r="M314" s="9">
        <v>0</v>
      </c>
      <c r="N314" s="5" t="s">
        <v>150</v>
      </c>
      <c r="O314" s="31">
        <v>43027.3833287384</v>
      </c>
      <c r="P314" s="32">
        <v>43027.3874471875</v>
      </c>
      <c r="Q314" s="28" t="s">
        <v>319</v>
      </c>
      <c r="R314" s="29" t="s">
        <v>38</v>
      </c>
      <c r="S314" s="28" t="s">
        <v>72</v>
      </c>
      <c r="T314" s="28" t="s">
        <v>38</v>
      </c>
      <c r="U314" s="5" t="s">
        <v>38</v>
      </c>
      <c r="V314" s="28" t="s">
        <v>324</v>
      </c>
      <c r="W314" s="7" t="s">
        <v>38</v>
      </c>
      <c r="X314" s="7" t="s">
        <v>38</v>
      </c>
      <c r="Y314" s="5" t="s">
        <v>38</v>
      </c>
      <c r="Z314" s="5" t="s">
        <v>38</v>
      </c>
      <c r="AA314" s="6" t="s">
        <v>38</v>
      </c>
      <c r="AB314" s="6" t="s">
        <v>38</v>
      </c>
      <c r="AC314" s="6" t="s">
        <v>38</v>
      </c>
      <c r="AD314" s="6" t="s">
        <v>38</v>
      </c>
      <c r="AE314" s="6" t="s">
        <v>38</v>
      </c>
    </row>
    <row r="315">
      <c r="A315" s="28" t="s">
        <v>1088</v>
      </c>
      <c r="B315" s="6" t="s">
        <v>1128</v>
      </c>
      <c r="C315" s="6" t="s">
        <v>548</v>
      </c>
      <c r="D315" s="7" t="s">
        <v>34</v>
      </c>
      <c r="E315" s="28" t="s">
        <v>35</v>
      </c>
      <c r="F315" s="5" t="s">
        <v>852</v>
      </c>
      <c r="G315" s="6" t="s">
        <v>47</v>
      </c>
      <c r="H315" s="6" t="s">
        <v>38</v>
      </c>
      <c r="I315" s="6" t="s">
        <v>38</v>
      </c>
      <c r="J315" s="8" t="s">
        <v>1121</v>
      </c>
      <c r="K315" s="5" t="s">
        <v>1122</v>
      </c>
      <c r="L315" s="7" t="s">
        <v>551</v>
      </c>
      <c r="M315" s="9">
        <v>0</v>
      </c>
      <c r="N315" s="5" t="s">
        <v>52</v>
      </c>
      <c r="O315" s="31">
        <v>43027.3833306713</v>
      </c>
      <c r="P315" s="32">
        <v>43027.3874472569</v>
      </c>
      <c r="Q315" s="28" t="s">
        <v>552</v>
      </c>
      <c r="R315" s="29" t="s">
        <v>1129</v>
      </c>
      <c r="S315" s="28" t="s">
        <v>38</v>
      </c>
      <c r="T315" s="28" t="s">
        <v>38</v>
      </c>
      <c r="U315" s="5" t="s">
        <v>38</v>
      </c>
      <c r="V315" s="28" t="s">
        <v>553</v>
      </c>
      <c r="W315" s="7" t="s">
        <v>38</v>
      </c>
      <c r="X315" s="7" t="s">
        <v>38</v>
      </c>
      <c r="Y315" s="5" t="s">
        <v>38</v>
      </c>
      <c r="Z315" s="5" t="s">
        <v>38</v>
      </c>
      <c r="AA315" s="6" t="s">
        <v>38</v>
      </c>
      <c r="AB315" s="6" t="s">
        <v>38</v>
      </c>
      <c r="AC315" s="6" t="s">
        <v>38</v>
      </c>
      <c r="AD315" s="6" t="s">
        <v>38</v>
      </c>
      <c r="AE315" s="6" t="s">
        <v>38</v>
      </c>
    </row>
    <row r="316">
      <c r="A316" s="28" t="s">
        <v>1089</v>
      </c>
      <c r="B316" s="6" t="s">
        <v>555</v>
      </c>
      <c r="C316" s="6" t="s">
        <v>502</v>
      </c>
      <c r="D316" s="7" t="s">
        <v>34</v>
      </c>
      <c r="E316" s="28" t="s">
        <v>35</v>
      </c>
      <c r="F316" s="5" t="s">
        <v>89</v>
      </c>
      <c r="G316" s="6" t="s">
        <v>47</v>
      </c>
      <c r="H316" s="6" t="s">
        <v>38</v>
      </c>
      <c r="I316" s="6" t="s">
        <v>38</v>
      </c>
      <c r="J316" s="8" t="s">
        <v>1121</v>
      </c>
      <c r="K316" s="5" t="s">
        <v>1122</v>
      </c>
      <c r="L316" s="7" t="s">
        <v>551</v>
      </c>
      <c r="M316" s="9">
        <v>0</v>
      </c>
      <c r="N316" s="5" t="s">
        <v>150</v>
      </c>
      <c r="O316" s="31">
        <v>43027.4458044792</v>
      </c>
      <c r="P316" s="32">
        <v>43027.449956331</v>
      </c>
      <c r="Q316" s="28" t="s">
        <v>556</v>
      </c>
      <c r="R316" s="29" t="s">
        <v>38</v>
      </c>
      <c r="S316" s="28" t="s">
        <v>38</v>
      </c>
      <c r="T316" s="28" t="s">
        <v>38</v>
      </c>
      <c r="U316" s="5" t="s">
        <v>38</v>
      </c>
      <c r="V316" s="28" t="s">
        <v>553</v>
      </c>
      <c r="W316" s="7" t="s">
        <v>38</v>
      </c>
      <c r="X316" s="7" t="s">
        <v>38</v>
      </c>
      <c r="Y316" s="5" t="s">
        <v>38</v>
      </c>
      <c r="Z316" s="5" t="s">
        <v>38</v>
      </c>
      <c r="AA316" s="6" t="s">
        <v>38</v>
      </c>
      <c r="AB316" s="6" t="s">
        <v>38</v>
      </c>
      <c r="AC316" s="6" t="s">
        <v>38</v>
      </c>
      <c r="AD316" s="6" t="s">
        <v>38</v>
      </c>
      <c r="AE316" s="6" t="s">
        <v>38</v>
      </c>
    </row>
    <row r="317">
      <c r="A317" s="28" t="s">
        <v>1050</v>
      </c>
      <c r="B317" s="6" t="s">
        <v>1130</v>
      </c>
      <c r="C317" s="6" t="s">
        <v>1046</v>
      </c>
      <c r="D317" s="7" t="s">
        <v>34</v>
      </c>
      <c r="E317" s="28" t="s">
        <v>35</v>
      </c>
      <c r="F317" s="5" t="s">
        <v>36</v>
      </c>
      <c r="G317" s="6" t="s">
        <v>37</v>
      </c>
      <c r="H317" s="6" t="s">
        <v>38</v>
      </c>
      <c r="I317" s="6" t="s">
        <v>38</v>
      </c>
      <c r="J317" s="8" t="s">
        <v>1047</v>
      </c>
      <c r="K317" s="5" t="s">
        <v>1048</v>
      </c>
      <c r="L317" s="7" t="s">
        <v>1049</v>
      </c>
      <c r="M317" s="9">
        <v>0</v>
      </c>
      <c r="N317" s="5" t="s">
        <v>41</v>
      </c>
      <c r="O317" s="31">
        <v>43027.4458064005</v>
      </c>
      <c r="P317" s="32">
        <v>43027.449956713</v>
      </c>
      <c r="Q317" s="28" t="s">
        <v>1044</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1085</v>
      </c>
      <c r="B318" s="6" t="s">
        <v>1131</v>
      </c>
      <c r="C318" s="6" t="s">
        <v>876</v>
      </c>
      <c r="D318" s="7" t="s">
        <v>34</v>
      </c>
      <c r="E318" s="28" t="s">
        <v>35</v>
      </c>
      <c r="F318" s="5" t="s">
        <v>852</v>
      </c>
      <c r="G318" s="6" t="s">
        <v>47</v>
      </c>
      <c r="H318" s="6" t="s">
        <v>38</v>
      </c>
      <c r="I318" s="6" t="s">
        <v>38</v>
      </c>
      <c r="J318" s="8" t="s">
        <v>1077</v>
      </c>
      <c r="K318" s="5" t="s">
        <v>1078</v>
      </c>
      <c r="L318" s="7" t="s">
        <v>385</v>
      </c>
      <c r="M318" s="9">
        <v>0</v>
      </c>
      <c r="N318" s="5" t="s">
        <v>150</v>
      </c>
      <c r="O318" s="31">
        <v>43027.4458077199</v>
      </c>
      <c r="P318" s="32">
        <v>43027.4499567477</v>
      </c>
      <c r="Q318" s="28" t="s">
        <v>657</v>
      </c>
      <c r="R318" s="29" t="s">
        <v>38</v>
      </c>
      <c r="S318" s="28" t="s">
        <v>72</v>
      </c>
      <c r="T318" s="28" t="s">
        <v>38</v>
      </c>
      <c r="U318" s="5" t="s">
        <v>38</v>
      </c>
      <c r="V318" s="28" t="s">
        <v>386</v>
      </c>
      <c r="W318" s="7" t="s">
        <v>38</v>
      </c>
      <c r="X318" s="7" t="s">
        <v>38</v>
      </c>
      <c r="Y318" s="5" t="s">
        <v>38</v>
      </c>
      <c r="Z318" s="5" t="s">
        <v>38</v>
      </c>
      <c r="AA318" s="6" t="s">
        <v>38</v>
      </c>
      <c r="AB318" s="6" t="s">
        <v>38</v>
      </c>
      <c r="AC318" s="6" t="s">
        <v>38</v>
      </c>
      <c r="AD318" s="6" t="s">
        <v>38</v>
      </c>
      <c r="AE318" s="6" t="s">
        <v>38</v>
      </c>
    </row>
    <row r="319">
      <c r="A319" s="28" t="s">
        <v>1083</v>
      </c>
      <c r="B319" s="6" t="s">
        <v>1132</v>
      </c>
      <c r="C319" s="6" t="s">
        <v>1133</v>
      </c>
      <c r="D319" s="7" t="s">
        <v>34</v>
      </c>
      <c r="E319" s="28" t="s">
        <v>35</v>
      </c>
      <c r="F319" s="5" t="s">
        <v>81</v>
      </c>
      <c r="G319" s="6" t="s">
        <v>47</v>
      </c>
      <c r="H319" s="6" t="s">
        <v>38</v>
      </c>
      <c r="I319" s="6" t="s">
        <v>38</v>
      </c>
      <c r="J319" s="8" t="s">
        <v>867</v>
      </c>
      <c r="K319" s="5" t="s">
        <v>473</v>
      </c>
      <c r="L319" s="7" t="s">
        <v>84</v>
      </c>
      <c r="M319" s="9">
        <v>0</v>
      </c>
      <c r="N319" s="5" t="s">
        <v>150</v>
      </c>
      <c r="O319" s="31">
        <v>43027.4458087616</v>
      </c>
      <c r="P319" s="32">
        <v>43027.4499568287</v>
      </c>
      <c r="Q319" s="28" t="s">
        <v>391</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1017</v>
      </c>
      <c r="B320" s="6" t="s">
        <v>1134</v>
      </c>
      <c r="C320" s="6" t="s">
        <v>44</v>
      </c>
      <c r="D320" s="7" t="s">
        <v>34</v>
      </c>
      <c r="E320" s="28" t="s">
        <v>35</v>
      </c>
      <c r="F320" s="5" t="s">
        <v>22</v>
      </c>
      <c r="G320" s="6" t="s">
        <v>47</v>
      </c>
      <c r="H320" s="6" t="s">
        <v>38</v>
      </c>
      <c r="I320" s="6" t="s">
        <v>38</v>
      </c>
      <c r="J320" s="8" t="s">
        <v>869</v>
      </c>
      <c r="K320" s="5" t="s">
        <v>870</v>
      </c>
      <c r="L320" s="7" t="s">
        <v>70</v>
      </c>
      <c r="M320" s="9">
        <v>0</v>
      </c>
      <c r="N320" s="5" t="s">
        <v>150</v>
      </c>
      <c r="O320" s="31">
        <v>43027.4458099537</v>
      </c>
      <c r="P320" s="32">
        <v>43027.4499569097</v>
      </c>
      <c r="Q320" s="28" t="s">
        <v>1015</v>
      </c>
      <c r="R320" s="29" t="s">
        <v>38</v>
      </c>
      <c r="S320" s="28" t="s">
        <v>1018</v>
      </c>
      <c r="T320" s="28" t="s">
        <v>130</v>
      </c>
      <c r="U320" s="5" t="s">
        <v>1019</v>
      </c>
      <c r="V320" s="28" t="s">
        <v>1020</v>
      </c>
      <c r="W320" s="7" t="s">
        <v>1021</v>
      </c>
      <c r="X320" s="7" t="s">
        <v>824</v>
      </c>
      <c r="Y320" s="5" t="s">
        <v>59</v>
      </c>
      <c r="Z320" s="5" t="s">
        <v>1135</v>
      </c>
      <c r="AA320" s="6" t="s">
        <v>38</v>
      </c>
      <c r="AB320" s="6" t="s">
        <v>38</v>
      </c>
      <c r="AC320" s="6" t="s">
        <v>38</v>
      </c>
      <c r="AD320" s="6" t="s">
        <v>38</v>
      </c>
      <c r="AE320" s="6" t="s">
        <v>38</v>
      </c>
    </row>
    <row r="321">
      <c r="A321" s="28" t="s">
        <v>1024</v>
      </c>
      <c r="B321" s="6" t="s">
        <v>1134</v>
      </c>
      <c r="C321" s="6" t="s">
        <v>44</v>
      </c>
      <c r="D321" s="7" t="s">
        <v>34</v>
      </c>
      <c r="E321" s="28" t="s">
        <v>35</v>
      </c>
      <c r="F321" s="5" t="s">
        <v>22</v>
      </c>
      <c r="G321" s="6" t="s">
        <v>47</v>
      </c>
      <c r="H321" s="6" t="s">
        <v>38</v>
      </c>
      <c r="I321" s="6" t="s">
        <v>38</v>
      </c>
      <c r="J321" s="8" t="s">
        <v>869</v>
      </c>
      <c r="K321" s="5" t="s">
        <v>870</v>
      </c>
      <c r="L321" s="7" t="s">
        <v>70</v>
      </c>
      <c r="M321" s="9">
        <v>0</v>
      </c>
      <c r="N321" s="5" t="s">
        <v>150</v>
      </c>
      <c r="O321" s="31">
        <v>43027.4458216435</v>
      </c>
      <c r="P321" s="32">
        <v>43027.4499569444</v>
      </c>
      <c r="Q321" s="28" t="s">
        <v>1022</v>
      </c>
      <c r="R321" s="29" t="s">
        <v>38</v>
      </c>
      <c r="S321" s="28" t="s">
        <v>54</v>
      </c>
      <c r="T321" s="28" t="s">
        <v>130</v>
      </c>
      <c r="U321" s="5" t="s">
        <v>524</v>
      </c>
      <c r="V321" s="28" t="s">
        <v>1020</v>
      </c>
      <c r="W321" s="7" t="s">
        <v>1025</v>
      </c>
      <c r="X321" s="7" t="s">
        <v>824</v>
      </c>
      <c r="Y321" s="5" t="s">
        <v>930</v>
      </c>
      <c r="Z321" s="5" t="s">
        <v>1135</v>
      </c>
      <c r="AA321" s="6" t="s">
        <v>38</v>
      </c>
      <c r="AB321" s="6" t="s">
        <v>38</v>
      </c>
      <c r="AC321" s="6" t="s">
        <v>38</v>
      </c>
      <c r="AD321" s="6" t="s">
        <v>38</v>
      </c>
      <c r="AE321" s="6" t="s">
        <v>38</v>
      </c>
    </row>
    <row r="322">
      <c r="A322" s="28" t="s">
        <v>1028</v>
      </c>
      <c r="B322" s="6" t="s">
        <v>1134</v>
      </c>
      <c r="C322" s="6" t="s">
        <v>44</v>
      </c>
      <c r="D322" s="7" t="s">
        <v>34</v>
      </c>
      <c r="E322" s="28" t="s">
        <v>35</v>
      </c>
      <c r="F322" s="5" t="s">
        <v>22</v>
      </c>
      <c r="G322" s="6" t="s">
        <v>47</v>
      </c>
      <c r="H322" s="6" t="s">
        <v>38</v>
      </c>
      <c r="I322" s="6" t="s">
        <v>38</v>
      </c>
      <c r="J322" s="8" t="s">
        <v>869</v>
      </c>
      <c r="K322" s="5" t="s">
        <v>870</v>
      </c>
      <c r="L322" s="7" t="s">
        <v>70</v>
      </c>
      <c r="M322" s="9">
        <v>0</v>
      </c>
      <c r="N322" s="5" t="s">
        <v>150</v>
      </c>
      <c r="O322" s="31">
        <v>43027.4458344097</v>
      </c>
      <c r="P322" s="32">
        <v>43027.4499569792</v>
      </c>
      <c r="Q322" s="28" t="s">
        <v>1026</v>
      </c>
      <c r="R322" s="29" t="s">
        <v>38</v>
      </c>
      <c r="S322" s="28" t="s">
        <v>72</v>
      </c>
      <c r="T322" s="28" t="s">
        <v>130</v>
      </c>
      <c r="U322" s="5" t="s">
        <v>131</v>
      </c>
      <c r="V322" s="28" t="s">
        <v>1020</v>
      </c>
      <c r="W322" s="7" t="s">
        <v>1029</v>
      </c>
      <c r="X322" s="7" t="s">
        <v>824</v>
      </c>
      <c r="Y322" s="5" t="s">
        <v>930</v>
      </c>
      <c r="Z322" s="5" t="s">
        <v>1135</v>
      </c>
      <c r="AA322" s="6" t="s">
        <v>38</v>
      </c>
      <c r="AB322" s="6" t="s">
        <v>38</v>
      </c>
      <c r="AC322" s="6" t="s">
        <v>38</v>
      </c>
      <c r="AD322" s="6" t="s">
        <v>38</v>
      </c>
      <c r="AE322" s="6" t="s">
        <v>38</v>
      </c>
    </row>
    <row r="323">
      <c r="A323" s="28" t="s">
        <v>855</v>
      </c>
      <c r="B323" s="6" t="s">
        <v>1136</v>
      </c>
      <c r="C323" s="6" t="s">
        <v>851</v>
      </c>
      <c r="D323" s="7" t="s">
        <v>34</v>
      </c>
      <c r="E323" s="28" t="s">
        <v>35</v>
      </c>
      <c r="F323" s="5" t="s">
        <v>852</v>
      </c>
      <c r="G323" s="6" t="s">
        <v>47</v>
      </c>
      <c r="H323" s="6" t="s">
        <v>38</v>
      </c>
      <c r="I323" s="6" t="s">
        <v>38</v>
      </c>
      <c r="J323" s="8" t="s">
        <v>853</v>
      </c>
      <c r="K323" s="5" t="s">
        <v>854</v>
      </c>
      <c r="L323" s="7" t="s">
        <v>165</v>
      </c>
      <c r="M323" s="9">
        <v>0</v>
      </c>
      <c r="N323" s="5" t="s">
        <v>52</v>
      </c>
      <c r="O323" s="31">
        <v>43027.4458455671</v>
      </c>
      <c r="P323" s="32">
        <v>43027.4499580208</v>
      </c>
      <c r="Q323" s="28" t="s">
        <v>166</v>
      </c>
      <c r="R323" s="29" t="s">
        <v>1137</v>
      </c>
      <c r="S323" s="28" t="s">
        <v>72</v>
      </c>
      <c r="T323" s="28" t="s">
        <v>38</v>
      </c>
      <c r="U323" s="5" t="s">
        <v>38</v>
      </c>
      <c r="V323" s="28" t="s">
        <v>167</v>
      </c>
      <c r="W323" s="7" t="s">
        <v>38</v>
      </c>
      <c r="X323" s="7" t="s">
        <v>38</v>
      </c>
      <c r="Y323" s="5" t="s">
        <v>38</v>
      </c>
      <c r="Z323" s="5" t="s">
        <v>38</v>
      </c>
      <c r="AA323" s="6" t="s">
        <v>38</v>
      </c>
      <c r="AB323" s="6" t="s">
        <v>38</v>
      </c>
      <c r="AC323" s="6" t="s">
        <v>38</v>
      </c>
      <c r="AD323" s="6" t="s">
        <v>38</v>
      </c>
      <c r="AE323" s="6" t="s">
        <v>38</v>
      </c>
    </row>
    <row r="324">
      <c r="A324" s="28" t="s">
        <v>860</v>
      </c>
      <c r="B324" s="6" t="s">
        <v>1138</v>
      </c>
      <c r="C324" s="6" t="s">
        <v>851</v>
      </c>
      <c r="D324" s="7" t="s">
        <v>34</v>
      </c>
      <c r="E324" s="28" t="s">
        <v>35</v>
      </c>
      <c r="F324" s="5" t="s">
        <v>267</v>
      </c>
      <c r="G324" s="6" t="s">
        <v>47</v>
      </c>
      <c r="H324" s="6" t="s">
        <v>38</v>
      </c>
      <c r="I324" s="6" t="s">
        <v>38</v>
      </c>
      <c r="J324" s="8" t="s">
        <v>853</v>
      </c>
      <c r="K324" s="5" t="s">
        <v>854</v>
      </c>
      <c r="L324" s="7" t="s">
        <v>165</v>
      </c>
      <c r="M324" s="9">
        <v>0</v>
      </c>
      <c r="N324" s="5" t="s">
        <v>150</v>
      </c>
      <c r="O324" s="31">
        <v>43027.4458473032</v>
      </c>
      <c r="P324" s="32">
        <v>43027.4499581019</v>
      </c>
      <c r="Q324" s="28" t="s">
        <v>377</v>
      </c>
      <c r="R324" s="29" t="s">
        <v>38</v>
      </c>
      <c r="S324" s="28" t="s">
        <v>72</v>
      </c>
      <c r="T324" s="28" t="s">
        <v>171</v>
      </c>
      <c r="U324" s="5" t="s">
        <v>1139</v>
      </c>
      <c r="V324" s="28" t="s">
        <v>167</v>
      </c>
      <c r="W324" s="7" t="s">
        <v>38</v>
      </c>
      <c r="X324" s="7" t="s">
        <v>38</v>
      </c>
      <c r="Y324" s="5" t="s">
        <v>38</v>
      </c>
      <c r="Z324" s="5" t="s">
        <v>38</v>
      </c>
      <c r="AA324" s="6" t="s">
        <v>38</v>
      </c>
      <c r="AB324" s="6" t="s">
        <v>38</v>
      </c>
      <c r="AC324" s="6" t="s">
        <v>38</v>
      </c>
      <c r="AD324" s="6" t="s">
        <v>38</v>
      </c>
      <c r="AE324" s="6" t="s">
        <v>38</v>
      </c>
    </row>
    <row r="325">
      <c r="A325" s="28" t="s">
        <v>923</v>
      </c>
      <c r="B325" s="6" t="s">
        <v>922</v>
      </c>
      <c r="C325" s="6" t="s">
        <v>846</v>
      </c>
      <c r="D325" s="7" t="s">
        <v>34</v>
      </c>
      <c r="E325" s="28" t="s">
        <v>35</v>
      </c>
      <c r="F325" s="5" t="s">
        <v>517</v>
      </c>
      <c r="G325" s="6" t="s">
        <v>37</v>
      </c>
      <c r="H325" s="6" t="s">
        <v>38</v>
      </c>
      <c r="I325" s="6" t="s">
        <v>38</v>
      </c>
      <c r="J325" s="8" t="s">
        <v>853</v>
      </c>
      <c r="K325" s="5" t="s">
        <v>854</v>
      </c>
      <c r="L325" s="7" t="s">
        <v>165</v>
      </c>
      <c r="M325" s="9">
        <v>0</v>
      </c>
      <c r="N325" s="5" t="s">
        <v>52</v>
      </c>
      <c r="O325" s="31">
        <v>43027.4458576389</v>
      </c>
      <c r="P325" s="32">
        <v>43027.4499581829</v>
      </c>
      <c r="Q325" s="28" t="s">
        <v>874</v>
      </c>
      <c r="R325" s="29" t="s">
        <v>1140</v>
      </c>
      <c r="S325" s="28" t="s">
        <v>38</v>
      </c>
      <c r="T325" s="28" t="s">
        <v>38</v>
      </c>
      <c r="U325" s="5" t="s">
        <v>38</v>
      </c>
      <c r="V325" s="28" t="s">
        <v>38</v>
      </c>
      <c r="W325" s="7" t="s">
        <v>38</v>
      </c>
      <c r="X325" s="7" t="s">
        <v>38</v>
      </c>
      <c r="Y325" s="5" t="s">
        <v>38</v>
      </c>
      <c r="Z325" s="5" t="s">
        <v>38</v>
      </c>
      <c r="AA325" s="6" t="s">
        <v>38</v>
      </c>
      <c r="AB325" s="6" t="s">
        <v>875</v>
      </c>
      <c r="AC325" s="6" t="s">
        <v>38</v>
      </c>
      <c r="AD325" s="6" t="s">
        <v>38</v>
      </c>
      <c r="AE325" s="6" t="s">
        <v>38</v>
      </c>
    </row>
    <row r="326">
      <c r="A326" s="28" t="s">
        <v>193</v>
      </c>
      <c r="B326" s="6" t="s">
        <v>189</v>
      </c>
      <c r="C326" s="6" t="s">
        <v>1141</v>
      </c>
      <c r="D326" s="7" t="s">
        <v>34</v>
      </c>
      <c r="E326" s="28" t="s">
        <v>35</v>
      </c>
      <c r="F326" s="5" t="s">
        <v>852</v>
      </c>
      <c r="G326" s="6" t="s">
        <v>47</v>
      </c>
      <c r="H326" s="6" t="s">
        <v>38</v>
      </c>
      <c r="I326" s="6" t="s">
        <v>38</v>
      </c>
      <c r="J326" s="8" t="s">
        <v>1142</v>
      </c>
      <c r="K326" s="5" t="s">
        <v>1143</v>
      </c>
      <c r="L326" s="7" t="s">
        <v>192</v>
      </c>
      <c r="M326" s="9">
        <v>0</v>
      </c>
      <c r="N326" s="5" t="s">
        <v>150</v>
      </c>
      <c r="O326" s="31">
        <v>43027.4835552083</v>
      </c>
      <c r="P326" s="32">
        <v>43027.484669213</v>
      </c>
      <c r="Q326" s="28" t="s">
        <v>188</v>
      </c>
      <c r="R326" s="29" t="s">
        <v>38</v>
      </c>
      <c r="S326" s="28" t="s">
        <v>72</v>
      </c>
      <c r="T326" s="28" t="s">
        <v>38</v>
      </c>
      <c r="U326" s="5" t="s">
        <v>38</v>
      </c>
      <c r="V326" s="28" t="s">
        <v>197</v>
      </c>
      <c r="W326" s="7" t="s">
        <v>38</v>
      </c>
      <c r="X326" s="7" t="s">
        <v>38</v>
      </c>
      <c r="Y326" s="5" t="s">
        <v>38</v>
      </c>
      <c r="Z326" s="5" t="s">
        <v>38</v>
      </c>
      <c r="AA326" s="6" t="s">
        <v>38</v>
      </c>
      <c r="AB326" s="6" t="s">
        <v>38</v>
      </c>
      <c r="AC326" s="6" t="s">
        <v>38</v>
      </c>
      <c r="AD326" s="6" t="s">
        <v>38</v>
      </c>
      <c r="AE326" s="6" t="s">
        <v>38</v>
      </c>
    </row>
    <row r="327">
      <c r="A327" s="28" t="s">
        <v>330</v>
      </c>
      <c r="B327" s="6" t="s">
        <v>1144</v>
      </c>
      <c r="C327" s="6" t="s">
        <v>1096</v>
      </c>
      <c r="D327" s="7" t="s">
        <v>34</v>
      </c>
      <c r="E327" s="28" t="s">
        <v>35</v>
      </c>
      <c r="F327" s="5" t="s">
        <v>852</v>
      </c>
      <c r="G327" s="6" t="s">
        <v>47</v>
      </c>
      <c r="H327" s="6" t="s">
        <v>38</v>
      </c>
      <c r="I327" s="6" t="s">
        <v>38</v>
      </c>
      <c r="J327" s="8" t="s">
        <v>1104</v>
      </c>
      <c r="K327" s="5" t="s">
        <v>1105</v>
      </c>
      <c r="L327" s="7" t="s">
        <v>329</v>
      </c>
      <c r="M327" s="9">
        <v>0</v>
      </c>
      <c r="N327" s="5" t="s">
        <v>150</v>
      </c>
      <c r="O327" s="31">
        <v>43027.4835562153</v>
      </c>
      <c r="P327" s="32">
        <v>43027.4846694792</v>
      </c>
      <c r="Q327" s="28" t="s">
        <v>325</v>
      </c>
      <c r="R327" s="29" t="s">
        <v>38</v>
      </c>
      <c r="S327" s="28" t="s">
        <v>72</v>
      </c>
      <c r="T327" s="28" t="s">
        <v>38</v>
      </c>
      <c r="U327" s="5" t="s">
        <v>38</v>
      </c>
      <c r="V327" s="28" t="s">
        <v>331</v>
      </c>
      <c r="W327" s="7" t="s">
        <v>38</v>
      </c>
      <c r="X327" s="7" t="s">
        <v>38</v>
      </c>
      <c r="Y327" s="5" t="s">
        <v>38</v>
      </c>
      <c r="Z327" s="5" t="s">
        <v>38</v>
      </c>
      <c r="AA327" s="6" t="s">
        <v>38</v>
      </c>
      <c r="AB327" s="6" t="s">
        <v>38</v>
      </c>
      <c r="AC327" s="6" t="s">
        <v>38</v>
      </c>
      <c r="AD327" s="6" t="s">
        <v>38</v>
      </c>
      <c r="AE327" s="6" t="s">
        <v>38</v>
      </c>
    </row>
    <row r="328">
      <c r="A328" s="28" t="s">
        <v>871</v>
      </c>
      <c r="B328" s="6" t="s">
        <v>539</v>
      </c>
      <c r="C328" s="6" t="s">
        <v>502</v>
      </c>
      <c r="D328" s="7" t="s">
        <v>34</v>
      </c>
      <c r="E328" s="28" t="s">
        <v>35</v>
      </c>
      <c r="F328" s="5" t="s">
        <v>22</v>
      </c>
      <c r="G328" s="6" t="s">
        <v>47</v>
      </c>
      <c r="H328" s="6" t="s">
        <v>38</v>
      </c>
      <c r="I328" s="6" t="s">
        <v>38</v>
      </c>
      <c r="J328" s="8" t="s">
        <v>869</v>
      </c>
      <c r="K328" s="5" t="s">
        <v>870</v>
      </c>
      <c r="L328" s="7" t="s">
        <v>70</v>
      </c>
      <c r="M328" s="9">
        <v>0</v>
      </c>
      <c r="N328" s="5" t="s">
        <v>150</v>
      </c>
      <c r="O328" s="31">
        <v>43027.4835571759</v>
      </c>
      <c r="P328" s="32">
        <v>43027.4846695602</v>
      </c>
      <c r="Q328" s="28" t="s">
        <v>542</v>
      </c>
      <c r="R328" s="29" t="s">
        <v>38</v>
      </c>
      <c r="S328" s="28" t="s">
        <v>54</v>
      </c>
      <c r="T328" s="28" t="s">
        <v>513</v>
      </c>
      <c r="U328" s="5" t="s">
        <v>543</v>
      </c>
      <c r="V328" s="28" t="s">
        <v>544</v>
      </c>
      <c r="W328" s="7" t="s">
        <v>545</v>
      </c>
      <c r="X328" s="7" t="s">
        <v>39</v>
      </c>
      <c r="Y328" s="5" t="s">
        <v>59</v>
      </c>
      <c r="Z328" s="5" t="s">
        <v>992</v>
      </c>
      <c r="AA328" s="6" t="s">
        <v>38</v>
      </c>
      <c r="AB328" s="6" t="s">
        <v>38</v>
      </c>
      <c r="AC328" s="6" t="s">
        <v>38</v>
      </c>
      <c r="AD328" s="6" t="s">
        <v>38</v>
      </c>
      <c r="AE328" s="6" t="s">
        <v>38</v>
      </c>
    </row>
    <row r="329">
      <c r="A329" s="28" t="s">
        <v>710</v>
      </c>
      <c r="B329" s="6" t="s">
        <v>1145</v>
      </c>
      <c r="C329" s="6" t="s">
        <v>846</v>
      </c>
      <c r="D329" s="7" t="s">
        <v>34</v>
      </c>
      <c r="E329" s="28" t="s">
        <v>35</v>
      </c>
      <c r="F329" s="5" t="s">
        <v>517</v>
      </c>
      <c r="G329" s="6" t="s">
        <v>37</v>
      </c>
      <c r="H329" s="6" t="s">
        <v>38</v>
      </c>
      <c r="I329" s="6" t="s">
        <v>38</v>
      </c>
      <c r="J329" s="8" t="s">
        <v>698</v>
      </c>
      <c r="K329" s="5" t="s">
        <v>699</v>
      </c>
      <c r="L329" s="7" t="s">
        <v>700</v>
      </c>
      <c r="M329" s="9">
        <v>0</v>
      </c>
      <c r="N329" s="5" t="s">
        <v>41</v>
      </c>
      <c r="O329" s="31">
        <v>43027.4835684838</v>
      </c>
      <c r="P329" s="32">
        <v>43027.4846695949</v>
      </c>
      <c r="Q329" s="28" t="s">
        <v>995</v>
      </c>
      <c r="R329" s="29" t="s">
        <v>38</v>
      </c>
      <c r="S329" s="28" t="s">
        <v>38</v>
      </c>
      <c r="T329" s="28" t="s">
        <v>38</v>
      </c>
      <c r="U329" s="5" t="s">
        <v>38</v>
      </c>
      <c r="V329" s="28" t="s">
        <v>38</v>
      </c>
      <c r="W329" s="7" t="s">
        <v>38</v>
      </c>
      <c r="X329" s="7" t="s">
        <v>38</v>
      </c>
      <c r="Y329" s="5" t="s">
        <v>38</v>
      </c>
      <c r="Z329" s="5" t="s">
        <v>38</v>
      </c>
      <c r="AA329" s="6" t="s">
        <v>707</v>
      </c>
      <c r="AB329" s="6" t="s">
        <v>906</v>
      </c>
      <c r="AC329" s="6" t="s">
        <v>38</v>
      </c>
      <c r="AD329" s="6" t="s">
        <v>38</v>
      </c>
      <c r="AE329" s="6" t="s">
        <v>38</v>
      </c>
    </row>
    <row r="330">
      <c r="A330" s="28" t="s">
        <v>1038</v>
      </c>
      <c r="B330" s="6" t="s">
        <v>1146</v>
      </c>
      <c r="C330" s="6" t="s">
        <v>1034</v>
      </c>
      <c r="D330" s="7" t="s">
        <v>34</v>
      </c>
      <c r="E330" s="28" t="s">
        <v>35</v>
      </c>
      <c r="F330" s="5" t="s">
        <v>410</v>
      </c>
      <c r="G330" s="6" t="s">
        <v>37</v>
      </c>
      <c r="H330" s="6" t="s">
        <v>38</v>
      </c>
      <c r="I330" s="6" t="s">
        <v>38</v>
      </c>
      <c r="J330" s="8" t="s">
        <v>1035</v>
      </c>
      <c r="K330" s="5" t="s">
        <v>1036</v>
      </c>
      <c r="L330" s="7" t="s">
        <v>1037</v>
      </c>
      <c r="M330" s="9">
        <v>0</v>
      </c>
      <c r="N330" s="5" t="s">
        <v>41</v>
      </c>
      <c r="O330" s="31">
        <v>43027.4835696759</v>
      </c>
      <c r="P330" s="32">
        <v>43027.4846696412</v>
      </c>
      <c r="Q330" s="28" t="s">
        <v>1032</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1129</v>
      </c>
      <c r="B331" s="6" t="s">
        <v>1147</v>
      </c>
      <c r="C331" s="6" t="s">
        <v>548</v>
      </c>
      <c r="D331" s="7" t="s">
        <v>34</v>
      </c>
      <c r="E331" s="28" t="s">
        <v>35</v>
      </c>
      <c r="F331" s="5" t="s">
        <v>852</v>
      </c>
      <c r="G331" s="6" t="s">
        <v>47</v>
      </c>
      <c r="H331" s="6" t="s">
        <v>38</v>
      </c>
      <c r="I331" s="6" t="s">
        <v>38</v>
      </c>
      <c r="J331" s="8" t="s">
        <v>1121</v>
      </c>
      <c r="K331" s="5" t="s">
        <v>1122</v>
      </c>
      <c r="L331" s="7" t="s">
        <v>551</v>
      </c>
      <c r="M331" s="9">
        <v>0</v>
      </c>
      <c r="N331" s="5" t="s">
        <v>150</v>
      </c>
      <c r="O331" s="31">
        <v>43027.4835707176</v>
      </c>
      <c r="P331" s="32">
        <v>43027.4846697106</v>
      </c>
      <c r="Q331" s="28" t="s">
        <v>1088</v>
      </c>
      <c r="R331" s="29" t="s">
        <v>38</v>
      </c>
      <c r="S331" s="28" t="s">
        <v>38</v>
      </c>
      <c r="T331" s="28" t="s">
        <v>38</v>
      </c>
      <c r="U331" s="5" t="s">
        <v>38</v>
      </c>
      <c r="V331" s="28" t="s">
        <v>553</v>
      </c>
      <c r="W331" s="7" t="s">
        <v>38</v>
      </c>
      <c r="X331" s="7" t="s">
        <v>38</v>
      </c>
      <c r="Y331" s="5" t="s">
        <v>38</v>
      </c>
      <c r="Z331" s="5" t="s">
        <v>38</v>
      </c>
      <c r="AA331" s="6" t="s">
        <v>38</v>
      </c>
      <c r="AB331" s="6" t="s">
        <v>38</v>
      </c>
      <c r="AC331" s="6" t="s">
        <v>38</v>
      </c>
      <c r="AD331" s="6" t="s">
        <v>38</v>
      </c>
      <c r="AE331" s="6" t="s">
        <v>38</v>
      </c>
    </row>
    <row r="332">
      <c r="A332" s="28" t="s">
        <v>1137</v>
      </c>
      <c r="B332" s="6" t="s">
        <v>1148</v>
      </c>
      <c r="C332" s="6" t="s">
        <v>851</v>
      </c>
      <c r="D332" s="7" t="s">
        <v>34</v>
      </c>
      <c r="E332" s="28" t="s">
        <v>35</v>
      </c>
      <c r="F332" s="5" t="s">
        <v>852</v>
      </c>
      <c r="G332" s="6" t="s">
        <v>47</v>
      </c>
      <c r="H332" s="6" t="s">
        <v>38</v>
      </c>
      <c r="I332" s="6" t="s">
        <v>38</v>
      </c>
      <c r="J332" s="8" t="s">
        <v>853</v>
      </c>
      <c r="K332" s="5" t="s">
        <v>854</v>
      </c>
      <c r="L332" s="7" t="s">
        <v>165</v>
      </c>
      <c r="M332" s="9">
        <v>0</v>
      </c>
      <c r="N332" s="5" t="s">
        <v>150</v>
      </c>
      <c r="O332" s="31">
        <v>43027.4835717593</v>
      </c>
      <c r="P332" s="32">
        <v>43027.4846697917</v>
      </c>
      <c r="Q332" s="28" t="s">
        <v>855</v>
      </c>
      <c r="R332" s="29" t="s">
        <v>38</v>
      </c>
      <c r="S332" s="28" t="s">
        <v>72</v>
      </c>
      <c r="T332" s="28" t="s">
        <v>38</v>
      </c>
      <c r="U332" s="5" t="s">
        <v>38</v>
      </c>
      <c r="V332" s="28" t="s">
        <v>167</v>
      </c>
      <c r="W332" s="7" t="s">
        <v>38</v>
      </c>
      <c r="X332" s="7" t="s">
        <v>38</v>
      </c>
      <c r="Y332" s="5" t="s">
        <v>38</v>
      </c>
      <c r="Z332" s="5" t="s">
        <v>38</v>
      </c>
      <c r="AA332" s="6" t="s">
        <v>38</v>
      </c>
      <c r="AB332" s="6" t="s">
        <v>38</v>
      </c>
      <c r="AC332" s="6" t="s">
        <v>38</v>
      </c>
      <c r="AD332" s="6" t="s">
        <v>38</v>
      </c>
      <c r="AE332" s="6" t="s">
        <v>38</v>
      </c>
    </row>
    <row r="333">
      <c r="A333" s="28" t="s">
        <v>1140</v>
      </c>
      <c r="B333" s="6" t="s">
        <v>1149</v>
      </c>
      <c r="C333" s="6" t="s">
        <v>846</v>
      </c>
      <c r="D333" s="7" t="s">
        <v>34</v>
      </c>
      <c r="E333" s="28" t="s">
        <v>35</v>
      </c>
      <c r="F333" s="5" t="s">
        <v>517</v>
      </c>
      <c r="G333" s="6" t="s">
        <v>37</v>
      </c>
      <c r="H333" s="6" t="s">
        <v>38</v>
      </c>
      <c r="I333" s="6" t="s">
        <v>38</v>
      </c>
      <c r="J333" s="8" t="s">
        <v>853</v>
      </c>
      <c r="K333" s="5" t="s">
        <v>854</v>
      </c>
      <c r="L333" s="7" t="s">
        <v>165</v>
      </c>
      <c r="M333" s="9">
        <v>0</v>
      </c>
      <c r="N333" s="5" t="s">
        <v>41</v>
      </c>
      <c r="O333" s="31">
        <v>43027.4835730324</v>
      </c>
      <c r="P333" s="32">
        <v>43027.4846698264</v>
      </c>
      <c r="Q333" s="28" t="s">
        <v>923</v>
      </c>
      <c r="R333" s="29" t="s">
        <v>38</v>
      </c>
      <c r="S333" s="28" t="s">
        <v>38</v>
      </c>
      <c r="T333" s="28" t="s">
        <v>38</v>
      </c>
      <c r="U333" s="5" t="s">
        <v>38</v>
      </c>
      <c r="V333" s="28" t="s">
        <v>38</v>
      </c>
      <c r="W333" s="7" t="s">
        <v>38</v>
      </c>
      <c r="X333" s="7" t="s">
        <v>38</v>
      </c>
      <c r="Y333" s="5" t="s">
        <v>38</v>
      </c>
      <c r="Z333" s="5" t="s">
        <v>38</v>
      </c>
      <c r="AA333" s="6" t="s">
        <v>38</v>
      </c>
      <c r="AB333" s="6" t="s">
        <v>875</v>
      </c>
      <c r="AC333" s="6" t="s">
        <v>38</v>
      </c>
      <c r="AD333" s="6" t="s">
        <v>38</v>
      </c>
      <c r="AE333" s="6" t="s">
        <v>38</v>
      </c>
    </row>
    <row r="334">
      <c r="A334" s="28" t="s">
        <v>718</v>
      </c>
      <c r="B334" s="6" t="s">
        <v>1150</v>
      </c>
      <c r="C334" s="6" t="s">
        <v>846</v>
      </c>
      <c r="D334" s="7" t="s">
        <v>34</v>
      </c>
      <c r="E334" s="28" t="s">
        <v>35</v>
      </c>
      <c r="F334" s="5" t="s">
        <v>517</v>
      </c>
      <c r="G334" s="6" t="s">
        <v>37</v>
      </c>
      <c r="H334" s="6" t="s">
        <v>38</v>
      </c>
      <c r="I334" s="6" t="s">
        <v>38</v>
      </c>
      <c r="J334" s="8" t="s">
        <v>422</v>
      </c>
      <c r="K334" s="5" t="s">
        <v>423</v>
      </c>
      <c r="L334" s="7" t="s">
        <v>424</v>
      </c>
      <c r="M334" s="9">
        <v>0</v>
      </c>
      <c r="N334" s="5" t="s">
        <v>41</v>
      </c>
      <c r="O334" s="31">
        <v>43027.4835748495</v>
      </c>
      <c r="P334" s="32">
        <v>43027.4846698727</v>
      </c>
      <c r="Q334" s="28" t="s">
        <v>1098</v>
      </c>
      <c r="R334" s="29" t="s">
        <v>38</v>
      </c>
      <c r="S334" s="28" t="s">
        <v>38</v>
      </c>
      <c r="T334" s="28" t="s">
        <v>38</v>
      </c>
      <c r="U334" s="5" t="s">
        <v>38</v>
      </c>
      <c r="V334" s="28" t="s">
        <v>38</v>
      </c>
      <c r="W334" s="7" t="s">
        <v>38</v>
      </c>
      <c r="X334" s="7" t="s">
        <v>38</v>
      </c>
      <c r="Y334" s="5" t="s">
        <v>38</v>
      </c>
      <c r="Z334" s="5" t="s">
        <v>38</v>
      </c>
      <c r="AA334" s="6" t="s">
        <v>714</v>
      </c>
      <c r="AB334" s="6" t="s">
        <v>1100</v>
      </c>
      <c r="AC334" s="6" t="s">
        <v>38</v>
      </c>
      <c r="AD334" s="6" t="s">
        <v>38</v>
      </c>
      <c r="AE334" s="6" t="s">
        <v>38</v>
      </c>
    </row>
    <row r="335">
      <c r="A335" s="28" t="s">
        <v>1151</v>
      </c>
      <c r="B335" s="6" t="s">
        <v>1152</v>
      </c>
      <c r="C335" s="6" t="s">
        <v>1153</v>
      </c>
      <c r="D335" s="7" t="s">
        <v>34</v>
      </c>
      <c r="E335" s="28" t="s">
        <v>35</v>
      </c>
      <c r="F335" s="5" t="s">
        <v>410</v>
      </c>
      <c r="G335" s="6" t="s">
        <v>37</v>
      </c>
      <c r="H335" s="6" t="s">
        <v>38</v>
      </c>
      <c r="I335" s="6" t="s">
        <v>38</v>
      </c>
      <c r="J335" s="8" t="s">
        <v>1154</v>
      </c>
      <c r="K335" s="5" t="s">
        <v>1154</v>
      </c>
      <c r="L335" s="7" t="s">
        <v>1155</v>
      </c>
      <c r="M335" s="9">
        <v>0</v>
      </c>
      <c r="N335" s="5" t="s">
        <v>1156</v>
      </c>
      <c r="O335" s="31">
        <v>43027.4835761574</v>
      </c>
      <c r="P335" s="32">
        <v>43027.5629282407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ab4cd398eb4601"/>
    <hyperlink ref="E2" r:id="Rf501fc4461054a3b"/>
    <hyperlink ref="A3" r:id="Rd7bbaf84693f4d67"/>
    <hyperlink ref="E3" r:id="R72e12c22b95641d9"/>
    <hyperlink ref="R3" r:id="Ra3d92e282c444cca"/>
    <hyperlink ref="S3" r:id="Rab6e3217ffbf41ba"/>
    <hyperlink ref="T3" r:id="R44913d70d7af4e91"/>
    <hyperlink ref="V3" r:id="R0b73807b9e78414c"/>
    <hyperlink ref="A4" r:id="Rbe31712e72624639"/>
    <hyperlink ref="E4" r:id="Rb9211dd9a3d1430d"/>
    <hyperlink ref="R4" r:id="R6a79350b1dcb4ca6"/>
    <hyperlink ref="S4" r:id="R4bf448f19eda4f1d"/>
    <hyperlink ref="T4" r:id="Rca8d7cf1c91e4619"/>
    <hyperlink ref="V4" r:id="R9b9013a62fa24928"/>
    <hyperlink ref="A5" r:id="R8776800a3749466f"/>
    <hyperlink ref="E5" r:id="R6fd95e1d1f84487a"/>
    <hyperlink ref="S5" r:id="Re62354db14d44629"/>
    <hyperlink ref="T5" r:id="R82391c64f4d64e93"/>
    <hyperlink ref="V5" r:id="R3aea69fd96ff4705"/>
    <hyperlink ref="A6" r:id="Re448e569b006493e"/>
    <hyperlink ref="E6" r:id="R1f8efbd66dce4a3d"/>
    <hyperlink ref="R6" r:id="R0a10ebc80d9f427c"/>
    <hyperlink ref="A7" r:id="R7496fc89dfea4a98"/>
    <hyperlink ref="E7" r:id="R12a0b5485faa496b"/>
    <hyperlink ref="A8" r:id="R3ef7c62284154564"/>
    <hyperlink ref="E8" r:id="R478f010bef3a49af"/>
    <hyperlink ref="R8" r:id="R4c76c7bd1a364409"/>
    <hyperlink ref="S8" r:id="R136496cafe7246f2"/>
    <hyperlink ref="T8" r:id="Rf22e18c4f61f4d4f"/>
    <hyperlink ref="V8" r:id="Raed22c2cd81c465b"/>
    <hyperlink ref="A9" r:id="Rcb2656adfbf84ba8"/>
    <hyperlink ref="E9" r:id="Rad98426d46c34e3b"/>
    <hyperlink ref="A10" r:id="R7e7522518256419f"/>
    <hyperlink ref="E10" r:id="R30c87428b01d4c1e"/>
    <hyperlink ref="R10" r:id="Rf6683c3459c5488d"/>
    <hyperlink ref="S10" r:id="Rb714667f8012413b"/>
    <hyperlink ref="T10" r:id="Rbc4bd7d620614933"/>
    <hyperlink ref="V10" r:id="Racbb9181a7a14c27"/>
    <hyperlink ref="A11" r:id="Ra0d0ac25ffbe4d61"/>
    <hyperlink ref="E11" r:id="R5100ff4e2ebc45f5"/>
    <hyperlink ref="R11" r:id="R81d36c4f5604480b"/>
    <hyperlink ref="S11" r:id="R2e54771c53b8433e"/>
    <hyperlink ref="A12" r:id="Rd76be0f656db4ff2"/>
    <hyperlink ref="E12" r:id="Rb935baff7664490d"/>
    <hyperlink ref="R12" r:id="R4e8f91c405514e33"/>
    <hyperlink ref="S12" r:id="R7bd11a1be50b4256"/>
    <hyperlink ref="A13" r:id="R40622223e2274f6f"/>
    <hyperlink ref="E13" r:id="Rb2f1ed9f9b02443c"/>
    <hyperlink ref="S13" r:id="R6ce55a17abcb4674"/>
    <hyperlink ref="A14" r:id="R2e86768e98c042c0"/>
    <hyperlink ref="E14" r:id="Rd394a0ab6ace4658"/>
    <hyperlink ref="S14" r:id="R12952ecbed6a48c9"/>
    <hyperlink ref="A15" r:id="R30ebea66c16c4b06"/>
    <hyperlink ref="E15" r:id="R6645c646d6084452"/>
    <hyperlink ref="S15" r:id="R4b385094a8d148ca"/>
    <hyperlink ref="A16" r:id="R5a133bf8d9294fe3"/>
    <hyperlink ref="E16" r:id="Rb7603e03f2cb4684"/>
    <hyperlink ref="R16" r:id="R2f01411d06624d55"/>
    <hyperlink ref="S16" r:id="Rb17bc23e77924003"/>
    <hyperlink ref="T16" r:id="R0c9750ba33724292"/>
    <hyperlink ref="V16" r:id="Rd7263350b09d4a74"/>
    <hyperlink ref="A17" r:id="Rb506f3b8dee74ff7"/>
    <hyperlink ref="E17" r:id="R7f19b5e72fad441c"/>
    <hyperlink ref="R17" r:id="Rd2187d3d28a54175"/>
    <hyperlink ref="S17" r:id="R78fe963898024e31"/>
    <hyperlink ref="T17" r:id="R283ea61dd3714e01"/>
    <hyperlink ref="V17" r:id="R7ac442a8f1154ca8"/>
    <hyperlink ref="A18" r:id="Rf431ecbd6a614629"/>
    <hyperlink ref="E18" r:id="Rbfc0760a71a84c1f"/>
    <hyperlink ref="R18" r:id="Rd63ec86edda34aeb"/>
    <hyperlink ref="A19" r:id="Rc508abd8bd5f4dad"/>
    <hyperlink ref="E19" r:id="Rccba41799ccd454b"/>
    <hyperlink ref="S19" r:id="R5ed865cc377b4a01"/>
    <hyperlink ref="T19" r:id="R30d04c1075fd48fb"/>
    <hyperlink ref="V19" r:id="R7c9fbcbab3c04b66"/>
    <hyperlink ref="A20" r:id="Ra83a816421314e77"/>
    <hyperlink ref="E20" r:id="R8328d6e39ec8473c"/>
    <hyperlink ref="S20" r:id="Rd3c2f490c5f746b9"/>
    <hyperlink ref="T20" r:id="Rf19a12aab9b44e2e"/>
    <hyperlink ref="V20" r:id="Rd93ef1dfc96a479f"/>
    <hyperlink ref="A21" r:id="R137418dca6c34cdc"/>
    <hyperlink ref="E21" r:id="Rb5b596b69a36438d"/>
    <hyperlink ref="R21" r:id="R82dfe4c967a94321"/>
    <hyperlink ref="S21" r:id="Re22b4954153948b5"/>
    <hyperlink ref="V21" r:id="R9cacce9ddd0b4690"/>
    <hyperlink ref="A22" r:id="Rb759f29455db4a9e"/>
    <hyperlink ref="E22" r:id="R4c2db0b5e69946b0"/>
    <hyperlink ref="R22" r:id="Rac5e4f63b71d4af8"/>
    <hyperlink ref="S22" r:id="Rb7adf5336e514b25"/>
    <hyperlink ref="T22" r:id="R9f3c9004e82941a2"/>
    <hyperlink ref="V22" r:id="R04c9c50bdf4743ad"/>
    <hyperlink ref="E23" r:id="R6b16416c0c4f412a"/>
    <hyperlink ref="S23" r:id="R5869588766c6462d"/>
    <hyperlink ref="T23" r:id="R1e1a27a2f7034eaa"/>
    <hyperlink ref="V23" r:id="R7cdadeb34a0840ce"/>
    <hyperlink ref="A24" r:id="Rd9898943213245a8"/>
    <hyperlink ref="E24" r:id="R2fa95a5f4c4a4021"/>
    <hyperlink ref="R24" r:id="Rdd8a3ef36d1943cd"/>
    <hyperlink ref="S24" r:id="Race34c88694341e4"/>
    <hyperlink ref="T24" r:id="R17db38cb24e74d7e"/>
    <hyperlink ref="V24" r:id="R25893436d1b847b4"/>
    <hyperlink ref="A25" r:id="R17c950653b6446a6"/>
    <hyperlink ref="E25" r:id="R40d15e4d60b24aee"/>
    <hyperlink ref="S25" r:id="R4357b50332da4d0b"/>
    <hyperlink ref="T25" r:id="Rb42c84b0bfb74363"/>
    <hyperlink ref="V25" r:id="Ra982f5df412647ea"/>
    <hyperlink ref="A26" r:id="R6ab84de223a04cc2"/>
    <hyperlink ref="E26" r:id="Rb110650394d14c5c"/>
    <hyperlink ref="R26" r:id="Ra71a5f282b1f4924"/>
    <hyperlink ref="S26" r:id="Rc3d2793af7db4455"/>
    <hyperlink ref="A27" r:id="R00fceb9f44ef46ce"/>
    <hyperlink ref="E27" r:id="R6e041d02e6054a63"/>
    <hyperlink ref="R27" r:id="R49837c4f43304add"/>
    <hyperlink ref="S27" r:id="R5e421aa2c6e54c69"/>
    <hyperlink ref="A28" r:id="R9fdfb497d3124539"/>
    <hyperlink ref="E28" r:id="Refeb4062ebbd4a9b"/>
    <hyperlink ref="S28" r:id="R8b4b7358bc244953"/>
    <hyperlink ref="T28" r:id="Rc9a1eb96d8754432"/>
    <hyperlink ref="V28" r:id="R3e24a9f25b3f4d4b"/>
    <hyperlink ref="A29" r:id="R9060390ba84b4cee"/>
    <hyperlink ref="E29" r:id="R425beccd547f430a"/>
    <hyperlink ref="S29" r:id="R10c410ec314e408c"/>
    <hyperlink ref="A30" r:id="R1a9c9c7f2d6b46b4"/>
    <hyperlink ref="E30" r:id="R0a9884bd47af4f40"/>
    <hyperlink ref="S30" r:id="Rbb62f1701b62483f"/>
    <hyperlink ref="V30" r:id="Rffbe3e257df74bc4"/>
    <hyperlink ref="A31" r:id="Rd79da6ac0f184098"/>
    <hyperlink ref="E31" r:id="R74a68bbbce2c4a9d"/>
    <hyperlink ref="S31" r:id="R782961af12494cab"/>
    <hyperlink ref="T31" r:id="Re2e4a23a53ce4e5c"/>
    <hyperlink ref="V31" r:id="R88542ae1bfe44348"/>
    <hyperlink ref="A32" r:id="R56366ad9485a4b24"/>
    <hyperlink ref="E32" r:id="Rbe177b171a8f4efe"/>
    <hyperlink ref="R32" r:id="R60665296bef044f1"/>
    <hyperlink ref="S32" r:id="R28d0a9098eef4d7b"/>
    <hyperlink ref="A33" r:id="R972020ddfcdf4a74"/>
    <hyperlink ref="E33" r:id="R6e0977cbd62743a5"/>
    <hyperlink ref="S33" r:id="R00fa3cd0b86046a1"/>
    <hyperlink ref="T33" r:id="R09e4512768e54338"/>
    <hyperlink ref="V33" r:id="R49e1b9a591f444ec"/>
    <hyperlink ref="A34" r:id="R4d1801fadab046a0"/>
    <hyperlink ref="E34" r:id="R9382fc53667b417f"/>
    <hyperlink ref="S34" r:id="R3587fda278ec4f0d"/>
    <hyperlink ref="T34" r:id="R6800e61818044a73"/>
    <hyperlink ref="V34" r:id="Rc2365faae8dc44f3"/>
    <hyperlink ref="A35" r:id="R372cd38ad0104649"/>
    <hyperlink ref="E35" r:id="Re143427e29214239"/>
    <hyperlink ref="S35" r:id="R0a55da28857a4660"/>
    <hyperlink ref="T35" r:id="R237931ac0c2a474d"/>
    <hyperlink ref="V35" r:id="R9c385a7e430d4ccb"/>
    <hyperlink ref="A36" r:id="R141df2aeb6474f2d"/>
    <hyperlink ref="E36" r:id="Rdf0bd36fb2bf4349"/>
    <hyperlink ref="S36" r:id="R72fa6f2e614c401f"/>
    <hyperlink ref="T36" r:id="R47ea3e5b05b44b2c"/>
    <hyperlink ref="V36" r:id="Ra4f89ff988b642a1"/>
    <hyperlink ref="A37" r:id="Rab5b22ef196b4d9c"/>
    <hyperlink ref="E37" r:id="R8725a4b6d7f4462c"/>
    <hyperlink ref="S37" r:id="Rb20fbb8f83fc4175"/>
    <hyperlink ref="V37" r:id="R72ec81861fdd4e67"/>
    <hyperlink ref="A38" r:id="Rd88762b6a9a64f51"/>
    <hyperlink ref="E38" r:id="Rd17235671c914093"/>
    <hyperlink ref="R38" r:id="R9edb2ff6380c44c3"/>
    <hyperlink ref="S38" r:id="R57a023de3fa64e58"/>
    <hyperlink ref="A39" r:id="R625d4cbbaad847c6"/>
    <hyperlink ref="E39" r:id="R1845ce2d83a6440d"/>
    <hyperlink ref="S39" r:id="Rd8e9a0ee4d9a4058"/>
    <hyperlink ref="T39" r:id="Rdc457a38b3774bd9"/>
    <hyperlink ref="V39" r:id="R96db7c5619db4d37"/>
    <hyperlink ref="A40" r:id="R8259ca9407f44f17"/>
    <hyperlink ref="E40" r:id="R0e6d537d2bcd4b40"/>
    <hyperlink ref="S40" r:id="R2377e22390bf41da"/>
    <hyperlink ref="T40" r:id="Rb64ca21478224d6f"/>
    <hyperlink ref="V40" r:id="R26148252e0824f8d"/>
    <hyperlink ref="E41" r:id="R299b0ca5297e491b"/>
    <hyperlink ref="S41" r:id="R991a991e5034432d"/>
    <hyperlink ref="T41" r:id="R7b5b39cd4dc94a8e"/>
    <hyperlink ref="V41" r:id="R194770a592024ad4"/>
    <hyperlink ref="A42" r:id="R3bbe0b920829493d"/>
    <hyperlink ref="E42" r:id="R4d3cae1ec1604fef"/>
    <hyperlink ref="S42" r:id="Rf83797f689974c9f"/>
    <hyperlink ref="A43" r:id="R7ca66dbd7d75402b"/>
    <hyperlink ref="E43" r:id="R37865858dc864156"/>
    <hyperlink ref="R43" r:id="Rac998c89c0284c73"/>
    <hyperlink ref="S43" r:id="R62e40bd3f3854e16"/>
    <hyperlink ref="T43" r:id="R97018680b6da48b2"/>
    <hyperlink ref="V43" r:id="R09729e2ad7eb4990"/>
    <hyperlink ref="A44" r:id="R7f8b1c076b1947ec"/>
    <hyperlink ref="E44" r:id="R614624d0cd5246fd"/>
    <hyperlink ref="R44" r:id="R0ff132fc4e4f4c57"/>
    <hyperlink ref="S44" r:id="Rd5818e827daa4ae8"/>
    <hyperlink ref="A45" r:id="R42125c8f826a448e"/>
    <hyperlink ref="E45" r:id="Rc1f0fa8e65314d14"/>
    <hyperlink ref="R45" r:id="Rf4d86a570e8249c5"/>
    <hyperlink ref="S45" r:id="R9a06af8de3ab4d2e"/>
    <hyperlink ref="T45" r:id="R64d800156b674a1d"/>
    <hyperlink ref="V45" r:id="R073995d0af4b4aeb"/>
    <hyperlink ref="A46" r:id="Rdebb132f554e442d"/>
    <hyperlink ref="E46" r:id="Rbd71e48da31f4a93"/>
    <hyperlink ref="S46" r:id="R892a8af74c774def"/>
    <hyperlink ref="V46" r:id="R3a03de89df294b2f"/>
    <hyperlink ref="A47" r:id="Re1c79f74e9084037"/>
    <hyperlink ref="E47" r:id="Rc4d90617c6ff4ffe"/>
    <hyperlink ref="S47" r:id="R63cb8777678f40ac"/>
    <hyperlink ref="T47" r:id="R60f577ca2b384062"/>
    <hyperlink ref="V47" r:id="Re083a0b10ff946c6"/>
    <hyperlink ref="A48" r:id="R8822de779eae4861"/>
    <hyperlink ref="E48" r:id="Rff39076972d64087"/>
    <hyperlink ref="S48" r:id="R7182ce8ec16e4a89"/>
    <hyperlink ref="V48" r:id="R9596f925d2ec41eb"/>
    <hyperlink ref="E49" r:id="R4970582138164a9e"/>
    <hyperlink ref="S49" r:id="R8d5f2b37272b4cc0"/>
    <hyperlink ref="T49" r:id="R56e0aa23c45544d6"/>
    <hyperlink ref="V49" r:id="Rb6ec233becb9469c"/>
    <hyperlink ref="E50" r:id="R8847f332587445c1"/>
    <hyperlink ref="S50" r:id="R81f3c5173b4d4b73"/>
    <hyperlink ref="E51" r:id="R1f8e4a26a5304643"/>
    <hyperlink ref="S51" r:id="R5f81ebbce3474f75"/>
    <hyperlink ref="T51" r:id="Rd84d3f8dddd345f7"/>
    <hyperlink ref="V51" r:id="Rd763f909216d412e"/>
    <hyperlink ref="E52" r:id="Rc85c510d05d64231"/>
    <hyperlink ref="S52" r:id="Rb05c7c79df2b40df"/>
    <hyperlink ref="T52" r:id="R3fb21038aa924a92"/>
    <hyperlink ref="V52" r:id="R90cc44a24ef147e8"/>
    <hyperlink ref="E53" r:id="R6f56bbfda37d4930"/>
    <hyperlink ref="S53" r:id="Rafe96d3412ef4795"/>
    <hyperlink ref="T53" r:id="R51eaf6fc6e1c46e7"/>
    <hyperlink ref="V53" r:id="R236a7c9b49ce44df"/>
    <hyperlink ref="E54" r:id="R8f709725f1eb49c0"/>
    <hyperlink ref="S54" r:id="R68a7772d5bef4bfc"/>
    <hyperlink ref="T54" r:id="R2a2b9b435a554940"/>
    <hyperlink ref="V54" r:id="R5756bf3fecae4168"/>
    <hyperlink ref="E55" r:id="R051c26060e1a494c"/>
    <hyperlink ref="S55" r:id="Re6b6f218bfa640fd"/>
    <hyperlink ref="V55" r:id="R27ab0c757cdd48b7"/>
    <hyperlink ref="E56" r:id="Rd2f862f1ae174a3f"/>
    <hyperlink ref="S56" r:id="R3e8437c7b9e545a6"/>
    <hyperlink ref="E57" r:id="R627233d817954cd2"/>
    <hyperlink ref="S57" r:id="Rab7ae6e3f59f4a66"/>
    <hyperlink ref="T57" r:id="R73ba8f91caa84351"/>
    <hyperlink ref="V57" r:id="R9a28e4d010db4b82"/>
    <hyperlink ref="E58" r:id="R3bc11c6900c14b26"/>
    <hyperlink ref="S58" r:id="Rcf0881c805884275"/>
    <hyperlink ref="T58" r:id="R23a14636c19b494d"/>
    <hyperlink ref="V58" r:id="R30bddf7dfb904634"/>
    <hyperlink ref="E59" r:id="Ref514b7f0ab64fa6"/>
    <hyperlink ref="S59" r:id="R6a2316a499784f01"/>
    <hyperlink ref="T59" r:id="Rc5ffcbbeb0bb422f"/>
    <hyperlink ref="V59" r:id="R995c572e0c32499c"/>
    <hyperlink ref="A60" r:id="R0d22403366174a3d"/>
    <hyperlink ref="E60" r:id="R69482d1b5dd04ead"/>
    <hyperlink ref="S60" r:id="Rd46d57d6900b4b35"/>
    <hyperlink ref="T60" r:id="R852dbe83d90745b4"/>
    <hyperlink ref="V60" r:id="R31134c3ce41d48e7"/>
    <hyperlink ref="A61" r:id="R35a1db5130004c92"/>
    <hyperlink ref="E61" r:id="R53044489f310486f"/>
    <hyperlink ref="S61" r:id="Rde387708628e440a"/>
    <hyperlink ref="T61" r:id="Rbe4d90d7e49f4706"/>
    <hyperlink ref="V61" r:id="R6a8622923b734238"/>
    <hyperlink ref="A62" r:id="Rb3a2eda8c83f4a07"/>
    <hyperlink ref="E62" r:id="R5f344373f7e54f88"/>
    <hyperlink ref="S62" r:id="Rb7983841eb4744b1"/>
    <hyperlink ref="T62" r:id="R24c3fbdef90a4d51"/>
    <hyperlink ref="V62" r:id="R07731074a88a4b06"/>
    <hyperlink ref="E63" r:id="Rb69fbae8b5d54f37"/>
    <hyperlink ref="S63" r:id="R31e8f40a7ba74045"/>
    <hyperlink ref="T63" r:id="Rf223fd7dd72a4343"/>
    <hyperlink ref="V63" r:id="R7f8de42240e84c82"/>
    <hyperlink ref="E64" r:id="Rcc866c637d634632"/>
    <hyperlink ref="S64" r:id="R621fd5366e5946c0"/>
    <hyperlink ref="V64" r:id="R6f01367598894a66"/>
    <hyperlink ref="E65" r:id="Rec48de20106c4db1"/>
    <hyperlink ref="S65" r:id="R0c368c21085f4c4b"/>
    <hyperlink ref="T65" r:id="R900707e02f9c4ddc"/>
    <hyperlink ref="V65" r:id="R5c8279abce9944a8"/>
    <hyperlink ref="E66" r:id="R16bae671c4f04236"/>
    <hyperlink ref="S66" r:id="R1777383d49b34534"/>
    <hyperlink ref="V66" r:id="Ra7bbd2a84e334560"/>
    <hyperlink ref="A67" r:id="Rf04abc593ded4042"/>
    <hyperlink ref="E67" r:id="Rdfa31939fc4a45f5"/>
    <hyperlink ref="R67" r:id="R221e3d2dcb27465a"/>
    <hyperlink ref="S67" r:id="Rd34360dfb42743a8"/>
    <hyperlink ref="T67" r:id="Rf4a52b7c859248a3"/>
    <hyperlink ref="V67" r:id="R2a7a32fecbab4533"/>
    <hyperlink ref="A68" r:id="R6fac2e32e99d4783"/>
    <hyperlink ref="E68" r:id="R08e59d6943d7420e"/>
    <hyperlink ref="R68" r:id="Re2cf18bab3644a7c"/>
    <hyperlink ref="S68" r:id="Ra6038d899e964d4b"/>
    <hyperlink ref="T68" r:id="R748d88b7a11545a1"/>
    <hyperlink ref="V68" r:id="R2f81bfc60a0c486e"/>
    <hyperlink ref="A69" r:id="R7ff5376d0d614780"/>
    <hyperlink ref="E69" r:id="Rec38d4b307854dc5"/>
    <hyperlink ref="R69" r:id="Rf37fa1e520134452"/>
    <hyperlink ref="S69" r:id="Ra0acfecfc1f547f9"/>
    <hyperlink ref="A70" r:id="R185cde6169834027"/>
    <hyperlink ref="E70" r:id="R9e7907117b4943a4"/>
    <hyperlink ref="R70" r:id="Re0de2d35b1de499b"/>
    <hyperlink ref="S70" r:id="Rd8a57bb2c4f54a5b"/>
    <hyperlink ref="T70" r:id="R544871cc5a4d454c"/>
    <hyperlink ref="V70" r:id="R0a695bb3a8584707"/>
    <hyperlink ref="A71" r:id="R1a9f0091b49e48f0"/>
    <hyperlink ref="E71" r:id="R794cea21b78e49ec"/>
    <hyperlink ref="R71" r:id="R2890252a99fa47f1"/>
    <hyperlink ref="V71" r:id="Rb041b277bdbe43aa"/>
    <hyperlink ref="A72" r:id="Ra053e35fd1d140fa"/>
    <hyperlink ref="E72" r:id="R0af4d8ab1c2041d8"/>
    <hyperlink ref="S72" r:id="R61b49dcd5f5b4ff0"/>
    <hyperlink ref="T72" r:id="R7e27240e82634315"/>
    <hyperlink ref="V72" r:id="Rb4a1e26fd4814c22"/>
    <hyperlink ref="A73" r:id="R32f9e03ed6ce441b"/>
    <hyperlink ref="E73" r:id="R47aa9589356b4db0"/>
    <hyperlink ref="S73" r:id="R98d4ef863bab4b45"/>
    <hyperlink ref="T73" r:id="R8c3e846dbcdd4726"/>
    <hyperlink ref="V73" r:id="Rae3b2c38986844e1"/>
    <hyperlink ref="A74" r:id="Ra67451b346a44082"/>
    <hyperlink ref="E74" r:id="R6962122e0e8946e7"/>
    <hyperlink ref="R74" r:id="Rc7375cdc54e34a1a"/>
    <hyperlink ref="S74" r:id="R272906a7b0c64088"/>
    <hyperlink ref="T74" r:id="Rcaacf18f37f74a1a"/>
    <hyperlink ref="V74" r:id="R342a829c6f97406b"/>
    <hyperlink ref="A75" r:id="Re3f759ab09c34435"/>
    <hyperlink ref="E75" r:id="Ra767ebb6e4344c3a"/>
    <hyperlink ref="S75" r:id="R7932d3f101114fee"/>
    <hyperlink ref="T75" r:id="Ra3feb5142b094083"/>
    <hyperlink ref="V75" r:id="Rb6e515eeab6445e2"/>
    <hyperlink ref="A76" r:id="R60a225abe56e4a8a"/>
    <hyperlink ref="E76" r:id="R96a7e83342e44d27"/>
    <hyperlink ref="S76" r:id="R34a07426b2484d73"/>
    <hyperlink ref="T76" r:id="Ra8c6fc61443b4fca"/>
    <hyperlink ref="V76" r:id="R39e97a297eb7488a"/>
    <hyperlink ref="A77" r:id="Rff002fe69aa94ec8"/>
    <hyperlink ref="E77" r:id="Re11c75b9561c4958"/>
    <hyperlink ref="R77" r:id="R49aaebf7239b4995"/>
    <hyperlink ref="S77" r:id="R59fcc0c495a3456d"/>
    <hyperlink ref="T77" r:id="Rf464eb2f2793442d"/>
    <hyperlink ref="V77" r:id="R0fa01cb3812e4892"/>
    <hyperlink ref="A78" r:id="R38b254b6cde84394"/>
    <hyperlink ref="E78" r:id="Rc10fbddd2c2c4e4a"/>
    <hyperlink ref="R78" r:id="Ra0ba51dc6267474e"/>
    <hyperlink ref="A79" r:id="R8cdf6e09435446a8"/>
    <hyperlink ref="E79" r:id="Reb83291ddc974980"/>
    <hyperlink ref="R79" r:id="R9428b8a645f94dfd"/>
    <hyperlink ref="S79" r:id="R0c348a945e584ced"/>
    <hyperlink ref="T79" r:id="R620b9ada87f94bc8"/>
    <hyperlink ref="V79" r:id="R7cbdfeb2c8cb4f21"/>
    <hyperlink ref="A80" r:id="R4d24e91c89da47a2"/>
    <hyperlink ref="E80" r:id="Rff2902e1e3034428"/>
    <hyperlink ref="R80" r:id="R5cd6d92f5bc94ae4"/>
    <hyperlink ref="S80" r:id="R15a35c26b16c4e88"/>
    <hyperlink ref="T80" r:id="R1da049befea74246"/>
    <hyperlink ref="V80" r:id="R38f4b285920b4c55"/>
    <hyperlink ref="A81" r:id="R81579fa6d2194e1d"/>
    <hyperlink ref="E81" r:id="Rbacd9840bd2f48d1"/>
    <hyperlink ref="S81" r:id="R67fc17f4bace4dc8"/>
    <hyperlink ref="T81" r:id="Re29c47492e6b43ac"/>
    <hyperlink ref="V81" r:id="Rf9cdec3fc3a44f80"/>
    <hyperlink ref="A82" r:id="R1eb8483285ea45dc"/>
    <hyperlink ref="E82" r:id="Rdfe22ab59335493e"/>
    <hyperlink ref="S82" r:id="Re92df0861c7b40e8"/>
    <hyperlink ref="T82" r:id="Rbba67e3c4dc441b4"/>
    <hyperlink ref="V82" r:id="R8851d23130174f89"/>
    <hyperlink ref="A83" r:id="R780e57789b7047de"/>
    <hyperlink ref="E83" r:id="R6207e8de858c4c4f"/>
    <hyperlink ref="R83" r:id="Rd15dcd716017422e"/>
    <hyperlink ref="S83" r:id="Rca5feba5f74e4a74"/>
    <hyperlink ref="T83" r:id="R2dcb13b418544447"/>
    <hyperlink ref="V83" r:id="Ra693b086b8854fb6"/>
    <hyperlink ref="A84" r:id="R6eba695a658049b7"/>
    <hyperlink ref="E84" r:id="R24e237ac36e64bb8"/>
    <hyperlink ref="V84" r:id="Re3b1b501b77246eb"/>
    <hyperlink ref="A85" r:id="Ra1c7287cc51c46b9"/>
    <hyperlink ref="E85" r:id="Rf89bb8b9331947cd"/>
    <hyperlink ref="R85" r:id="R41018f762b1f4a92"/>
    <hyperlink ref="S85" r:id="Rddbcacb13a3a49e4"/>
    <hyperlink ref="A86" r:id="R969ef0f027fa4667"/>
    <hyperlink ref="E86" r:id="Ra35d9c71d47145d0"/>
    <hyperlink ref="A87" r:id="R7358d623a1344b19"/>
    <hyperlink ref="E87" r:id="R2c57c195fa0f408e"/>
    <hyperlink ref="A88" r:id="R70c15bd56a7249c1"/>
    <hyperlink ref="E88" r:id="R168896f3b48d41d9"/>
    <hyperlink ref="S88" r:id="Rcaeef19db1344f95"/>
    <hyperlink ref="T88" r:id="R98b3488adefd4fc0"/>
    <hyperlink ref="V88" r:id="Rc051cd87431a4077"/>
    <hyperlink ref="A89" r:id="R5de5c3e90f974628"/>
    <hyperlink ref="E89" r:id="R37afa4edfccb4e2e"/>
    <hyperlink ref="S89" r:id="R49047e284f0c4550"/>
    <hyperlink ref="T89" r:id="Rdf80ebd9c11141e7"/>
    <hyperlink ref="V89" r:id="R28af74157163409b"/>
    <hyperlink ref="A90" r:id="Rc2f1be84b8884c4f"/>
    <hyperlink ref="E90" r:id="Rfbf87e9b9b2a4c59"/>
    <hyperlink ref="A91" r:id="Re1434d1f9ee248ca"/>
    <hyperlink ref="E91" r:id="R8404748b787e41c0"/>
    <hyperlink ref="A92" r:id="R5a1ae363e4db4e18"/>
    <hyperlink ref="E92" r:id="R94f77b704a0e487c"/>
    <hyperlink ref="A93" r:id="Re0453fb6014547a2"/>
    <hyperlink ref="E93" r:id="R537f8bb6c8034950"/>
    <hyperlink ref="A94" r:id="Rdade0eef9dec41c4"/>
    <hyperlink ref="E94" r:id="R3aadfd58820148bc"/>
    <hyperlink ref="R94" r:id="R544bdcfa81634704"/>
    <hyperlink ref="A95" r:id="Rf8cae1b590674f9e"/>
    <hyperlink ref="E95" r:id="Rfa5b0fd32dda485a"/>
    <hyperlink ref="R95" r:id="R3d5eae3ef43841d2"/>
    <hyperlink ref="A96" r:id="R19d623a85a514fa7"/>
    <hyperlink ref="E96" r:id="Racfe497db424472d"/>
    <hyperlink ref="R96" r:id="R0e8b1f2a35564d68"/>
    <hyperlink ref="A97" r:id="R24a389180632441a"/>
    <hyperlink ref="E97" r:id="R69427064bae34928"/>
    <hyperlink ref="R97" r:id="R4c9fdd74078c44d7"/>
    <hyperlink ref="A98" r:id="Rd8bce058aa9440b7"/>
    <hyperlink ref="E98" r:id="Rf6eee25c92404293"/>
    <hyperlink ref="A99" r:id="Rebfb4c52c4e146b2"/>
    <hyperlink ref="E99" r:id="Rab190c3c31f94693"/>
    <hyperlink ref="S99" r:id="R7dddfd05447b4d47"/>
    <hyperlink ref="T99" r:id="R5779a43a12ad4bf9"/>
    <hyperlink ref="A100" r:id="R70ff10f552474e67"/>
    <hyperlink ref="E100" r:id="R85df0bfa78ab4217"/>
    <hyperlink ref="S100" r:id="R6d1c1f30990c47aa"/>
    <hyperlink ref="A101" r:id="R1516e54dab044e43"/>
    <hyperlink ref="E101" r:id="R45720501bb10460a"/>
    <hyperlink ref="T101" r:id="R7856ead29d144b37"/>
    <hyperlink ref="V101" r:id="Rd9a36fd7f30949c9"/>
    <hyperlink ref="A102" r:id="R4da4f56241584bb1"/>
    <hyperlink ref="E102" r:id="R41ce74e2c8c94f8a"/>
    <hyperlink ref="A103" r:id="Ra137a253fe614bb3"/>
    <hyperlink ref="E103" r:id="R3c5b48e2dee54966"/>
    <hyperlink ref="A104" r:id="Rea4d7d5186834473"/>
    <hyperlink ref="E104" r:id="R55fd95143fc44f9b"/>
    <hyperlink ref="R104" r:id="Rd4f32bb094824714"/>
    <hyperlink ref="A105" r:id="R2a4bde405f9a436e"/>
    <hyperlink ref="E105" r:id="R48ed41b232614359"/>
    <hyperlink ref="R105" r:id="Rd66c06c821504742"/>
    <hyperlink ref="V105" r:id="R81522a68848e4f22"/>
    <hyperlink ref="A106" r:id="Rff34085dd4d54dda"/>
    <hyperlink ref="E106" r:id="Rc07f64479fea453d"/>
    <hyperlink ref="A107" r:id="R910ef7c78b4849be"/>
    <hyperlink ref="E107" r:id="R9b312affca7b425a"/>
    <hyperlink ref="A108" r:id="Rb9688d411f904ce7"/>
    <hyperlink ref="E108" r:id="R61cb65239f994eeb"/>
    <hyperlink ref="A109" r:id="R9a8d7d73e7824fba"/>
    <hyperlink ref="E109" r:id="R9c5365e376ea47ac"/>
    <hyperlink ref="A110" r:id="R4d30cc9d058f41df"/>
    <hyperlink ref="E110" r:id="R4214fdabbd804e81"/>
    <hyperlink ref="A111" r:id="Rf385e777ad234545"/>
    <hyperlink ref="E111" r:id="Ref08071e324f4f62"/>
    <hyperlink ref="A112" r:id="Rd7d347e438a84b58"/>
    <hyperlink ref="E112" r:id="R045c531132b1417f"/>
    <hyperlink ref="A113" r:id="R453ef0b710a84acc"/>
    <hyperlink ref="E113" r:id="R30867d615dfa4d26"/>
    <hyperlink ref="A114" r:id="R7ecbd70b51364f2f"/>
    <hyperlink ref="E114" r:id="Re2983f70ea014b0c"/>
    <hyperlink ref="A115" r:id="Rd5653a0aba3a4d8f"/>
    <hyperlink ref="E115" r:id="R5f291d7a8ecf4760"/>
    <hyperlink ref="S115" r:id="R29536bc8e88746d6"/>
    <hyperlink ref="V115" r:id="R0910a5779a794b0f"/>
    <hyperlink ref="A116" r:id="Rb548c20bd7134db0"/>
    <hyperlink ref="E116" r:id="Re252f875330e4dd8"/>
    <hyperlink ref="S116" r:id="Ra71a637e26d94c1b"/>
    <hyperlink ref="V116" r:id="R95cf8f3f2ca44bd5"/>
    <hyperlink ref="A117" r:id="R592573f51b0d40db"/>
    <hyperlink ref="E117" r:id="R9965c39f17fb4946"/>
    <hyperlink ref="S117" r:id="R43437ba445c54abb"/>
    <hyperlink ref="A118" r:id="R097b641369214584"/>
    <hyperlink ref="E118" r:id="R97945a7125734aae"/>
    <hyperlink ref="S118" r:id="R076f889668274a0e"/>
    <hyperlink ref="T118" r:id="R51ed7d7f0ca84588"/>
    <hyperlink ref="V118" r:id="R02874a0ce9614816"/>
    <hyperlink ref="A119" r:id="R537a5d572ea74d89"/>
    <hyperlink ref="E119" r:id="R67b342a7a42f4f5f"/>
    <hyperlink ref="S119" r:id="R30479367d96449ad"/>
    <hyperlink ref="V119" r:id="R559fdd807ddb4d69"/>
    <hyperlink ref="A120" r:id="R41d34ff027e147ee"/>
    <hyperlink ref="E120" r:id="Rf0dafe1ec8c04fa6"/>
    <hyperlink ref="S120" r:id="R57f45978aef84770"/>
    <hyperlink ref="V120" r:id="Rd25a130585104a64"/>
    <hyperlink ref="A121" r:id="R0141b73ada8547fa"/>
    <hyperlink ref="E121" r:id="R786eff4491044687"/>
    <hyperlink ref="S121" r:id="Ra0843b46fa8b4d80"/>
    <hyperlink ref="T121" r:id="R6262fdfda35f4f03"/>
    <hyperlink ref="V121" r:id="R7c7f310fe3b643b6"/>
    <hyperlink ref="A122" r:id="Rd6aa314009804d55"/>
    <hyperlink ref="E122" r:id="R8f4e4f9abb2040bd"/>
    <hyperlink ref="S122" r:id="Rb9b747814e7b4ba5"/>
    <hyperlink ref="V122" r:id="Rc5277164d020479d"/>
    <hyperlink ref="A123" r:id="R635e914e7776498b"/>
    <hyperlink ref="E123" r:id="Rb479ec0aec4a4509"/>
    <hyperlink ref="R123" r:id="R5db54b4c94554f7b"/>
    <hyperlink ref="S123" r:id="R1390ce5ba60145d9"/>
    <hyperlink ref="T123" r:id="R8498714c6b594f36"/>
    <hyperlink ref="V123" r:id="Rb9b802cfc9f14076"/>
    <hyperlink ref="A124" r:id="Rfe59012cf36b46df"/>
    <hyperlink ref="E124" r:id="Rf6911ad9706d497d"/>
    <hyperlink ref="R124" r:id="R9cee6cd9c9384aa7"/>
    <hyperlink ref="S124" r:id="R3e99ea5b484149b4"/>
    <hyperlink ref="V124" r:id="R886cc190ee4d4fa1"/>
    <hyperlink ref="A125" r:id="R7ffd283d70984a57"/>
    <hyperlink ref="E125" r:id="R29e2df88c5884c33"/>
    <hyperlink ref="R125" r:id="R0af7fab57d0e4bbd"/>
    <hyperlink ref="S125" r:id="Rf6027a1487d54177"/>
    <hyperlink ref="V125" r:id="R88fd9fffd97f49fa"/>
    <hyperlink ref="A126" r:id="R646a494744e540c4"/>
    <hyperlink ref="E126" r:id="R96b91249005b49be"/>
    <hyperlink ref="S126" r:id="Re54b45b4564e4e60"/>
    <hyperlink ref="V126" r:id="R475ba59623df4f1e"/>
    <hyperlink ref="A127" r:id="R6cd7b8032d2a43a0"/>
    <hyperlink ref="E127" r:id="R7263b410b99b4dee"/>
    <hyperlink ref="R127" r:id="R88280827eee3434f"/>
    <hyperlink ref="S127" r:id="R23e76cb1cd9d4b37"/>
    <hyperlink ref="T127" r:id="R8e97e1899a2a44c2"/>
    <hyperlink ref="V127" r:id="R6ed4e7fe350942e9"/>
    <hyperlink ref="A128" r:id="R7b0aac0ab4044674"/>
    <hyperlink ref="E128" r:id="Rc7e1e60e72f4412c"/>
    <hyperlink ref="R128" r:id="R6c42d3ddb6b84e08"/>
    <hyperlink ref="S128" r:id="Rcfcc713cbf9c4745"/>
    <hyperlink ref="V128" r:id="R298f77365c3d459e"/>
    <hyperlink ref="A129" r:id="Rfd61650808784977"/>
    <hyperlink ref="E129" r:id="R5ec236b8b4ff40b4"/>
    <hyperlink ref="R129" r:id="R468b6aab48194cd0"/>
    <hyperlink ref="S129" r:id="Reaa5b0de08244849"/>
    <hyperlink ref="V129" r:id="Re7355c5307d8487f"/>
    <hyperlink ref="A130" r:id="Rf79b5cb7012e4b8c"/>
    <hyperlink ref="E130" r:id="R4d9addf237084293"/>
    <hyperlink ref="R130" r:id="Rb6c44bfefa48406c"/>
    <hyperlink ref="V130" r:id="R7b75e029a0f34200"/>
    <hyperlink ref="A131" r:id="R0159daa1f3974a52"/>
    <hyperlink ref="E131" r:id="Rce33923c726d4617"/>
    <hyperlink ref="R131" r:id="R040010ce76ba4905"/>
    <hyperlink ref="V131" r:id="Rc6ab1d601d4f47f7"/>
    <hyperlink ref="A132" r:id="R1cc40e29799c43d3"/>
    <hyperlink ref="E132" r:id="R52301717c9cc4fe2"/>
    <hyperlink ref="R132" r:id="R55bf084ad39b445f"/>
    <hyperlink ref="A133" r:id="Rdb925f7e5aeb42c7"/>
    <hyperlink ref="E133" r:id="R66361fb781304613"/>
    <hyperlink ref="R133" r:id="R61924122bad84391"/>
    <hyperlink ref="S133" r:id="Ra425163577994cd1"/>
    <hyperlink ref="T133" r:id="Ra12879af9f794f51"/>
    <hyperlink ref="V133" r:id="R2fbba0ca77d7461c"/>
    <hyperlink ref="A134" r:id="Rf2457ddef4a34fd9"/>
    <hyperlink ref="E134" r:id="R66f15670dcdd4cc0"/>
    <hyperlink ref="R134" r:id="Rd9a4c94dfada431f"/>
    <hyperlink ref="S134" r:id="R321c73b5df8d4e95"/>
    <hyperlink ref="T134" r:id="Re8c82602c78a40a2"/>
    <hyperlink ref="V134" r:id="R0175ca555d8744e2"/>
    <hyperlink ref="A135" r:id="R93c49144c9e54557"/>
    <hyperlink ref="E135" r:id="Rff4a6c9b63824c49"/>
    <hyperlink ref="R135" r:id="Reb2757ae17a44e15"/>
    <hyperlink ref="S135" r:id="R2228fd08837e4f26"/>
    <hyperlink ref="T135" r:id="R644dbacb7f4f4ad0"/>
    <hyperlink ref="V135" r:id="R8a847e06c2724878"/>
    <hyperlink ref="A136" r:id="R8464a4325a3f4272"/>
    <hyperlink ref="E136" r:id="Ra9e798484b5f4b2e"/>
    <hyperlink ref="R136" r:id="Rd1679fcc29094f81"/>
    <hyperlink ref="S136" r:id="R4eb3fa94766d4d3a"/>
    <hyperlink ref="T136" r:id="Rb006ee7317a847a6"/>
    <hyperlink ref="V136" r:id="Rd538a8a9e240401e"/>
    <hyperlink ref="A137" r:id="Rda2d1507274c4d05"/>
    <hyperlink ref="E137" r:id="R04fbadb8329340c4"/>
    <hyperlink ref="R137" r:id="Rf5a5f4381fca4395"/>
    <hyperlink ref="S137" r:id="Ra130be81b5f243f7"/>
    <hyperlink ref="A138" r:id="Rc0a24a2d88414338"/>
    <hyperlink ref="E138" r:id="R3244c15a08014821"/>
    <hyperlink ref="A139" r:id="R70ff2f75b26140ea"/>
    <hyperlink ref="E139" r:id="Ra5b0407b452444eb"/>
    <hyperlink ref="A140" r:id="R2607667d6fd04bb8"/>
    <hyperlink ref="E140" r:id="R70415b59f92248ff"/>
    <hyperlink ref="A141" r:id="Rbce09a17ec214829"/>
    <hyperlink ref="E141" r:id="Rb725c4414f084543"/>
    <hyperlink ref="A142" r:id="Rdb1794813099417a"/>
    <hyperlink ref="E142" r:id="R02d87721601e48b7"/>
    <hyperlink ref="A143" r:id="R65c8df5f898c4cb7"/>
    <hyperlink ref="E143" r:id="Rf43e75a487024559"/>
    <hyperlink ref="R143" r:id="R4ca29067795c48ea"/>
    <hyperlink ref="A144" r:id="R5b78814ec9a44b5e"/>
    <hyperlink ref="E144" r:id="R8045f0e9b3bb4b19"/>
    <hyperlink ref="R144" r:id="R5dba196faf7e4046"/>
    <hyperlink ref="S144" r:id="Rbb0c82acb0424cc0"/>
    <hyperlink ref="V144" r:id="R5fe4c12302f24163"/>
    <hyperlink ref="A145" r:id="R5280ad47d2864831"/>
    <hyperlink ref="E145" r:id="R80664b56f9524b5b"/>
    <hyperlink ref="A146" r:id="R0d851c0945494ec2"/>
    <hyperlink ref="E146" r:id="R645a6f0a4478497f"/>
    <hyperlink ref="R146" r:id="Re989e5e0d6ce41cb"/>
    <hyperlink ref="S146" r:id="R37768bee3fdb49cd"/>
    <hyperlink ref="V146" r:id="R6b30b301310a41d2"/>
    <hyperlink ref="A147" r:id="R5447eaeeab624000"/>
    <hyperlink ref="E147" r:id="R7689688176f04774"/>
    <hyperlink ref="S147" r:id="R90be3a95f6d74f97"/>
    <hyperlink ref="T147" r:id="R6b856b0c8f1f4167"/>
    <hyperlink ref="V147" r:id="R7b948cf119164f51"/>
    <hyperlink ref="A148" r:id="R64c0adda31f84eca"/>
    <hyperlink ref="E148" r:id="R0614ca62f39e4bf7"/>
    <hyperlink ref="R148" r:id="R4dad8f166b9f4753"/>
    <hyperlink ref="S148" r:id="Rf9fb489cd6024055"/>
    <hyperlink ref="V148" r:id="Rcdba5bbb852f4210"/>
    <hyperlink ref="A149" r:id="R2256ac277a8d45e4"/>
    <hyperlink ref="E149" r:id="R09e49033452e4907"/>
    <hyperlink ref="S149" r:id="Ref8f9f5049be4477"/>
    <hyperlink ref="V149" r:id="R1cd44fa1918b40d2"/>
    <hyperlink ref="A150" r:id="Rebbeef0207404624"/>
    <hyperlink ref="E150" r:id="R24493d96cba74b9d"/>
    <hyperlink ref="A151" r:id="Rd09bced364674106"/>
    <hyperlink ref="E151" r:id="R4ffafa97f75749d6"/>
    <hyperlink ref="R151" r:id="R11603152a4574e0a"/>
    <hyperlink ref="A152" r:id="R76f975dbfdf2432b"/>
    <hyperlink ref="E152" r:id="R53876e36caae4215"/>
    <hyperlink ref="S152" r:id="R3f4a9f445f9b41a0"/>
    <hyperlink ref="A153" r:id="R147550a1fd5a4736"/>
    <hyperlink ref="E153" r:id="R21550dae792849e5"/>
    <hyperlink ref="A154" r:id="R0e1ac293acd14ed5"/>
    <hyperlink ref="E154" r:id="R5fe17cb479744bd0"/>
    <hyperlink ref="R154" r:id="R7b984486adea406f"/>
    <hyperlink ref="S154" r:id="Rb29d2498f4d04cc7"/>
    <hyperlink ref="V154" r:id="R47d4d63241c347cc"/>
    <hyperlink ref="A155" r:id="R2a604ce887cb4c32"/>
    <hyperlink ref="E155" r:id="Rfdcc8c54e22a4e77"/>
    <hyperlink ref="R155" r:id="Rc87eb76154ec4a56"/>
    <hyperlink ref="S155" r:id="R608d20db88414327"/>
    <hyperlink ref="T155" r:id="R0ef4d67fc1f648aa"/>
    <hyperlink ref="V155" r:id="R68e13b03cfae40dd"/>
    <hyperlink ref="A156" r:id="R2016b6743e0841ef"/>
    <hyperlink ref="E156" r:id="R76a0619b0c7e4c88"/>
    <hyperlink ref="R156" r:id="R238f6a21e95a46ce"/>
    <hyperlink ref="S156" r:id="R6c094674926b4c7c"/>
    <hyperlink ref="T156" r:id="Rc8f2d9c3791b40bf"/>
    <hyperlink ref="V156" r:id="Rd3efadf492334d8c"/>
    <hyperlink ref="A157" r:id="R37bdb9b6b56d4b53"/>
    <hyperlink ref="E157" r:id="Ree43c771adf2444b"/>
    <hyperlink ref="R157" r:id="Rc435fc96101041b8"/>
    <hyperlink ref="S157" r:id="R76b0a4b2283c41b2"/>
    <hyperlink ref="T157" r:id="R93f56348a8fe4026"/>
    <hyperlink ref="V157" r:id="R1b5b415ad48a4548"/>
    <hyperlink ref="A158" r:id="R2923ea08e6e84063"/>
    <hyperlink ref="E158" r:id="R0314f2531d02404b"/>
    <hyperlink ref="S158" r:id="R80ceff6ef62c4bd6"/>
    <hyperlink ref="T158" r:id="R7ef707b1bcc743dc"/>
    <hyperlink ref="V158" r:id="R454c45a6258240e2"/>
    <hyperlink ref="A159" r:id="R7c6c7e2130de4890"/>
    <hyperlink ref="E159" r:id="Rf29edc28ca2f413b"/>
    <hyperlink ref="R159" r:id="Rae76b77f3750474b"/>
    <hyperlink ref="S159" r:id="R05ec2c0cbe2845e0"/>
    <hyperlink ref="T159" r:id="Readddee4807b473e"/>
    <hyperlink ref="V159" r:id="Rc5f7cd05cbed49d1"/>
    <hyperlink ref="A160" r:id="Rf0bf084bc4334adf"/>
    <hyperlink ref="E160" r:id="Ra84bf014d68741f1"/>
    <hyperlink ref="S160" r:id="Re8cc6ed28a67453e"/>
    <hyperlink ref="T160" r:id="R1add8fb7939540a9"/>
    <hyperlink ref="V160" r:id="R2677287cae1349ba"/>
    <hyperlink ref="A161" r:id="Rbc284f2dfbf04fa9"/>
    <hyperlink ref="E161" r:id="R913c207b1a834d93"/>
    <hyperlink ref="A162" r:id="R01305525aab34d69"/>
    <hyperlink ref="E162" r:id="Rd9049e65d5194a36"/>
    <hyperlink ref="S162" r:id="Rd335d2f0e20042a3"/>
    <hyperlink ref="V162" r:id="R679abae2095345cb"/>
    <hyperlink ref="A163" r:id="R3512de4005994385"/>
    <hyperlink ref="E163" r:id="Rd90c2e7ec9f64227"/>
    <hyperlink ref="R163" r:id="Rb1f4066ab801402c"/>
    <hyperlink ref="S163" r:id="Rab46c7d521944612"/>
    <hyperlink ref="V163" r:id="Rff2bc6649bd24955"/>
    <hyperlink ref="A164" r:id="Rfe332280957c497c"/>
    <hyperlink ref="E164" r:id="Rf84e58a652b74d19"/>
    <hyperlink ref="R164" r:id="R966efd2eee2f47f7"/>
    <hyperlink ref="S164" r:id="R32478d811511407e"/>
    <hyperlink ref="V164" r:id="Rec647c2566c245cb"/>
    <hyperlink ref="A165" r:id="Rc7a1e6666d4c43f0"/>
    <hyperlink ref="E165" r:id="Re8cb69f8905043b6"/>
    <hyperlink ref="A166" r:id="R91a947f738f54d2e"/>
    <hyperlink ref="E166" r:id="R09acbffeffc14fae"/>
    <hyperlink ref="A167" r:id="Rbc5d35fd3d1f4da6"/>
    <hyperlink ref="E167" r:id="Rf4b4171686964d4c"/>
    <hyperlink ref="A168" r:id="R47604eee3e064a81"/>
    <hyperlink ref="E168" r:id="Rd2d56420b9c94ad7"/>
    <hyperlink ref="A169" r:id="R2f2f6d0e9091438d"/>
    <hyperlink ref="E169" r:id="R14d15cf250164a75"/>
    <hyperlink ref="A170" r:id="R97c7f88ac5554b57"/>
    <hyperlink ref="E170" r:id="R0b34c5d2eac14b56"/>
    <hyperlink ref="A171" r:id="R4d3ce6b811574d23"/>
    <hyperlink ref="E171" r:id="Rb3ad50fcf39c4f56"/>
    <hyperlink ref="A172" r:id="R142ee4b3eaad4e01"/>
    <hyperlink ref="E172" r:id="Rb7191c74f7c44a03"/>
    <hyperlink ref="A173" r:id="Rd95fa004cb9247d5"/>
    <hyperlink ref="E173" r:id="R94825a59a3884741"/>
    <hyperlink ref="A174" r:id="Re3e6c063353c421a"/>
    <hyperlink ref="E174" r:id="Rb562f5345d9b449c"/>
    <hyperlink ref="A175" r:id="Rcd6c1ee97478437e"/>
    <hyperlink ref="E175" r:id="R7750ea6f37624ff5"/>
    <hyperlink ref="A176" r:id="R95eb1e78f62a4f7e"/>
    <hyperlink ref="E176" r:id="Ra1efad86582f47a0"/>
    <hyperlink ref="A177" r:id="Rfc936a27425e46c6"/>
    <hyperlink ref="E177" r:id="R5b4a722f50e145fb"/>
    <hyperlink ref="A178" r:id="Re0085a663cf2478b"/>
    <hyperlink ref="E178" r:id="R7bac9950d0214c5f"/>
    <hyperlink ref="A179" r:id="R26e15a9bbcba4a53"/>
    <hyperlink ref="E179" r:id="R3eed2ca242314795"/>
    <hyperlink ref="A180" r:id="R1a22f70387664849"/>
    <hyperlink ref="E180" r:id="R49d7eb5484e64e88"/>
    <hyperlink ref="A181" r:id="R2172d0e39e6a4b44"/>
    <hyperlink ref="E181" r:id="R91386e2fae8f4c4d"/>
    <hyperlink ref="A182" r:id="Rb335d9c2b5b3483d"/>
    <hyperlink ref="E182" r:id="R284344c7a10f42fb"/>
    <hyperlink ref="A183" r:id="R5f711fb5088a4774"/>
    <hyperlink ref="E183" r:id="R173988d057c34a03"/>
    <hyperlink ref="E184" r:id="Raf82974681d04bf5"/>
    <hyperlink ref="A185" r:id="Red69b62535aa4aee"/>
    <hyperlink ref="E185" r:id="Rb8c571ff442144e1"/>
    <hyperlink ref="R185" r:id="R90a4dc1dff184ce2"/>
    <hyperlink ref="A186" r:id="R78f6fe5ac7d641c6"/>
    <hyperlink ref="E186" r:id="Reedbff11d94d4d29"/>
    <hyperlink ref="V186" r:id="Rd0c60b78fdea4af8"/>
    <hyperlink ref="A187" r:id="R13d63096352941f6"/>
    <hyperlink ref="E187" r:id="R5252dd8db7554f5f"/>
    <hyperlink ref="A188" r:id="Rcdd0a94b6c3e4471"/>
    <hyperlink ref="E188" r:id="R8b76318f960e483a"/>
    <hyperlink ref="V188" r:id="R55d33c6690094949"/>
    <hyperlink ref="A189" r:id="R9f747dbe5173442a"/>
    <hyperlink ref="E189" r:id="Ra0c485c21f03447b"/>
    <hyperlink ref="V189" r:id="R143fa37648fd4c74"/>
    <hyperlink ref="A190" r:id="R06bd5b13bcdc473f"/>
    <hyperlink ref="E190" r:id="R47bc8cfec2b2469a"/>
    <hyperlink ref="V190" r:id="Rf79eb76685724ec2"/>
    <hyperlink ref="A191" r:id="R622a8135abde4f4d"/>
    <hyperlink ref="E191" r:id="Rbe8f325c8d2445c1"/>
    <hyperlink ref="V191" r:id="R578934c9e63948a8"/>
    <hyperlink ref="A192" r:id="R20b0e5c1bebf4921"/>
    <hyperlink ref="E192" r:id="R9f71089ff3794155"/>
    <hyperlink ref="R192" r:id="Ra2831b8a0aa54741"/>
    <hyperlink ref="A193" r:id="R7bbb49e0ebb74ee2"/>
    <hyperlink ref="E193" r:id="R05b1c64c0dab4e36"/>
    <hyperlink ref="R193" r:id="R4a1dfba6252047dc"/>
    <hyperlink ref="A194" r:id="Rcfbcaa6fc05642dd"/>
    <hyperlink ref="E194" r:id="Raf37981905f04ab9"/>
    <hyperlink ref="R194" r:id="R13d17861bdab4f13"/>
    <hyperlink ref="S194" r:id="R79eac6dbde894c96"/>
    <hyperlink ref="T194" r:id="Rb9a5ccbe15a84022"/>
    <hyperlink ref="V194" r:id="R99c1f640f656407a"/>
    <hyperlink ref="A195" r:id="R95a48bcaa3e847fe"/>
    <hyperlink ref="E195" r:id="R875b54518bd448d0"/>
    <hyperlink ref="Q195" r:id="R3b58628926a2462c"/>
    <hyperlink ref="S195" r:id="R43e3849a15fc47d3"/>
    <hyperlink ref="T195" r:id="R5fa2e4ba83ca438d"/>
    <hyperlink ref="V195" r:id="R9038687f428c472b"/>
    <hyperlink ref="A196" r:id="R3df6ff0f58e44592"/>
    <hyperlink ref="E196" r:id="R0ab6b984a50f4ae6"/>
    <hyperlink ref="Q196" r:id="Rf610a6d82ae343ab"/>
    <hyperlink ref="S196" r:id="R6dbc8d1c1ac7475c"/>
    <hyperlink ref="T196" r:id="R27acfb2d68d647c0"/>
    <hyperlink ref="V196" r:id="R83f987ffbc3648d1"/>
    <hyperlink ref="A197" r:id="R8a386ef8fb41402e"/>
    <hyperlink ref="E197" r:id="Rbc1ecf341c6f451e"/>
    <hyperlink ref="A198" r:id="R557aba00db614498"/>
    <hyperlink ref="E198" r:id="R71150fd3e2334289"/>
    <hyperlink ref="Q198" r:id="R426aa7c032b748e7"/>
    <hyperlink ref="A199" r:id="Rc70c65610da444b6"/>
    <hyperlink ref="E199" r:id="R21d5e12876134759"/>
    <hyperlink ref="S199" r:id="Rb27a4f0a889541c7"/>
    <hyperlink ref="T199" r:id="Rda0bdc2e009b4919"/>
    <hyperlink ref="V199" r:id="Rcd37175f00cd4d2c"/>
    <hyperlink ref="A200" r:id="Rddf056318e6a48de"/>
    <hyperlink ref="E200" r:id="R4c0aabfef82f40f5"/>
    <hyperlink ref="A201" r:id="R9703a378b19d49fd"/>
    <hyperlink ref="E201" r:id="R16dd78931b9b45ab"/>
    <hyperlink ref="Q201" r:id="R042065936a554295"/>
    <hyperlink ref="R201" r:id="Rd175adc6c2214611"/>
    <hyperlink ref="S201" r:id="R1a75776cbc974670"/>
    <hyperlink ref="V201" r:id="R436f50b5fcff4f93"/>
    <hyperlink ref="A202" r:id="Rb756ccfa0c084094"/>
    <hyperlink ref="E202" r:id="R1f19c2f064bd4217"/>
    <hyperlink ref="Q202" r:id="R45045c09de414727"/>
    <hyperlink ref="R202" r:id="R6ad645a33756471e"/>
    <hyperlink ref="S202" r:id="Rf14a9509ed494dc3"/>
    <hyperlink ref="T202" r:id="Rd75d743a693243a8"/>
    <hyperlink ref="V202" r:id="Rb71665e3f1af4701"/>
    <hyperlink ref="A203" r:id="R2b67f2fbf8a94b61"/>
    <hyperlink ref="E203" r:id="Re5dbd3e467834b3b"/>
    <hyperlink ref="Q203" r:id="Ree9c1b85041d4894"/>
    <hyperlink ref="R203" r:id="Rc2d539bbd37f49bd"/>
    <hyperlink ref="S203" r:id="R3a10b0cd1943485d"/>
    <hyperlink ref="T203" r:id="R8fd18136b5fd4792"/>
    <hyperlink ref="V203" r:id="R3f57f2c25aef4d9b"/>
    <hyperlink ref="A204" r:id="R40d57fa8219a4f2a"/>
    <hyperlink ref="E204" r:id="Rb546c7f51c7e4509"/>
    <hyperlink ref="Q204" r:id="R102d010c7e634c78"/>
    <hyperlink ref="S204" r:id="R69b4d8cbba9a4380"/>
    <hyperlink ref="T204" r:id="R5f306e430f034d82"/>
    <hyperlink ref="V204" r:id="Rebf9ad0d433049ee"/>
    <hyperlink ref="A205" r:id="Rcfdd04daa2284fb7"/>
    <hyperlink ref="E205" r:id="Rfc2ae35d8add4df6"/>
    <hyperlink ref="Q205" r:id="R916f3b4046aa4632"/>
    <hyperlink ref="R205" r:id="R2c4643cbef74489b"/>
    <hyperlink ref="S205" r:id="R8fd33dde985e43d9"/>
    <hyperlink ref="T205" r:id="R3ebff9aaf36048b4"/>
    <hyperlink ref="V205" r:id="Rcc6919da6cd64dfb"/>
    <hyperlink ref="A206" r:id="R6705b059caf64c41"/>
    <hyperlink ref="E206" r:id="Rbcb05c679a674156"/>
    <hyperlink ref="Q206" r:id="Ra414cb3921c74206"/>
    <hyperlink ref="R206" r:id="Ra2c0f2db323b478c"/>
    <hyperlink ref="S206" r:id="R869a14e596d24153"/>
    <hyperlink ref="T206" r:id="R55843be74b904f26"/>
    <hyperlink ref="V206" r:id="Rb429f62fa294405f"/>
    <hyperlink ref="A207" r:id="R804267d565444d51"/>
    <hyperlink ref="E207" r:id="R3bb2ed0cdcdc4fe6"/>
    <hyperlink ref="Q207" r:id="R20444abd3e2e4040"/>
    <hyperlink ref="R207" r:id="R8c1ef6c3ef5243fd"/>
    <hyperlink ref="S207" r:id="Ra507df9e94274469"/>
    <hyperlink ref="T207" r:id="R2bd2579811494015"/>
    <hyperlink ref="V207" r:id="R442c5cd83edf4ece"/>
    <hyperlink ref="A208" r:id="R3234d846dcab43df"/>
    <hyperlink ref="E208" r:id="R38ed278d105e4e5d"/>
    <hyperlink ref="Q208" r:id="R93c97bc636fd41a5"/>
    <hyperlink ref="S208" r:id="R11f3f728631e4308"/>
    <hyperlink ref="V208" r:id="Rba749616fa384c21"/>
    <hyperlink ref="A209" r:id="Rbea42ab4bd8b4dbf"/>
    <hyperlink ref="E209" r:id="R495d41a160e94cc0"/>
    <hyperlink ref="Q209" r:id="R8505351995cd4fb5"/>
    <hyperlink ref="R209" r:id="R3601950797a84f8f"/>
    <hyperlink ref="S209" r:id="R005271fd6fab4e67"/>
    <hyperlink ref="V209" r:id="Ra0ee8b7e68404437"/>
    <hyperlink ref="A210" r:id="Rbe9526ec866b41fd"/>
    <hyperlink ref="E210" r:id="R524caccde7c74fa7"/>
    <hyperlink ref="Q210" r:id="R3bb2fa712629442e"/>
    <hyperlink ref="S210" r:id="R9b4af3872a5f4799"/>
    <hyperlink ref="T210" r:id="Reaea46970728434f"/>
    <hyperlink ref="V210" r:id="R48a680cfb4bb4712"/>
    <hyperlink ref="A211" r:id="R12ea391a8a3d4f47"/>
    <hyperlink ref="E211" r:id="R763125c3b57d4e11"/>
    <hyperlink ref="Q211" r:id="R3521f54d71cf484b"/>
    <hyperlink ref="R211" r:id="Rb45ab7b29d2e4a1a"/>
    <hyperlink ref="A212" r:id="Rfeabd40dd3614efc"/>
    <hyperlink ref="E212" r:id="R7caa637c84074468"/>
    <hyperlink ref="Q212" r:id="R1a8aff2bab844560"/>
    <hyperlink ref="R212" r:id="R52d854a51cea47fe"/>
    <hyperlink ref="S212" r:id="R7fffd99786044c17"/>
    <hyperlink ref="T212" r:id="Rbb57e0ed4e9d40d4"/>
    <hyperlink ref="V212" r:id="R41f42816520b4e9e"/>
    <hyperlink ref="A213" r:id="R5cf01d67a0494b2e"/>
    <hyperlink ref="E213" r:id="R5e5bc995e25b42a5"/>
    <hyperlink ref="R213" r:id="R77a05b1dec754026"/>
    <hyperlink ref="A214" r:id="R41b0dc19e1464925"/>
    <hyperlink ref="E214" r:id="R6483eaed532149ea"/>
    <hyperlink ref="Q214" r:id="R83d126fc46034c24"/>
    <hyperlink ref="V214" r:id="Red4faed14e254f94"/>
    <hyperlink ref="A215" r:id="Rf58b7a87448b45a6"/>
    <hyperlink ref="E215" r:id="R69e958ddcc464d97"/>
    <hyperlink ref="Q215" r:id="R19d440b2393946fb"/>
    <hyperlink ref="R215" r:id="R60830a1e45c14034"/>
    <hyperlink ref="S215" r:id="R6df7cf9f72904a0e"/>
    <hyperlink ref="T215" r:id="R9cedfe297f524203"/>
    <hyperlink ref="V215" r:id="R0345efd843774700"/>
    <hyperlink ref="A216" r:id="R6b3d3a6108474c21"/>
    <hyperlink ref="E216" r:id="R6e2b984f6a834547"/>
    <hyperlink ref="Q216" r:id="Rdf598f0b95cb4ba4"/>
    <hyperlink ref="A217" r:id="R45f631ad8d404270"/>
    <hyperlink ref="E217" r:id="R1cfa4066f8644ee5"/>
    <hyperlink ref="A218" r:id="R70c4fe9055864261"/>
    <hyperlink ref="E218" r:id="R7afdeb582d1f4cd6"/>
    <hyperlink ref="Q218" r:id="Rcc689046276f40bd"/>
    <hyperlink ref="A219" r:id="R6798573f38514068"/>
    <hyperlink ref="E219" r:id="Rab083018104f4c3d"/>
    <hyperlink ref="Q219" r:id="R929cd1f6f8bd46b2"/>
    <hyperlink ref="A220" r:id="R7eb5f95f85ed4167"/>
    <hyperlink ref="E220" r:id="R6f59367e17124c7e"/>
    <hyperlink ref="Q220" r:id="R587dbdaebbee4dcf"/>
    <hyperlink ref="A221" r:id="Rdbbd88a3a9f5432a"/>
    <hyperlink ref="E221" r:id="Ra05d0c9f037e4ecf"/>
    <hyperlink ref="Q221" r:id="R582a884b8ff14803"/>
    <hyperlink ref="R221" r:id="Raada828c6bf54775"/>
    <hyperlink ref="S221" r:id="Rf676b0eaac044faa"/>
    <hyperlink ref="T221" r:id="R621289c0be274184"/>
    <hyperlink ref="V221" r:id="R9f2bec4128b54607"/>
    <hyperlink ref="A222" r:id="Rbf829a509084497a"/>
    <hyperlink ref="E222" r:id="R70144e7bfa304c31"/>
    <hyperlink ref="Q222" r:id="R62c67473c61a49ef"/>
    <hyperlink ref="S222" r:id="R11a88585a1c84602"/>
    <hyperlink ref="V222" r:id="Rd5f268ca8c454007"/>
    <hyperlink ref="A223" r:id="Rdd50953ced07489b"/>
    <hyperlink ref="E223" r:id="R7454d74f39f24732"/>
    <hyperlink ref="Q223" r:id="Rb664c1172bf64433"/>
    <hyperlink ref="R223" r:id="R5e1ec5d2982a4bd2"/>
    <hyperlink ref="S223" r:id="R571f6336da854642"/>
    <hyperlink ref="T223" r:id="R7fba77820d134359"/>
    <hyperlink ref="V223" r:id="R214d8627a9cd4ed2"/>
    <hyperlink ref="A224" r:id="R4fd475891de14a5c"/>
    <hyperlink ref="E224" r:id="R61626c1a82a64d14"/>
    <hyperlink ref="Q224" r:id="Rb0fa6f66e8e14afd"/>
    <hyperlink ref="A225" r:id="R9835128b25734de6"/>
    <hyperlink ref="E225" r:id="Rb1d60103037048e1"/>
    <hyperlink ref="Q225" r:id="R246d9822d3574132"/>
    <hyperlink ref="S225" r:id="Rb9ec4681bbe24764"/>
    <hyperlink ref="V225" r:id="R1e97a79ba3f34c81"/>
    <hyperlink ref="A226" r:id="Rfe2d0d8a3ed14a38"/>
    <hyperlink ref="E226" r:id="R969d36b8f7444c1d"/>
    <hyperlink ref="Q226" r:id="R0e885fa732cd476f"/>
    <hyperlink ref="S226" r:id="Ra9869f33199c4c73"/>
    <hyperlink ref="T226" r:id="Rfd3b4b725ce94260"/>
    <hyperlink ref="V226" r:id="Rf9b6cd404e394657"/>
    <hyperlink ref="A227" r:id="R5f8c2175f3554c00"/>
    <hyperlink ref="E227" r:id="R59c74b96fa584637"/>
    <hyperlink ref="R227" r:id="Rdb6af177e6c34328"/>
    <hyperlink ref="S227" r:id="R4fc0d665776f4ae4"/>
    <hyperlink ref="T227" r:id="Rf835916b612a4643"/>
    <hyperlink ref="V227" r:id="R4bc173e4237c426b"/>
    <hyperlink ref="A228" r:id="Red6379c6c2944bf1"/>
    <hyperlink ref="E228" r:id="R63dff8c467f04438"/>
    <hyperlink ref="R228" r:id="R041b60ceaa1d4048"/>
    <hyperlink ref="A229" r:id="Re171837505bd4ab3"/>
    <hyperlink ref="E229" r:id="Rc746c4eeb3a94525"/>
    <hyperlink ref="A230" r:id="R06d46579c8a8431b"/>
    <hyperlink ref="E230" r:id="R20e705768e9f45d1"/>
    <hyperlink ref="Q230" r:id="R9dfaf25684d848e0"/>
    <hyperlink ref="S230" r:id="R3f360f65ec69423c"/>
    <hyperlink ref="T230" r:id="R03c82e21007c47ab"/>
    <hyperlink ref="V230" r:id="Rae15858c04d7401e"/>
    <hyperlink ref="A231" r:id="R8d9087cf6c984776"/>
    <hyperlink ref="E231" r:id="R19b6c36a6e8d4caf"/>
    <hyperlink ref="S231" r:id="R4f6f7c72e35441ee"/>
    <hyperlink ref="V231" r:id="R337f48d647d3466a"/>
    <hyperlink ref="A232" r:id="Rb6d6871959fc4580"/>
    <hyperlink ref="E232" r:id="R9bb728520bcc4ec5"/>
    <hyperlink ref="Q232" r:id="Rb7e06b801ae04256"/>
    <hyperlink ref="S232" r:id="Ra2685cc54da64bc3"/>
    <hyperlink ref="T232" r:id="R640b474e4b084fd8"/>
    <hyperlink ref="V232" r:id="R00e4cc9efd5949a9"/>
    <hyperlink ref="A233" r:id="R2fc66d9390344e18"/>
    <hyperlink ref="E233" r:id="R7f736c0c1c5045a3"/>
    <hyperlink ref="Q233" r:id="R596638a4bc44414e"/>
    <hyperlink ref="R233" r:id="R8e7a4109c7b64bb8"/>
    <hyperlink ref="A234" r:id="R097b88ec2a784302"/>
    <hyperlink ref="E234" r:id="Re95b5557cab14b7e"/>
    <hyperlink ref="A235" r:id="R626ebfe0786342e9"/>
    <hyperlink ref="E235" r:id="R0b4ee9accea7423c"/>
    <hyperlink ref="Q235" r:id="R70ff90c257154dc2"/>
    <hyperlink ref="R235" r:id="R4cfba5e6b43247f2"/>
    <hyperlink ref="A236" r:id="Rf325b1523043438a"/>
    <hyperlink ref="E236" r:id="R3c276def6e404dd5"/>
    <hyperlink ref="Q236" r:id="Rcac04fa8d5f24c6a"/>
    <hyperlink ref="A237" r:id="R1e8e0f841bc2498f"/>
    <hyperlink ref="E237" r:id="Raac865fb5cad4687"/>
    <hyperlink ref="R237" r:id="R3ba614424715457b"/>
    <hyperlink ref="S237" r:id="R2982fd558f3a488d"/>
    <hyperlink ref="T237" r:id="R986e424a26c84b5c"/>
    <hyperlink ref="V237" r:id="R4d6b3af0774f4565"/>
    <hyperlink ref="A238" r:id="Rb3b95b6e052f4765"/>
    <hyperlink ref="E238" r:id="R582e4afcfe1a4689"/>
    <hyperlink ref="Q238" r:id="R46f4fc64cf964164"/>
    <hyperlink ref="A239" r:id="Rbd126812680c459b"/>
    <hyperlink ref="E239" r:id="Rf131655893274e83"/>
    <hyperlink ref="E240" r:id="R60afcd0d7a624cdc"/>
    <hyperlink ref="Q240" r:id="R1c41595774ab43b7"/>
    <hyperlink ref="S240" r:id="Rc100787880a04e1e"/>
    <hyperlink ref="T240" r:id="Rf7618b347d974a86"/>
    <hyperlink ref="V240" r:id="R3f41c48efd234a8f"/>
    <hyperlink ref="A241" r:id="R2144bdcbfdac493c"/>
    <hyperlink ref="E241" r:id="Rc50c4d89a5c34d97"/>
    <hyperlink ref="Q241" r:id="Re61b6ebcdecd4c22"/>
    <hyperlink ref="S241" r:id="R6ca4d3f8a4c84328"/>
    <hyperlink ref="T241" r:id="R6329d9f5f0ea4831"/>
    <hyperlink ref="V241" r:id="Ra969e89e3c8741bc"/>
    <hyperlink ref="A242" r:id="R3c69732e9f20490e"/>
    <hyperlink ref="E242" r:id="Rbcece32c61d84e79"/>
    <hyperlink ref="Q242" r:id="R625cf0710a26405e"/>
    <hyperlink ref="R242" r:id="Rff1687aa546945eb"/>
    <hyperlink ref="S242" r:id="Rb1cb36f5c36648a5"/>
    <hyperlink ref="T242" r:id="Re675169be1874dc7"/>
    <hyperlink ref="V242" r:id="R5439cee0a635467f"/>
    <hyperlink ref="A243" r:id="Rf7545a56805647f7"/>
    <hyperlink ref="E243" r:id="R5e2542762373411b"/>
    <hyperlink ref="Q243" r:id="R6c4794821ca04703"/>
    <hyperlink ref="S243" r:id="Rbe0f6a75f4da4924"/>
    <hyperlink ref="T243" r:id="R9f1af285ff004eed"/>
    <hyperlink ref="V243" r:id="R28fb01e342304df6"/>
    <hyperlink ref="A244" r:id="Rb578175a23454674"/>
    <hyperlink ref="E244" r:id="Re15184c6fb2f4e19"/>
    <hyperlink ref="Q244" r:id="R8151267802394704"/>
    <hyperlink ref="R244" r:id="R69411ff3cd4740a9"/>
    <hyperlink ref="S244" r:id="Rfb8fd9a878a94f82"/>
    <hyperlink ref="T244" r:id="Rad135f35121740d0"/>
    <hyperlink ref="V244" r:id="R48ae90aa32da4e28"/>
    <hyperlink ref="A245" r:id="Rd8ec65ebbccf48cb"/>
    <hyperlink ref="E245" r:id="R9c1816979c4a4a38"/>
    <hyperlink ref="Q245" r:id="R69f5f28d9ec44582"/>
    <hyperlink ref="R245" r:id="R65cf8a7695204c99"/>
    <hyperlink ref="S245" r:id="R78f33c7e58174c96"/>
    <hyperlink ref="T245" r:id="Rca09768b1c5a42f0"/>
    <hyperlink ref="V245" r:id="Rd7c2fa469fbb4b8d"/>
    <hyperlink ref="A246" r:id="Rd19841eb851940f3"/>
    <hyperlink ref="E246" r:id="R5bfb844ce08244cb"/>
    <hyperlink ref="Q246" r:id="R3703eb1a44d84497"/>
    <hyperlink ref="S246" r:id="Ra19be90495034583"/>
    <hyperlink ref="V246" r:id="R683085b9116d43f3"/>
    <hyperlink ref="A247" r:id="Ree0058567db34216"/>
    <hyperlink ref="E247" r:id="R641452c73aa54c4a"/>
    <hyperlink ref="Q247" r:id="Rde89673eda9e4e24"/>
    <hyperlink ref="R247" r:id="Rc94fdd562b4a4deb"/>
    <hyperlink ref="S247" r:id="R2432c24e76b84377"/>
    <hyperlink ref="T247" r:id="Rdd6bc871fb6d4640"/>
    <hyperlink ref="V247" r:id="R63b34ef055f44157"/>
    <hyperlink ref="A248" r:id="R10a32b4cfdad4df8"/>
    <hyperlink ref="E248" r:id="R38c7ebccb79541aa"/>
    <hyperlink ref="Q248" r:id="Rcb4f170694c140b4"/>
    <hyperlink ref="S248" r:id="R55f6000aa959400b"/>
    <hyperlink ref="V248" r:id="Rdfdca61e530841a9"/>
    <hyperlink ref="A249" r:id="R8e6fcc3c95414c83"/>
    <hyperlink ref="E249" r:id="R32f1b205315245ed"/>
    <hyperlink ref="Q249" r:id="R616d193cae06468e"/>
    <hyperlink ref="R249" r:id="Rd6aaf4532a2d4937"/>
    <hyperlink ref="S249" r:id="Rc71103e0e1c34c6c"/>
    <hyperlink ref="T249" r:id="R360cc779f5fb4a1a"/>
    <hyperlink ref="V249" r:id="R033d83a4cb25491e"/>
    <hyperlink ref="A250" r:id="Rda0bfec678994b73"/>
    <hyperlink ref="E250" r:id="R5e703310fb424a9e"/>
    <hyperlink ref="Q250" r:id="R86fefd6194d345fd"/>
    <hyperlink ref="A251" r:id="Reca31a1b2bde4916"/>
    <hyperlink ref="E251" r:id="R9973ee718edb417e"/>
    <hyperlink ref="Q251" r:id="R4681da85c0f04dca"/>
    <hyperlink ref="V251" r:id="R48ccc10d464b47fe"/>
    <hyperlink ref="A252" r:id="R627037f9ce014292"/>
    <hyperlink ref="E252" r:id="Rb40216673b4947f7"/>
    <hyperlink ref="Q252" r:id="R4413f862dd1040ae"/>
    <hyperlink ref="R252" r:id="Rdeb33143cb164ce2"/>
    <hyperlink ref="S252" r:id="Rbd518e19ff074558"/>
    <hyperlink ref="T252" r:id="R047ba3e2411445cb"/>
    <hyperlink ref="V252" r:id="R5ddba8c12f9147ef"/>
    <hyperlink ref="A253" r:id="R48c0f0c04c8b4e77"/>
    <hyperlink ref="E253" r:id="Rc720480e97634171"/>
    <hyperlink ref="Q253" r:id="Rd68ff4265ef743bd"/>
    <hyperlink ref="S253" r:id="R48b73cb98a2247eb"/>
    <hyperlink ref="T253" r:id="Rffac626a2671401c"/>
    <hyperlink ref="V253" r:id="R59455a234cab40dc"/>
    <hyperlink ref="E254" r:id="R8e99022211f94e0d"/>
    <hyperlink ref="Q254" r:id="R4c39e75a4c044a1d"/>
    <hyperlink ref="S254" r:id="Rbf44e85209d049d5"/>
    <hyperlink ref="T254" r:id="R2127a594fd0f4e15"/>
    <hyperlink ref="V254" r:id="R78c76bc7ca1d4bbc"/>
    <hyperlink ref="A255" r:id="Re935fa529426473a"/>
    <hyperlink ref="E255" r:id="R9cb501eb536248fa"/>
    <hyperlink ref="Q255" r:id="R353cd46ac2454082"/>
    <hyperlink ref="R255" r:id="R7beaf0952e874780"/>
    <hyperlink ref="S255" r:id="R8608fd4ddede447d"/>
    <hyperlink ref="T255" r:id="Rf5c4cc00aedf46a9"/>
    <hyperlink ref="V255" r:id="Rf60f1e1bd2754c68"/>
    <hyperlink ref="E256" r:id="R49836f09180f4b1d"/>
    <hyperlink ref="Q256" r:id="R70ee1ad4163e434c"/>
    <hyperlink ref="S256" r:id="R5ab26cfa5f5c487a"/>
    <hyperlink ref="T256" r:id="R3a99d1701ec6465f"/>
    <hyperlink ref="V256" r:id="R233cad2d05cb4c5a"/>
    <hyperlink ref="A257" r:id="R5d71a7c39e2a4998"/>
    <hyperlink ref="E257" r:id="R82f86c2482e74a91"/>
    <hyperlink ref="Q257" r:id="Rfd2fee45a4fa402c"/>
    <hyperlink ref="A258" r:id="R0a5f510432ae4f73"/>
    <hyperlink ref="E258" r:id="Rd22b6447965049dd"/>
    <hyperlink ref="Q258" r:id="Rbce64c9bce10482b"/>
    <hyperlink ref="S258" r:id="Rbae71a9a3be24a00"/>
    <hyperlink ref="T258" r:id="Ra1e004d26fda45c9"/>
    <hyperlink ref="V258" r:id="Rd719ea74821d4bc9"/>
    <hyperlink ref="A259" r:id="R467a25a2ddb440db"/>
    <hyperlink ref="E259" r:id="R352d25f48add40a4"/>
    <hyperlink ref="R259" r:id="Rb642cf78d60344c6"/>
    <hyperlink ref="A260" r:id="R94cdadae2cb046c0"/>
    <hyperlink ref="E260" r:id="Rf7110e98e07341b9"/>
    <hyperlink ref="A261" r:id="R3231e36ca352475e"/>
    <hyperlink ref="E261" r:id="R7ce04eddbf584175"/>
    <hyperlink ref="S261" r:id="R3e9ec23f05d34d91"/>
    <hyperlink ref="T261" r:id="R44a0945382e2488f"/>
    <hyperlink ref="V261" r:id="R997b2326a00241c0"/>
    <hyperlink ref="A262" r:id="R9aedf13607654d53"/>
    <hyperlink ref="E262" r:id="Rdf2faf4b1c554685"/>
    <hyperlink ref="S262" r:id="Rd71aed5862fe4250"/>
    <hyperlink ref="T262" r:id="R297fc680888341c0"/>
    <hyperlink ref="V262" r:id="R370db21424af47d6"/>
    <hyperlink ref="A263" r:id="R93a7486bfdaf417d"/>
    <hyperlink ref="E263" r:id="R3a620dd315af45de"/>
    <hyperlink ref="R263" r:id="R7abe77d49fcc476d"/>
    <hyperlink ref="A264" r:id="R7f22b9fdbc0443b7"/>
    <hyperlink ref="E264" r:id="R06b11fdb155a4aa2"/>
    <hyperlink ref="Q264" r:id="R0cb1a3af45004c06"/>
    <hyperlink ref="R264" r:id="R2a146ea678684924"/>
    <hyperlink ref="S264" r:id="Rcc8d5b8d3e8544b9"/>
    <hyperlink ref="T264" r:id="Rfd97eadd97c241a4"/>
    <hyperlink ref="V264" r:id="R857c17cf4f1b43a7"/>
    <hyperlink ref="A265" r:id="R95105cf329434f84"/>
    <hyperlink ref="E265" r:id="R782734ae86b74b18"/>
    <hyperlink ref="Q265" r:id="R2b688e08e0134f9c"/>
    <hyperlink ref="R265" r:id="R30fc35454c034be7"/>
    <hyperlink ref="S265" r:id="Rdec88f3f1f3741e3"/>
    <hyperlink ref="T265" r:id="R53770fc034304f54"/>
    <hyperlink ref="V265" r:id="R5e938cb6ce254f3c"/>
    <hyperlink ref="A266" r:id="R5cacf579d97c4672"/>
    <hyperlink ref="E266" r:id="Rd3936493e9c443eb"/>
    <hyperlink ref="Q266" r:id="R0b4e7b215df5401d"/>
    <hyperlink ref="S266" r:id="Red7b762b8afa4cb0"/>
    <hyperlink ref="T266" r:id="R449ee2504a3c4181"/>
    <hyperlink ref="V266" r:id="R8bb7f363c937484c"/>
    <hyperlink ref="A267" r:id="Rcdc6bd8a4b5e4718"/>
    <hyperlink ref="E267" r:id="Rf16e6cc82b2247bf"/>
    <hyperlink ref="Q267" r:id="R33d1dd2ef57b4417"/>
    <hyperlink ref="S267" r:id="Ra10e452abdd44238"/>
    <hyperlink ref="T267" r:id="Rb7a92bca0a634afc"/>
    <hyperlink ref="V267" r:id="Ra32cfed09ed24d87"/>
    <hyperlink ref="A268" r:id="R462496e3856d4377"/>
    <hyperlink ref="E268" r:id="Re2679e6605bf4e92"/>
    <hyperlink ref="Q268" r:id="Rec0955e76b4f4968"/>
    <hyperlink ref="A269" r:id="Rf23a9a93a4ec4a1c"/>
    <hyperlink ref="E269" r:id="R5f688649089344f2"/>
    <hyperlink ref="Q269" r:id="R6b69b4779c8d481e"/>
    <hyperlink ref="S269" r:id="Rd6d4920a22d1459b"/>
    <hyperlink ref="T269" r:id="Ra1fa63c1522d4c72"/>
    <hyperlink ref="V269" r:id="R1da6cdaefe6941ef"/>
    <hyperlink ref="A270" r:id="Rfdeb0590d32b41f2"/>
    <hyperlink ref="E270" r:id="Rbe86684d392f41c4"/>
    <hyperlink ref="Q270" r:id="R340ffbd7d0a64cad"/>
    <hyperlink ref="S270" r:id="R9710bd72d2854d52"/>
    <hyperlink ref="T270" r:id="Rada0f8f3449a439a"/>
    <hyperlink ref="V270" r:id="R5dfefcce11ef4db1"/>
    <hyperlink ref="A271" r:id="R205341e9d2c64beb"/>
    <hyperlink ref="E271" r:id="Rb083c7cd165c4998"/>
    <hyperlink ref="S271" r:id="Rbc5cf30ad5444f90"/>
    <hyperlink ref="V271" r:id="R9f748776cd84457b"/>
    <hyperlink ref="A272" r:id="R072dab1125354e42"/>
    <hyperlink ref="E272" r:id="Rcc75abf61c85481b"/>
    <hyperlink ref="S272" r:id="R556dfea936204578"/>
    <hyperlink ref="T272" r:id="R67bc451521b64686"/>
    <hyperlink ref="V272" r:id="R4f29d4a9c4824398"/>
    <hyperlink ref="A273" r:id="Rb93888a9846c453b"/>
    <hyperlink ref="E273" r:id="Rf163c2df0f70457c"/>
    <hyperlink ref="R273" r:id="R8ceba5e53f864f27"/>
    <hyperlink ref="S273" r:id="Ra07976189a284001"/>
    <hyperlink ref="T273" r:id="Re57c1d69db9c4259"/>
    <hyperlink ref="V273" r:id="R3d49b3e9bf6e405c"/>
    <hyperlink ref="A274" r:id="R900d55e9a19747bb"/>
    <hyperlink ref="E274" r:id="Rf0d56f6055c14662"/>
    <hyperlink ref="R274" r:id="R382e66cfddf54687"/>
    <hyperlink ref="S274" r:id="Rf8df20bfa7394935"/>
    <hyperlink ref="T274" r:id="R574f9de8375449f5"/>
    <hyperlink ref="V274" r:id="R0a075abe524d4a80"/>
    <hyperlink ref="A275" r:id="R165a7a6e4dfd4f0f"/>
    <hyperlink ref="E275" r:id="R5f2fc9342c2c4578"/>
    <hyperlink ref="R275" r:id="R4a172d4e3f0d451f"/>
    <hyperlink ref="S275" r:id="R14dcf6540d964ec4"/>
    <hyperlink ref="T275" r:id="R0f6424201adc40cf"/>
    <hyperlink ref="V275" r:id="Rf4a8644404534650"/>
    <hyperlink ref="A276" r:id="R7e7b3f3bd4654aa7"/>
    <hyperlink ref="E276" r:id="R70212bd41b174944"/>
    <hyperlink ref="Q276" r:id="R6e87d16346424b70"/>
    <hyperlink ref="S276" r:id="R50bbda3a0dd84439"/>
    <hyperlink ref="T276" r:id="R3377904dc2234344"/>
    <hyperlink ref="V276" r:id="R610046fae55d455d"/>
    <hyperlink ref="A277" r:id="Rc756155693484c29"/>
    <hyperlink ref="E277" r:id="Rb52de9d3d9b84889"/>
    <hyperlink ref="Q277" r:id="R4328ffa33a114794"/>
    <hyperlink ref="S277" r:id="Rdf1e4b4210434efe"/>
    <hyperlink ref="T277" r:id="R0d61c4a0244b4485"/>
    <hyperlink ref="V277" r:id="R9199a202c3a641ab"/>
    <hyperlink ref="A278" r:id="Rbb049b97c2fc4456"/>
    <hyperlink ref="E278" r:id="Re44c5bdca59d4903"/>
    <hyperlink ref="R278" r:id="Re7c3498bf49e466e"/>
    <hyperlink ref="A279" r:id="Re74dbaf9a5e84e15"/>
    <hyperlink ref="E279" r:id="R239d1797742e497c"/>
    <hyperlink ref="A280" r:id="R0eb4814ec8d74fb1"/>
    <hyperlink ref="E280" r:id="R8fa9dc7e18ed4a26"/>
    <hyperlink ref="S280" r:id="R04015c7e23e846d9"/>
    <hyperlink ref="T280" r:id="R3d8e090ea68040b7"/>
    <hyperlink ref="V280" r:id="Rd9596a4f9fed4ecf"/>
    <hyperlink ref="A281" r:id="Rc8522bfaadaf4d81"/>
    <hyperlink ref="E281" r:id="R42d6479c24274edf"/>
    <hyperlink ref="R281" r:id="Re6eb25bc3dbd4f54"/>
    <hyperlink ref="A282" r:id="R848f113fab2840bd"/>
    <hyperlink ref="E282" r:id="R4263368c26424379"/>
    <hyperlink ref="Q282" r:id="Rfea5ec6644ce4dae"/>
    <hyperlink ref="V282" r:id="R6ad413ad1dae441e"/>
    <hyperlink ref="A283" r:id="Rf88102b1e4594a31"/>
    <hyperlink ref="E283" r:id="Rb09aba85db3847be"/>
    <hyperlink ref="Q283" r:id="R7db35c745dc74d75"/>
    <hyperlink ref="V283" r:id="Rbbca43ea89f640af"/>
    <hyperlink ref="A284" r:id="R3b443d85150c440c"/>
    <hyperlink ref="E284" r:id="R29c6d3627adb4ac3"/>
    <hyperlink ref="Q284" r:id="Rf2df74a4ac8143e3"/>
    <hyperlink ref="V284" r:id="Re6242e8e37a34e97"/>
    <hyperlink ref="A285" r:id="R945672b7ab5e4655"/>
    <hyperlink ref="E285" r:id="R62f2ade57dfd453d"/>
    <hyperlink ref="S285" r:id="R8400aef1ff9b4a75"/>
    <hyperlink ref="T285" r:id="R0ce84ea947604f4d"/>
    <hyperlink ref="V285" r:id="Rd2ada75794324895"/>
    <hyperlink ref="A286" r:id="R47adf5b5dee848e3"/>
    <hyperlink ref="E286" r:id="R22ad628b7bef4f2f"/>
    <hyperlink ref="S286" r:id="R2d66ecdef6d04f03"/>
    <hyperlink ref="T286" r:id="R9192adbd23324ebd"/>
    <hyperlink ref="V286" r:id="R1d0dfbf5dde34761"/>
    <hyperlink ref="A287" r:id="R59a4fcc1fe42447f"/>
    <hyperlink ref="E287" r:id="R05f721e032dd43bc"/>
    <hyperlink ref="Q287" r:id="Rb7cfcb56770b45f4"/>
    <hyperlink ref="A288" r:id="Rda9078d086a94aa6"/>
    <hyperlink ref="E288" r:id="Rd14a742865e24de5"/>
    <hyperlink ref="A289" r:id="R9803b4d705c94101"/>
    <hyperlink ref="E289" r:id="R75aad3c3f93d49fe"/>
    <hyperlink ref="Q289" r:id="R1192ee1009804291"/>
    <hyperlink ref="S289" r:id="Rc3fe53816c414ab2"/>
    <hyperlink ref="T289" r:id="R130e4bdbee994b4a"/>
    <hyperlink ref="V289" r:id="R0ff408b0ad114726"/>
    <hyperlink ref="A290" r:id="R59bdbac906434b01"/>
    <hyperlink ref="E290" r:id="R0115bcdd94f543e3"/>
    <hyperlink ref="Q290" r:id="R4a515c285dda4a97"/>
    <hyperlink ref="S290" r:id="R4cb9be98af0749b5"/>
    <hyperlink ref="T290" r:id="R328f7a20a1eb4c31"/>
    <hyperlink ref="V290" r:id="Rc79f3618b8ed4ee6"/>
    <hyperlink ref="A291" r:id="Rb924e7b355d94eb3"/>
    <hyperlink ref="E291" r:id="Rf22f4bbac7f34f59"/>
    <hyperlink ref="Q291" r:id="R68efcfe9d362444c"/>
    <hyperlink ref="S291" r:id="R8bf337703a0a4db1"/>
    <hyperlink ref="T291" r:id="R5797c9547d614996"/>
    <hyperlink ref="V291" r:id="Rbf867de8b2d74714"/>
    <hyperlink ref="A292" r:id="R226d57965a284e2e"/>
    <hyperlink ref="E292" r:id="R17566308a5bc4e49"/>
    <hyperlink ref="Q292" r:id="Rdbb8e668613b45d7"/>
    <hyperlink ref="R292" r:id="Re2d8d20ac58f4ac9"/>
    <hyperlink ref="A293" r:id="R5916e806b66944ec"/>
    <hyperlink ref="E293" r:id="R0b9de6aa0aea4a5e"/>
    <hyperlink ref="Q293" r:id="R5b04020e99724405"/>
    <hyperlink ref="R293" r:id="R645f1b49ff134236"/>
    <hyperlink ref="S293" r:id="R1eb61946cfca4050"/>
    <hyperlink ref="V293" r:id="Rf626086897d34487"/>
    <hyperlink ref="A294" r:id="Rb9c191d885394d36"/>
    <hyperlink ref="E294" r:id="R29fccf0b48da41b3"/>
    <hyperlink ref="Q294" r:id="Rc1b8de7def604d15"/>
    <hyperlink ref="R294" r:id="R6a1d1416254c4e02"/>
    <hyperlink ref="A295" r:id="R4e7d2ce95106452d"/>
    <hyperlink ref="E295" r:id="R5a96a135adfc402e"/>
    <hyperlink ref="Q295" r:id="R13e2668b487b41a3"/>
    <hyperlink ref="R295" r:id="R75a81c9d8cfd44d4"/>
    <hyperlink ref="S295" r:id="Rd17a47fa422d4f80"/>
    <hyperlink ref="V295" r:id="Raf765fcd93fd4e27"/>
    <hyperlink ref="A296" r:id="R4a9264c2fd1e4ed4"/>
    <hyperlink ref="E296" r:id="R99af2a88ad6a4015"/>
    <hyperlink ref="Q296" r:id="Rd94e2b89da904669"/>
    <hyperlink ref="R296" r:id="R07a8dcc7b43b4562"/>
    <hyperlink ref="S296" r:id="Rd0d91ae7b7404d78"/>
    <hyperlink ref="V296" r:id="R0d30c5495f234868"/>
    <hyperlink ref="A297" r:id="Re611f082f1cd4bfc"/>
    <hyperlink ref="E297" r:id="Rdf27df13eee6434e"/>
    <hyperlink ref="Q297" r:id="R36a5ecb1568248f9"/>
    <hyperlink ref="S297" r:id="R8118b43345144a0a"/>
    <hyperlink ref="T297" r:id="Rd776adfcb0564d92"/>
    <hyperlink ref="V297" r:id="R9b8587008a384a7b"/>
    <hyperlink ref="A298" r:id="R465aab8ba2014bc3"/>
    <hyperlink ref="E298" r:id="R4f9c3d1cd4f74179"/>
    <hyperlink ref="Q298" r:id="R5ace67c105d54b68"/>
    <hyperlink ref="R298" r:id="R9194efcabb4641a5"/>
    <hyperlink ref="S298" r:id="R1a417725f31b4285"/>
    <hyperlink ref="V298" r:id="Rd8601267067e4bd3"/>
    <hyperlink ref="A299" r:id="Ra7484c4306ec4105"/>
    <hyperlink ref="E299" r:id="R3cf19896f3e5408c"/>
    <hyperlink ref="R299" r:id="R340abc8889c64637"/>
    <hyperlink ref="A300" r:id="R9c21fe6173314596"/>
    <hyperlink ref="E300" r:id="R6bab56e3e27d4925"/>
    <hyperlink ref="S300" r:id="R4539525861ae4c4b"/>
    <hyperlink ref="T300" r:id="Rb362cc89fc3b4df4"/>
    <hyperlink ref="V300" r:id="Ra494954e0b594a67"/>
    <hyperlink ref="A301" r:id="R57de5f403da3493f"/>
    <hyperlink ref="E301" r:id="Reb1fe01210284949"/>
    <hyperlink ref="Q301" r:id="R175a0312d7d04c67"/>
    <hyperlink ref="S301" r:id="R79095a85eeec4c6d"/>
    <hyperlink ref="T301" r:id="R7eb747e15a3c4ae7"/>
    <hyperlink ref="V301" r:id="R9f311804386e49fb"/>
    <hyperlink ref="A302" r:id="R0cb3f72c1b744a9d"/>
    <hyperlink ref="E302" r:id="R55c845a354da4f90"/>
    <hyperlink ref="Q302" r:id="R89f5c401014c4ae1"/>
    <hyperlink ref="S302" r:id="R372298b5a31b464e"/>
    <hyperlink ref="T302" r:id="R20271cc1cc1f46a0"/>
    <hyperlink ref="V302" r:id="R9fb8013a9a224d03"/>
    <hyperlink ref="A303" r:id="Ra5b9fc303d8d4fcf"/>
    <hyperlink ref="E303" r:id="R9ba96559857048a7"/>
    <hyperlink ref="Q303" r:id="Rbd53c820128b44e2"/>
    <hyperlink ref="S303" r:id="Rf19b24b660524cc9"/>
    <hyperlink ref="T303" r:id="Rf558141aeef74922"/>
    <hyperlink ref="V303" r:id="Rf4c140a05a324b7d"/>
    <hyperlink ref="A304" r:id="Rcf20b2f4ef154386"/>
    <hyperlink ref="E304" r:id="R637ac15628f9404c"/>
    <hyperlink ref="Q304" r:id="Rf1b163b2289f4e0f"/>
    <hyperlink ref="S304" r:id="R7303a360214646dc"/>
    <hyperlink ref="T304" r:id="Rf0e6f82b18994e72"/>
    <hyperlink ref="V304" r:id="R9f4ad81b5ac34839"/>
    <hyperlink ref="A305" r:id="R8ff27d254aa8402e"/>
    <hyperlink ref="E305" r:id="R15ea89df39a64010"/>
    <hyperlink ref="Q305" r:id="R6f6f9d324c074799"/>
    <hyperlink ref="S305" r:id="R8fe7f2ade7244ec5"/>
    <hyperlink ref="T305" r:id="Rd3a5bf3349ed4676"/>
    <hyperlink ref="V305" r:id="R810b5980164a40f0"/>
    <hyperlink ref="A306" r:id="R6be05e0790e6407f"/>
    <hyperlink ref="E306" r:id="R0aaa7481d9b04594"/>
    <hyperlink ref="Q306" r:id="R8560dd14efae453f"/>
    <hyperlink ref="S306" r:id="R12d4f6d6bbf74d11"/>
    <hyperlink ref="V306" r:id="R65fc0d5ea82b4583"/>
    <hyperlink ref="A307" r:id="R8bfa4d53b1524d52"/>
    <hyperlink ref="E307" r:id="R19e205af58cf4cf8"/>
    <hyperlink ref="A308" r:id="R06a80f2292c34463"/>
    <hyperlink ref="E308" r:id="R26ec2d20fef5457f"/>
    <hyperlink ref="A309" r:id="R14366b53f90b484e"/>
    <hyperlink ref="E309" r:id="R31d8c194a9344062"/>
    <hyperlink ref="Q309" r:id="Rf1e74e09f9104dcc"/>
    <hyperlink ref="S309" r:id="Read64055184c4052"/>
    <hyperlink ref="T309" r:id="R2b7af36e9f5f4949"/>
    <hyperlink ref="V309" r:id="Rac0396c3118e4dde"/>
    <hyperlink ref="A310" r:id="Rc98fdbf617094cf7"/>
    <hyperlink ref="E310" r:id="Rb606de3be1fc4f12"/>
    <hyperlink ref="Q310" r:id="R2c81e5df38474849"/>
    <hyperlink ref="S310" r:id="R4b14c5a71124455f"/>
    <hyperlink ref="T310" r:id="R6f07f6a42ea4442d"/>
    <hyperlink ref="V310" r:id="R93313ca5b1d5444f"/>
    <hyperlink ref="A311" r:id="R13b4da858b094b53"/>
    <hyperlink ref="E311" r:id="R32b102f4c1ac4463"/>
    <hyperlink ref="Q311" r:id="R45ec4b72088c46b6"/>
    <hyperlink ref="S311" r:id="R9b10fe6724ec41c9"/>
    <hyperlink ref="T311" r:id="R1e777391fe2c4c8b"/>
    <hyperlink ref="V311" r:id="Rb7bfcb8b7eb349e7"/>
    <hyperlink ref="A312" r:id="Rf323a84bc24a44c6"/>
    <hyperlink ref="E312" r:id="Rdf3ef2360c174d41"/>
    <hyperlink ref="Q312" r:id="R98ccf057258c4567"/>
    <hyperlink ref="A313" r:id="R196d50875fd947c8"/>
    <hyperlink ref="E313" r:id="Rd524d5dbe13a4ade"/>
    <hyperlink ref="Q313" r:id="Rac09c0541b404871"/>
    <hyperlink ref="V313" r:id="R91247634995e4094"/>
    <hyperlink ref="A314" r:id="R256384e115ea480c"/>
    <hyperlink ref="E314" r:id="R840d7e05fb814b49"/>
    <hyperlink ref="Q314" r:id="R64f376cd559846fc"/>
    <hyperlink ref="S314" r:id="R04d1d3fbbbe94776"/>
    <hyperlink ref="V314" r:id="Reda8c281fef14f79"/>
    <hyperlink ref="A315" r:id="R4183fd3b4dfa4748"/>
    <hyperlink ref="E315" r:id="R81240513ebdb4337"/>
    <hyperlink ref="Q315" r:id="R7131baa6f8b343cd"/>
    <hyperlink ref="R315" r:id="R3c30a67747d74d0a"/>
    <hyperlink ref="V315" r:id="R2801fa50526848ff"/>
    <hyperlink ref="A316" r:id="Re4681b8e33da4fe7"/>
    <hyperlink ref="E316" r:id="R56294bdc16d14618"/>
    <hyperlink ref="Q316" r:id="Rccad56dc7ae54b0c"/>
    <hyperlink ref="V316" r:id="Ra5e3ff4173a1480d"/>
    <hyperlink ref="A317" r:id="R36740df3e28641bf"/>
    <hyperlink ref="E317" r:id="Rd38d198beb4e4b2e"/>
    <hyperlink ref="Q317" r:id="Rc741338678ed4c1f"/>
    <hyperlink ref="A318" r:id="R12a5325f91364353"/>
    <hyperlink ref="E318" r:id="R84a6c8a3a9ed4864"/>
    <hyperlink ref="Q318" r:id="R178519fe234c4235"/>
    <hyperlink ref="S318" r:id="Ra315fcb1a01d4a31"/>
    <hyperlink ref="V318" r:id="R0f3a2b9f002d4ef7"/>
    <hyperlink ref="A319" r:id="R7da9d05be6da4a9f"/>
    <hyperlink ref="E319" r:id="R48232e5445304ffb"/>
    <hyperlink ref="Q319" r:id="Rf1d79dd6b92d4e39"/>
    <hyperlink ref="A320" r:id="R9879980a1d2f4011"/>
    <hyperlink ref="E320" r:id="R62780290197942cd"/>
    <hyperlink ref="Q320" r:id="R2e5026d955014eb4"/>
    <hyperlink ref="S320" r:id="R0d05928786304f99"/>
    <hyperlink ref="T320" r:id="Re7c9f21b81e04b60"/>
    <hyperlink ref="V320" r:id="Ra4052ac674aa4dee"/>
    <hyperlink ref="A321" r:id="R6ee6029deeec4dca"/>
    <hyperlink ref="E321" r:id="R984f5dc97caa4e4b"/>
    <hyperlink ref="Q321" r:id="Rd8a3d15ae1684d8b"/>
    <hyperlink ref="S321" r:id="Rfc107de563b14c8a"/>
    <hyperlink ref="T321" r:id="Rcdb29535f62a4267"/>
    <hyperlink ref="V321" r:id="Rf0df34e1ac594d88"/>
    <hyperlink ref="A322" r:id="R27f800bb18304383"/>
    <hyperlink ref="E322" r:id="Rea93c04188294331"/>
    <hyperlink ref="Q322" r:id="R4fbb850c9f3e4a98"/>
    <hyperlink ref="S322" r:id="Rd7f20d7e14834964"/>
    <hyperlink ref="T322" r:id="R981053639e084ff2"/>
    <hyperlink ref="V322" r:id="R864ca09fe8a24c16"/>
    <hyperlink ref="A323" r:id="R5ad0662164574d20"/>
    <hyperlink ref="E323" r:id="Rf7b98e51590d4210"/>
    <hyperlink ref="Q323" r:id="R0b97229b32d24393"/>
    <hyperlink ref="R323" r:id="Rf36b87a38d0e49fd"/>
    <hyperlink ref="S323" r:id="Rfd5e2dc7c8324816"/>
    <hyperlink ref="V323" r:id="Raa159b4271ec4a23"/>
    <hyperlink ref="A324" r:id="R22cabdbe329e4f42"/>
    <hyperlink ref="E324" r:id="R2ec0669482c944b0"/>
    <hyperlink ref="Q324" r:id="R0beaaea7f512406c"/>
    <hyperlink ref="S324" r:id="R1339e1725a294441"/>
    <hyperlink ref="T324" r:id="Rb530235246a64aa3"/>
    <hyperlink ref="V324" r:id="Rd13c1da6399e4470"/>
    <hyperlink ref="A325" r:id="R9c6b4aaba5a84ca5"/>
    <hyperlink ref="E325" r:id="Rd3971b6f045b47e2"/>
    <hyperlink ref="Q325" r:id="Re60f56f761d54c8c"/>
    <hyperlink ref="R325" r:id="Rf93563a6648a46cb"/>
    <hyperlink ref="A326" r:id="R7f66772fc2de4ecb"/>
    <hyperlink ref="E326" r:id="R1cbab91485b84695"/>
    <hyperlink ref="Q326" r:id="R911430501ce74767"/>
    <hyperlink ref="S326" r:id="R6bed0a3ba46f42a6"/>
    <hyperlink ref="V326" r:id="R037a44e3d5854908"/>
    <hyperlink ref="A327" r:id="R1fc203a75ae541ce"/>
    <hyperlink ref="E327" r:id="R35d3ade248084e94"/>
    <hyperlink ref="Q327" r:id="R2cf081ad9d7349ce"/>
    <hyperlink ref="S327" r:id="R4d57e4f977324260"/>
    <hyperlink ref="V327" r:id="Rad0e9d2015df4fad"/>
    <hyperlink ref="A328" r:id="R7010c40770e1435b"/>
    <hyperlink ref="E328" r:id="R65221567ed294369"/>
    <hyperlink ref="Q328" r:id="R25992c5b1faf45e3"/>
    <hyperlink ref="S328" r:id="Rcdef2a8d9ea346c4"/>
    <hyperlink ref="T328" r:id="Rf772beb305f442ab"/>
    <hyperlink ref="V328" r:id="R451a1c56ef9d4aa0"/>
    <hyperlink ref="A329" r:id="Ra6e496227954487d"/>
    <hyperlink ref="E329" r:id="R8ecc97d2cb864042"/>
    <hyperlink ref="Q329" r:id="R49571e92d986475e"/>
    <hyperlink ref="A330" r:id="Rb888fd09511746ca"/>
    <hyperlink ref="E330" r:id="R267c7d5edc764cfd"/>
    <hyperlink ref="Q330" r:id="Rd95e4b7b93f344ea"/>
    <hyperlink ref="A331" r:id="Rc9fc9c89b93d4088"/>
    <hyperlink ref="E331" r:id="Ra2f5f8c507754737"/>
    <hyperlink ref="Q331" r:id="R421ab071e32d43d9"/>
    <hyperlink ref="V331" r:id="R7bc6d23ce356484d"/>
    <hyperlink ref="A332" r:id="Rdf64c4accad34798"/>
    <hyperlink ref="E332" r:id="R776f3c6b48aa4238"/>
    <hyperlink ref="Q332" r:id="R50eb80df0f474a97"/>
    <hyperlink ref="S332" r:id="Ra7c66bb474794f3c"/>
    <hyperlink ref="V332" r:id="R8a4302e8ca204600"/>
    <hyperlink ref="A333" r:id="R474b78244604446a"/>
    <hyperlink ref="E333" r:id="R8aeb552062014a4e"/>
    <hyperlink ref="Q333" r:id="R8af209f39b3c44d1"/>
    <hyperlink ref="A334" r:id="R630fff6ee62f4b93"/>
    <hyperlink ref="E334" r:id="R23d515d660f24876"/>
    <hyperlink ref="Q334" r:id="R35435dad17204faa"/>
    <hyperlink ref="A335" r:id="R38eb77c9c6794003"/>
    <hyperlink ref="E335" r:id="R0f52e7d36f0f4d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1157</v>
      </c>
      <c r="B1" s="12" t="s">
        <v>1158</v>
      </c>
      <c r="C1" s="12" t="s">
        <v>1159</v>
      </c>
      <c r="D1" s="12" t="s">
        <v>1160</v>
      </c>
      <c r="E1" s="12" t="s">
        <v>19</v>
      </c>
      <c r="F1" s="12" t="s">
        <v>22</v>
      </c>
      <c r="G1" s="12" t="s">
        <v>23</v>
      </c>
      <c r="H1" s="12" t="s">
        <v>24</v>
      </c>
      <c r="I1" s="12" t="s">
        <v>18</v>
      </c>
      <c r="J1" s="12" t="s">
        <v>20</v>
      </c>
      <c r="K1" s="12" t="s">
        <v>1161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1162</v>
      </c>
      <c r="B1" s="24" t="s">
        <v>1163</v>
      </c>
      <c r="C1" s="24" t="s">
        <v>1164</v>
      </c>
    </row>
    <row r="2" ht="10.5" customHeight="1">
      <c r="A2" s="25"/>
      <c r="B2" s="26"/>
      <c r="C2" s="27"/>
      <c r="D2" s="27"/>
    </row>
    <row r="3">
      <c r="A3" s="26" t="s">
        <v>36</v>
      </c>
      <c r="B3" s="26" t="s">
        <v>1165</v>
      </c>
      <c r="C3" s="27" t="s">
        <v>930</v>
      </c>
      <c r="D3" s="27" t="s">
        <v>1166</v>
      </c>
    </row>
    <row r="4">
      <c r="A4" s="26" t="s">
        <v>112</v>
      </c>
      <c r="B4" s="26" t="s">
        <v>1156</v>
      </c>
      <c r="C4" s="27" t="s">
        <v>75</v>
      </c>
      <c r="D4" s="27" t="s">
        <v>47</v>
      </c>
    </row>
    <row r="5">
      <c r="A5" s="26" t="s">
        <v>696</v>
      </c>
      <c r="B5" s="26" t="s">
        <v>52</v>
      </c>
      <c r="C5" s="27" t="s">
        <v>842</v>
      </c>
      <c r="D5" s="27" t="s">
        <v>37</v>
      </c>
    </row>
    <row r="6" ht="30">
      <c r="A6" s="26" t="s">
        <v>517</v>
      </c>
      <c r="B6" s="26" t="s">
        <v>150</v>
      </c>
      <c r="C6" s="27" t="s">
        <v>1167</v>
      </c>
      <c r="D6" s="27" t="s">
        <v>142</v>
      </c>
    </row>
    <row r="7">
      <c r="A7" s="26" t="s">
        <v>146</v>
      </c>
      <c r="B7" s="26" t="s">
        <v>1168</v>
      </c>
      <c r="C7" s="27" t="s">
        <v>1169</v>
      </c>
      <c r="D7" s="27" t="s">
        <v>125</v>
      </c>
    </row>
    <row r="8">
      <c r="A8" s="26" t="s">
        <v>216</v>
      </c>
      <c r="B8" s="26" t="s">
        <v>41</v>
      </c>
      <c r="C8" s="27" t="s">
        <v>59</v>
      </c>
      <c r="D8" s="27" t="s">
        <v>697</v>
      </c>
    </row>
    <row r="9" ht="30">
      <c r="A9" s="26" t="s">
        <v>22</v>
      </c>
      <c r="B9" s="26" t="s">
        <v>1170</v>
      </c>
      <c r="D9" s="27" t="s">
        <v>1171</v>
      </c>
    </row>
    <row r="10" ht="30">
      <c r="A10" s="26" t="s">
        <v>1172</v>
      </c>
      <c r="B10" s="26" t="s">
        <v>1173</v>
      </c>
      <c r="D10" s="27" t="s">
        <v>1174</v>
      </c>
    </row>
    <row r="11">
      <c r="A11" s="26" t="s">
        <v>1175</v>
      </c>
      <c r="B11" s="26" t="s">
        <v>1176</v>
      </c>
    </row>
    <row r="12">
      <c r="A12" s="26" t="s">
        <v>81</v>
      </c>
      <c r="B12" s="26" t="s">
        <v>1177</v>
      </c>
    </row>
    <row r="13">
      <c r="A13" s="26" t="s">
        <v>1178</v>
      </c>
      <c r="B13" s="26" t="s">
        <v>701</v>
      </c>
    </row>
    <row r="14">
      <c r="A14" s="26" t="s">
        <v>394</v>
      </c>
      <c r="B14" s="26" t="s">
        <v>157</v>
      </c>
    </row>
    <row r="15">
      <c r="A15" s="26" t="s">
        <v>1179</v>
      </c>
      <c r="B15" s="26" t="s">
        <v>367</v>
      </c>
    </row>
    <row r="16">
      <c r="A16" s="26" t="s">
        <v>852</v>
      </c>
      <c r="B16" s="26" t="s">
        <v>71</v>
      </c>
    </row>
    <row r="17">
      <c r="A17" s="26" t="s">
        <v>1180</v>
      </c>
      <c r="B17" s="26" t="s">
        <v>90</v>
      </c>
    </row>
    <row r="18">
      <c r="A18" s="26" t="s">
        <v>1181</v>
      </c>
      <c r="B18" s="26" t="s">
        <v>1182</v>
      </c>
    </row>
    <row r="19">
      <c r="A19" s="26" t="s">
        <v>267</v>
      </c>
      <c r="B19" s="26" t="s">
        <v>176</v>
      </c>
    </row>
    <row r="20">
      <c r="A20" s="26" t="s">
        <v>102</v>
      </c>
      <c r="B20" s="26" t="s">
        <v>1183</v>
      </c>
    </row>
    <row r="21">
      <c r="A21" s="26" t="s">
        <v>410</v>
      </c>
      <c r="B21" s="26" t="s">
        <v>1184</v>
      </c>
    </row>
    <row r="22">
      <c r="A22" s="26" t="s">
        <v>89</v>
      </c>
    </row>
    <row r="23">
      <c r="A23" s="26" t="s">
        <v>1185</v>
      </c>
    </row>
    <row r="24">
      <c r="A24" s="26" t="s">
        <v>141</v>
      </c>
    </row>
    <row r="25">
      <c r="A25" s="26" t="s">
        <v>1186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