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<sst xmlns="http://schemas.openxmlformats.org/spreadsheetml/2006/main" count="934" uniqueCount="934">
  <si>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</si>
  <si>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</si>
  <si>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</si>
  <si>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</si>
  <si>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</si>
  <si>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</si>
  <si>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</si>
  <si>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</si>
  <si>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</si>
  <si>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</si>
  <si>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</si>
  <si>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</si>
  <si>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</si>
  <si>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</si>
  <si>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</si>
  <si>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</si>
  <si>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</si>
  <si>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</si>
  <si>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</si>
  <si>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</si>
  <si>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</si>
  <si>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</si>
  <si>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</si>
  <si>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</si>
  <si>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</si>
  <si>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</si>
  <si>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</si>
  <si>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</si>
  <si>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</si>
  <si>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</si>
  <si>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</si>
  <si>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S4-161133</t>
  </si>
  <si>
    <t>Proposed meeting agenda for SA4#91</t>
  </si>
  <si>
    <t>SA4 Chairman</t>
  </si>
  <si>
    <t>Paolino Usai</t>
  </si>
  <si>
    <t>3209</t>
  </si>
  <si>
    <t>agenda</t>
  </si>
  <si>
    <t>Approval</t>
  </si>
  <si>
    <t/>
  </si>
  <si>
    <t>2</t>
  </si>
  <si>
    <t>Approval of the agenda and registration of documents</t>
  </si>
  <si>
    <t>approved</t>
  </si>
  <si>
    <t>S4-161134</t>
  </si>
  <si>
    <t>Proposed meeting schedule for SA4#91</t>
  </si>
  <si>
    <t>other</t>
  </si>
  <si>
    <t>Agreement</t>
  </si>
  <si>
    <t>revised</t>
  </si>
  <si>
    <t>S4-161266</t>
  </si>
  <si>
    <t>S4-161135</t>
  </si>
  <si>
    <t>Brief report from SA#73 on SA4 matters</t>
  </si>
  <si>
    <t>Nokia Corporation</t>
  </si>
  <si>
    <t>report</t>
  </si>
  <si>
    <t>Information</t>
  </si>
  <si>
    <t>6</t>
  </si>
  <si>
    <t>5.1</t>
  </si>
  <si>
    <t>SA#73</t>
  </si>
  <si>
    <t>noted</t>
  </si>
  <si>
    <t>S4-161136</t>
  </si>
  <si>
    <t>Draft Report from SA4 SQ SWG conf. call (4th October 2016)</t>
  </si>
  <si>
    <t>SA4 SQ SWG Chairman</t>
  </si>
  <si>
    <t>7</t>
  </si>
  <si>
    <t>5.2</t>
  </si>
  <si>
    <t>SA4 SWG ad hoc meetings</t>
  </si>
  <si>
    <t>S4-161267</t>
  </si>
  <si>
    <t>S4-161137</t>
  </si>
  <si>
    <t>On interruption time measurement</t>
  </si>
  <si>
    <t>ROHDE &amp; SCHWARZ</t>
  </si>
  <si>
    <t>Walter Nestler</t>
  </si>
  <si>
    <t>19412</t>
  </si>
  <si>
    <t>discussion</t>
  </si>
  <si>
    <t>Discussion</t>
  </si>
  <si>
    <t>Test method for detection of gaps and calculation of the interruption time in a test signal (CSS without pauses).</t>
  </si>
  <si>
    <t>45</t>
  </si>
  <si>
    <t>9.7</t>
  </si>
  <si>
    <t>EXT_UED (Extension of UE delay test methods and requirements)</t>
  </si>
  <si>
    <t>agreed</t>
  </si>
  <si>
    <t>S4-161138</t>
  </si>
  <si>
    <t>Corrections to the Algorithmic Description</t>
  </si>
  <si>
    <t xml:space="preserve">Ericsson LM, Fraunhofer IIS, Huawei Technologies Co. Ltd, Nokia Corporation, NTT,  NTT DOCOMO, INC., ORANGE, Panasonic Corporation, Qualcomm Incorporated, Samsung Electronics Co., Ltd., VoiceAge and ZTE Corporation</t>
  </si>
  <si>
    <t>Jon Gibbs</t>
  </si>
  <si>
    <t>58264</t>
  </si>
  <si>
    <t>Correction of errors in the text and clarification of confusing descriptions.</t>
  </si>
  <si>
    <t>14</t>
  </si>
  <si>
    <t>7.3</t>
  </si>
  <si>
    <t>CRs to Features in Release 13 and earlier</t>
  </si>
  <si>
    <t>S4-161258</t>
  </si>
  <si>
    <t>Rel-12</t>
  </si>
  <si>
    <t>26.445</t>
  </si>
  <si>
    <t>12.8.0</t>
  </si>
  <si>
    <t>EVS_codec</t>
  </si>
  <si>
    <t>0026</t>
  </si>
  <si>
    <t>F</t>
  </si>
  <si>
    <t>S4-161139</t>
  </si>
  <si>
    <t>Send direction test signal level for headset electrical interface</t>
  </si>
  <si>
    <t>Draft TR 26.954 defines a test setup for delay and speech quality measurements through a headset electrical interface of a mobile device. In sending direction the input level to the headset interface is set to -60 dBV. The resulting level on the network side depends on the input gain of the UE under test. The source proposes to adjust the input level to the UE under test such that a level of -16 dBm0 is obtained on the network side.</t>
  </si>
  <si>
    <t>S4-161140</t>
  </si>
  <si>
    <t>Correction of errors in the text and clarification of confusing descriptions (Release 13 Mirror).</t>
  </si>
  <si>
    <t>S4-161259</t>
  </si>
  <si>
    <t>Rel-13</t>
  </si>
  <si>
    <t>13.3.0</t>
  </si>
  <si>
    <t>0027</t>
  </si>
  <si>
    <t>A</t>
  </si>
  <si>
    <t>S4-161141</t>
  </si>
  <si>
    <t>Introductory text for TR26.880</t>
  </si>
  <si>
    <t>Motorola Solutions Germany</t>
  </si>
  <si>
    <t>John Lambrou</t>
  </si>
  <si>
    <t>66705</t>
  </si>
  <si>
    <t>pCR</t>
  </si>
  <si>
    <t>This contribution proposes the addition of an Introduction</t>
  </si>
  <si>
    <t>31</t>
  </si>
  <si>
    <t>8.12</t>
  </si>
  <si>
    <t>FS_MCP_V (Feasibility Study on MBMS user plane support for Mission Critical Services)</t>
  </si>
  <si>
    <t>26.880</t>
  </si>
  <si>
    <t>0.2.0</t>
  </si>
  <si>
    <t>S4-161142</t>
  </si>
  <si>
    <t>pCR on References</t>
  </si>
  <si>
    <t>This contribution proposes changes to the References of TR 26.880.</t>
  </si>
  <si>
    <t>S4-161143</t>
  </si>
  <si>
    <t>pCR on Definitions and Abbreviations</t>
  </si>
  <si>
    <t>This contribution proposes the addition of Definitions to the Abbreviations in TR 26.880.</t>
  </si>
  <si>
    <t>S4-161144</t>
  </si>
  <si>
    <t>pCR on Secure RTP</t>
  </si>
  <si>
    <t>S4-161285</t>
  </si>
  <si>
    <t>FS_MCP_V</t>
  </si>
  <si>
    <t>S4-161145</t>
  </si>
  <si>
    <t>pCR on Key Issues</t>
  </si>
  <si>
    <t>This contribution proposes edits to the Key Issues</t>
  </si>
  <si>
    <t>S4-161146</t>
  </si>
  <si>
    <t>SAND: Proposed Draft Timeplan v0.4.0</t>
  </si>
  <si>
    <t>Intel (FS_SAND Rapporteur)</t>
  </si>
  <si>
    <t>Ozgur Oyman</t>
  </si>
  <si>
    <t>44803</t>
  </si>
  <si>
    <t>WI status report</t>
  </si>
  <si>
    <t>29</t>
  </si>
  <si>
    <t>8.10</t>
  </si>
  <si>
    <t>FS_SAND (Feasibility Study on Server and Network Assisted DASH for 3GPP Multimedia Services)</t>
  </si>
  <si>
    <t>Rel-14</t>
  </si>
  <si>
    <t>FS_SAND</t>
  </si>
  <si>
    <t>S4-161147</t>
  </si>
  <si>
    <t>SAND: Intermediate TR 26.957</t>
  </si>
  <si>
    <t>draft TR</t>
  </si>
  <si>
    <t>26.957</t>
  </si>
  <si>
    <t>1.0.1</t>
  </si>
  <si>
    <t>S4-161148</t>
  </si>
  <si>
    <t>SAND: Proposed Editorial Updates on TR 26.957</t>
  </si>
  <si>
    <t>Intel</t>
  </si>
  <si>
    <t>1.1.0</t>
  </si>
  <si>
    <t>S4-161149</t>
  </si>
  <si>
    <t>Proxy Caching: Addendum on Potential Solutions including Relevant SAND Functionality</t>
  </si>
  <si>
    <t>S4-161150</t>
  </si>
  <si>
    <t>Consistent QoE/QoS: Addendum on Potential Solutions including Relevant SAND Functionality</t>
  </si>
  <si>
    <t>S4-161151</t>
  </si>
  <si>
    <t>SAND: Additional architectural considerations for generic OTT streaming</t>
  </si>
  <si>
    <t>S4-161152</t>
  </si>
  <si>
    <t>SAND: Proposed Conclusions for TR 26.957</t>
  </si>
  <si>
    <t>S4-161294</t>
  </si>
  <si>
    <t>S4-161153</t>
  </si>
  <si>
    <t>SAND: Connections to RAN study on Context Aware Service Delivery (FS_LTE_Context)</t>
  </si>
  <si>
    <t>S4-161154</t>
  </si>
  <si>
    <t>Draft WID on “Server and Network Assisted DASH (SAND) for 3GPP Multimedia Services”</t>
  </si>
  <si>
    <t>Intel, Ericsson LM, Sony Mobile Communications</t>
  </si>
  <si>
    <t>WID new</t>
  </si>
  <si>
    <t>33</t>
  </si>
  <si>
    <t>8.14</t>
  </si>
  <si>
    <t>New Work / New Work Items and Study Items</t>
  </si>
  <si>
    <t>S4-161155</t>
  </si>
  <si>
    <t>SAND: Intermediate Draft TR 26.957 v.1.0.2</t>
  </si>
  <si>
    <t>S4-161288</t>
  </si>
  <si>
    <t>1.0.2</t>
  </si>
  <si>
    <t>S4-161156</t>
  </si>
  <si>
    <t>RAN-Assisted Codec Rate Adaptation in MTSI</t>
  </si>
  <si>
    <t>71</t>
  </si>
  <si>
    <t>11.9</t>
  </si>
  <si>
    <t>S4-161157</t>
  </si>
  <si>
    <t>Draft WID on RAN-Assisted Codec Rate Adaptation in MTSI</t>
  </si>
  <si>
    <t>S4-161340</t>
  </si>
  <si>
    <t>S4-161158</t>
  </si>
  <si>
    <t>IMS_TELEP_EXT: Additional SDP Examples</t>
  </si>
  <si>
    <t>draftCR</t>
  </si>
  <si>
    <t>Not available</t>
  </si>
  <si>
    <t>67</t>
  </si>
  <si>
    <t>11.5</t>
  </si>
  <si>
    <t>IMS_TELEP_EXT (Media Handling Extensions of IMS-based Telepresence)</t>
  </si>
  <si>
    <t>withdrawn</t>
  </si>
  <si>
    <t>26.223</t>
  </si>
  <si>
    <t>14.1.0</t>
  </si>
  <si>
    <t>S4-161159</t>
  </si>
  <si>
    <t>FS_VR: Gap Analysis on VR Streaming</t>
  </si>
  <si>
    <t>57</t>
  </si>
  <si>
    <t>10.6</t>
  </si>
  <si>
    <t>FS_VR (Feasibility Study on Virtual Reality)</t>
  </si>
  <si>
    <t>26.918</t>
  </si>
  <si>
    <t>0.3.0</t>
  </si>
  <si>
    <t>FS_VR</t>
  </si>
  <si>
    <t>S4-161160</t>
  </si>
  <si>
    <t>FS_VR: Gap Analysis on VR Calls</t>
  </si>
  <si>
    <t xml:space="preserve">The content agreed online will be added to the revision of the TR26.918v0.4.0  in S4-161311</t>
  </si>
  <si>
    <t>S4-161161</t>
  </si>
  <si>
    <t>TRAPI: Service APIs for File Download</t>
  </si>
  <si>
    <t>Qualcomm Incorporated, Expway</t>
  </si>
  <si>
    <t>Thomas Stockhammer</t>
  </si>
  <si>
    <t>60397</t>
  </si>
  <si>
    <t>25</t>
  </si>
  <si>
    <t>8.6</t>
  </si>
  <si>
    <t>TRAPI (MBMS Transport Protocol and APIs)</t>
  </si>
  <si>
    <t>S4-161274</t>
  </si>
  <si>
    <t>26.347</t>
  </si>
  <si>
    <t>0.3.1</t>
  </si>
  <si>
    <t>TRAPI</t>
  </si>
  <si>
    <t>S4-161162</t>
  </si>
  <si>
    <t>TRAPI: Service APIs for DASH Streaming</t>
  </si>
  <si>
    <t>Qualcomm Incorporated</t>
  </si>
  <si>
    <t>S4-161276</t>
  </si>
  <si>
    <t>S4-161163</t>
  </si>
  <si>
    <t>TRAPI: Proposed Updates to TS26.347</t>
  </si>
  <si>
    <t>S4-161277</t>
  </si>
  <si>
    <t>S4-161164</t>
  </si>
  <si>
    <t>TRAPI: Updated Timeplan</t>
  </si>
  <si>
    <t>S4-161293</t>
  </si>
  <si>
    <t>S4-161165</t>
  </si>
  <si>
    <t>SAND: Update to OTT Streaming</t>
  </si>
  <si>
    <t>S4-161166</t>
  </si>
  <si>
    <t>TV Enhancements: Use Cases</t>
  </si>
  <si>
    <t>30</t>
  </si>
  <si>
    <t>8.11</t>
  </si>
  <si>
    <t>FS_USE_3GPP_4_TV (Feasibility Study on User Services Enhancements in 3GPP for TV Services)</t>
  </si>
  <si>
    <t>26.917</t>
  </si>
  <si>
    <t>FS_USE_3GPP_4_TV</t>
  </si>
  <si>
    <t>S4-161167</t>
  </si>
  <si>
    <t>TV Enhancements: Architecture</t>
  </si>
  <si>
    <t>S4-161290</t>
  </si>
  <si>
    <t>S4-161168</t>
  </si>
  <si>
    <t>TV Enhancements: Transport-only mode</t>
  </si>
  <si>
    <t>S4-161169</t>
  </si>
  <si>
    <t>TV Enhancements: Gap Analysis</t>
  </si>
  <si>
    <t>S4-161170</t>
  </si>
  <si>
    <t>TV Enhancements: Updated Time Plan</t>
  </si>
  <si>
    <t>S4-161303</t>
  </si>
  <si>
    <t>S4-161171</t>
  </si>
  <si>
    <t>VR: Service-Provider Centric Use Cases</t>
  </si>
  <si>
    <t>S4-161172</t>
  </si>
  <si>
    <t>VR: Video System for 360 Video</t>
  </si>
  <si>
    <t>S4-161173</t>
  </si>
  <si>
    <t>Quality Definition and Classification of VR Audio</t>
  </si>
  <si>
    <t>Samsung Electronics Co., Ltd</t>
  </si>
  <si>
    <t>Jung Kyunghun</t>
  </si>
  <si>
    <t>38881</t>
  </si>
  <si>
    <t>S4-161174</t>
  </si>
  <si>
    <t>Proposed TR 26.953 v1.0.1</t>
  </si>
  <si>
    <t>Charles Lo</t>
  </si>
  <si>
    <t>50185</t>
  </si>
  <si>
    <t>Latest version of TR 26.953 which incorporates text from Tdocs S4-AHI639 and S4-AHI640, agreed during the MBS AH#71 telco on 5 Oct, 2016.</t>
  </si>
  <si>
    <t>28</t>
  </si>
  <si>
    <t>8.9</t>
  </si>
  <si>
    <t>FS_IS3 (Feasibility Study on Interactivity Support for 3GPP-based Streaming and Download Services)</t>
  </si>
  <si>
    <t>S4-161296</t>
  </si>
  <si>
    <t>26.953</t>
  </si>
  <si>
    <t>1.0.0</t>
  </si>
  <si>
    <t>FS_IS3</t>
  </si>
  <si>
    <t>S4-161175</t>
  </si>
  <si>
    <t>Use Case on Measurement and Reporting of Interactivity Usage</t>
  </si>
  <si>
    <t>Proposed Use Case description, and associated working assumptions, recommended requirements and gap analysis on interactivity usage measurement and reporting</t>
  </si>
  <si>
    <t>S4-161176</t>
  </si>
  <si>
    <t>Missing Procedures in TS 26.981 for TMB2 Support</t>
  </si>
  <si>
    <t>Tabulation and description of (sub)procedures or functionality missing in the latest draft version of TR 26.981, relative to the stage 2 TMB2 functionality described in TR 23.746.</t>
  </si>
  <si>
    <t>27</t>
  </si>
  <si>
    <t>8.8</t>
  </si>
  <si>
    <t>AE_enTV-MI_MTV (Mobile Network Interface for MBMS Delivery of Media and TV services)</t>
  </si>
  <si>
    <t>26.346</t>
  </si>
  <si>
    <t>14.0.0</t>
  </si>
  <si>
    <t>S4-161177</t>
  </si>
  <si>
    <t>Additional Procedures over TMB2</t>
  </si>
  <si>
    <t>Identification and description of additional TMB2 procedures expected to be relevant to the AE_enTV-MI_MTV work item, but which are not currently considered in either TR 23.746 or TR 26.981.</t>
  </si>
  <si>
    <t>S4-161178</t>
  </si>
  <si>
    <t>Summary of DESUDAPS P.835 databases</t>
  </si>
  <si>
    <t>Knowles Inc.</t>
  </si>
  <si>
    <t>Scott Isabelle</t>
  </si>
  <si>
    <t>45142</t>
  </si>
  <si>
    <t>44</t>
  </si>
  <si>
    <t>9.6</t>
  </si>
  <si>
    <t>DESUDAPS (Development of super-wideband and fullband P.835 test framework, databases, and performance specification)</t>
  </si>
  <si>
    <t>DESUDAPS</t>
  </si>
  <si>
    <t>S4-161179</t>
  </si>
  <si>
    <t>Some data on end-to-end delay in a live VoLTE network</t>
  </si>
  <si>
    <t>EXT_UED</t>
  </si>
  <si>
    <t>S4-161180</t>
  </si>
  <si>
    <t>EPG Delivery via Application Service Description</t>
  </si>
  <si>
    <t>Considerations and rationale for delivering DVB SI's EPG data as Application Service Description.</t>
  </si>
  <si>
    <t>S4-161181</t>
  </si>
  <si>
    <t>On VoLTE/ViLTE enhancement</t>
  </si>
  <si>
    <t>Panasonic Corporation</t>
  </si>
  <si>
    <t>Hiroyuki Ehara</t>
  </si>
  <si>
    <t>40251</t>
  </si>
  <si>
    <t>Decision</t>
  </si>
  <si>
    <t>65</t>
  </si>
  <si>
    <t>11.3</t>
  </si>
  <si>
    <t>Reports and liaisons from other groups</t>
  </si>
  <si>
    <t>S4-161182</t>
  </si>
  <si>
    <t>Report from SA4 MTSI SWG conf. call on Enhancements to MTSI extension on Multi-stream Multiparty Conferencing Media Handling (MMCMH_Enh) on 3 October, 2016</t>
  </si>
  <si>
    <t>MTSI SWG Secretary</t>
  </si>
  <si>
    <t>Nikolai Leung</t>
  </si>
  <si>
    <t>38562</t>
  </si>
  <si>
    <t>S4-161183</t>
  </si>
  <si>
    <t>Draft MMCMH_Enh WI Timeplan v0.0.5</t>
  </si>
  <si>
    <t>Qualcomm Incorporated (Rapporteur)</t>
  </si>
  <si>
    <t>68</t>
  </si>
  <si>
    <t>11.6</t>
  </si>
  <si>
    <t>MMCMH_Enh (Enhancements to Multi-stream Multiparty Conferencing Media Handling)</t>
  </si>
  <si>
    <t>S4-161331</t>
  </si>
  <si>
    <t>MMCMH_Enh</t>
  </si>
  <si>
    <t>S4-161184</t>
  </si>
  <si>
    <t>Correction to Compact Concurrent Codec Capabilities SDP ABNF</t>
  </si>
  <si>
    <t>S4-161332</t>
  </si>
  <si>
    <t>26.980</t>
  </si>
  <si>
    <t>0004</t>
  </si>
  <si>
    <t>S4-161185</t>
  </si>
  <si>
    <t>Compact CCC SDP for MMCMH Session Initiation</t>
  </si>
  <si>
    <t>S4-161333</t>
  </si>
  <si>
    <t>0005</t>
  </si>
  <si>
    <t>B</t>
  </si>
  <si>
    <t>S4-161186</t>
  </si>
  <si>
    <t>Examples of Using the Compact CCC SDP Attribute</t>
  </si>
  <si>
    <t>This CR was ‘agreed’ during the MTSI SWG meeting held during SA4#91, but was not discussed at the SA4#91 closing Plenary meeting.</t>
  </si>
  <si>
    <t>postponed</t>
  </si>
  <si>
    <t>S4-170120</t>
  </si>
  <si>
    <t>26.114</t>
  </si>
  <si>
    <t>0389</t>
  </si>
  <si>
    <t>C</t>
  </si>
  <si>
    <t>S4-161187</t>
  </si>
  <si>
    <t>Draft CR QoS for MMCMH Sessions (Rel-14)</t>
  </si>
  <si>
    <t>S4-161188</t>
  </si>
  <si>
    <t>Compact Concurrent Codec Capabilities SDP Usage for MMCMH CCCEx and Session Initiation</t>
  </si>
  <si>
    <t>S4-161336</t>
  </si>
  <si>
    <t>0390</t>
  </si>
  <si>
    <t>S4-161189</t>
  </si>
  <si>
    <t>SIP OPTIONS Usage for CCCEx (Rel-14)</t>
  </si>
  <si>
    <t>Online editing to connect to S4-161188 and merge this CR with S4-161336 in Clause S.4.3</t>
  </si>
  <si>
    <t>merged</t>
  </si>
  <si>
    <t>0391</t>
  </si>
  <si>
    <t>S4-161190</t>
  </si>
  <si>
    <t>Common Codec Identification and Usage (Rel-14)</t>
  </si>
  <si>
    <t>S4-161337</t>
  </si>
  <si>
    <t>0006</t>
  </si>
  <si>
    <t>S4-161191</t>
  </si>
  <si>
    <t>S4-161338</t>
  </si>
  <si>
    <t>0392</t>
  </si>
  <si>
    <t>S4-161192</t>
  </si>
  <si>
    <t>MSMTSI MRF handling with reduced m-lines (Rel-14)</t>
  </si>
  <si>
    <t>104</t>
  </si>
  <si>
    <t>16.6</t>
  </si>
  <si>
    <t>0007</t>
  </si>
  <si>
    <t>SP-160772</t>
  </si>
  <si>
    <t>S4-161193</t>
  </si>
  <si>
    <t>MRF handling with reduced m-lines (Rel-14)</t>
  </si>
  <si>
    <t>S4-161339</t>
  </si>
  <si>
    <t>0393</t>
  </si>
  <si>
    <t>S4-161194</t>
  </si>
  <si>
    <t>xM Procedures</t>
  </si>
  <si>
    <t>Samsung Telecoms America</t>
  </si>
  <si>
    <t>Imed Bouazizi</t>
  </si>
  <si>
    <t>37548</t>
  </si>
  <si>
    <t>32</t>
  </si>
  <si>
    <t>8.13</t>
  </si>
  <si>
    <t>FS_xMBMS (Feasibility Study on MBMS Extensions for Provisioning and Content Ingestion)</t>
  </si>
  <si>
    <t>S4-161195</t>
  </si>
  <si>
    <t>Pseudo CR on TMB2 Architecture</t>
  </si>
  <si>
    <t>S4-161196</t>
  </si>
  <si>
    <t>Pseudo CR on MBMS URL Format</t>
  </si>
  <si>
    <t>S4-161197</t>
  </si>
  <si>
    <t>RAML for xM Interface</t>
  </si>
  <si>
    <t>S4-161198</t>
  </si>
  <si>
    <t>Considerations on FoV VR Streaming</t>
  </si>
  <si>
    <t>S4-161199</t>
  </si>
  <si>
    <t>HTML5 for Interactivity Support</t>
  </si>
  <si>
    <t>S4-161200</t>
  </si>
  <si>
    <t>FS_USE_3GPP_4_TV: Proposal of new “Full MBMS Service Mode” use-case</t>
  </si>
  <si>
    <t>Ericsson LM</t>
  </si>
  <si>
    <t>Frederic Gabin</t>
  </si>
  <si>
    <t>18030</t>
  </si>
  <si>
    <t>S4-161201</t>
  </si>
  <si>
    <t>FS_xMBMS: ESG / EPG delivery use-case</t>
  </si>
  <si>
    <t>26.981</t>
  </si>
  <si>
    <t>FS_xMBMS</t>
  </si>
  <si>
    <t>S4-161202</t>
  </si>
  <si>
    <t>FS_xMBMS: Procedure extensions for File Delivery, Query Status and activate reports</t>
  </si>
  <si>
    <t>S4h160666</t>
  </si>
  <si>
    <t>S4-161203</t>
  </si>
  <si>
    <t>AE_enTV-MI_MTV: DRAFT CR to 26.346, adding new clause 5.4A "Procedures between Content Provider and BM-SC"</t>
  </si>
  <si>
    <t>AE_enTV-MI_MTV</t>
  </si>
  <si>
    <t>S4-161204</t>
  </si>
  <si>
    <t>Clarifications on Use of RtpStreamId Identifier for Simulcast</t>
  </si>
  <si>
    <t>0008</t>
  </si>
  <si>
    <t>S4-161205</t>
  </si>
  <si>
    <t>Codec simulcast clarifications</t>
  </si>
  <si>
    <t>Certain overlap with S4-161193 was identified and suggested to merge with S4-161339</t>
  </si>
  <si>
    <t>S4-161206</t>
  </si>
  <si>
    <t>Correction of SDP examples for EVS in MMCMH</t>
  </si>
  <si>
    <t>0394</t>
  </si>
  <si>
    <t>S4-161207</t>
  </si>
  <si>
    <t>Addition of SDP examples for EVS in VoLTE</t>
  </si>
  <si>
    <t>WITHDRAWN Not available</t>
  </si>
  <si>
    <t>17</t>
  </si>
  <si>
    <t>7.6</t>
  </si>
  <si>
    <t>Any Other Business</t>
  </si>
  <si>
    <t>TEI14</t>
  </si>
  <si>
    <t>S4-161208</t>
  </si>
  <si>
    <t>QoE options for higher P.NATS modes</t>
  </si>
  <si>
    <t>26</t>
  </si>
  <si>
    <t>8.7</t>
  </si>
  <si>
    <t>IQoE (Improved Streaming QoE Reporting in 3GPP Services and Networks)</t>
  </si>
  <si>
    <t>26.909</t>
  </si>
  <si>
    <t>0.5.0</t>
  </si>
  <si>
    <t>IQoE</t>
  </si>
  <si>
    <t>S4-161209</t>
  </si>
  <si>
    <t>Add display characteristics to the QoE reporting</t>
  </si>
  <si>
    <t>S4-161210</t>
  </si>
  <si>
    <t>QoE via MDT - API Considerations</t>
  </si>
  <si>
    <t>S4-161211</t>
  </si>
  <si>
    <t>MC Video requirements and codec aspects</t>
  </si>
  <si>
    <t>S4-161212</t>
  </si>
  <si>
    <t>Report of MBS SWG AH telco # 71 on FS_IS3</t>
  </si>
  <si>
    <t>SA4 MBS SWG Chairman</t>
  </si>
  <si>
    <t>S4-161213</t>
  </si>
  <si>
    <t>Report of MBS SWG AH telco # 72 on TRAPI</t>
  </si>
  <si>
    <t>S4-161214</t>
  </si>
  <si>
    <t>Report of MBS SWG AH telco # 73 on FS_SAND</t>
  </si>
  <si>
    <t>S4-161215</t>
  </si>
  <si>
    <t>Clarifications for EVS Rate and Mode Control (Rel-12)</t>
  </si>
  <si>
    <t>95</t>
  </si>
  <si>
    <t>14.14</t>
  </si>
  <si>
    <t>Others including TEI</t>
  </si>
  <si>
    <t>0028</t>
  </si>
  <si>
    <t>SP-160770</t>
  </si>
  <si>
    <t>S4-161216</t>
  </si>
  <si>
    <t>Clarifications for EVS Rate and Mode Control (Rel-13)</t>
  </si>
  <si>
    <t>0029</t>
  </si>
  <si>
    <t>S4-161217</t>
  </si>
  <si>
    <t>Proposal relating to superseded Floating-Point EVS Versions</t>
  </si>
  <si>
    <t>Ericsson LM, Fraunhofer IIS, Huawei Technologies Co. Ltd, Nokia Corporation, NTT, NTT DOCOMO, INC., ORANGE, Panasonic Corporation, Qualcomm Incorporated, Samsung Electronics Co., Ltd., VoiceAge, ZTE Corporation</t>
  </si>
  <si>
    <t>26.443</t>
  </si>
  <si>
    <t>S4-161218</t>
  </si>
  <si>
    <t>RAN explicit bitrate recommendation</t>
  </si>
  <si>
    <t>70</t>
  </si>
  <si>
    <t>11.8</t>
  </si>
  <si>
    <t>TEI14 and any other Rel-14 documents</t>
  </si>
  <si>
    <t>S4-161219</t>
  </si>
  <si>
    <t>Proposed new text for the EXT_UED headset interface test plan TR 26.954</t>
  </si>
  <si>
    <t>Sony Mobile Communications AB</t>
  </si>
  <si>
    <t>Peter Isberg</t>
  </si>
  <si>
    <t>39837</t>
  </si>
  <si>
    <t>Within EXT_UED, TR 26.954 is being drafted to describe best practice for studying some speech quality related aspects where an electrical interface to the test equipment is more practical than an acoustical interface.
To give advice of how to handle speech enhancement processing, it is suggested to include the text in section 2 into the draft TR.</t>
  </si>
  <si>
    <t>26.954</t>
  </si>
  <si>
    <t>0.0.1</t>
  </si>
  <si>
    <t>S4-161220</t>
  </si>
  <si>
    <t>On quality-related media player report events</t>
  </si>
  <si>
    <t>Deutsche Telekom AG</t>
  </si>
  <si>
    <t>Bernhard Feiten</t>
  </si>
  <si>
    <t>36156</t>
  </si>
  <si>
    <t>S4-161280</t>
  </si>
  <si>
    <t>S4-161221</t>
  </si>
  <si>
    <t>FS_SAND Pseudo CR on Network Assistance for DASH</t>
  </si>
  <si>
    <t>Sony Mobile Communications, Ericsson LM</t>
  </si>
  <si>
    <t>Paul Szucs</t>
  </si>
  <si>
    <t>33993</t>
  </si>
  <si>
    <t>S4-161222</t>
  </si>
  <si>
    <t>FS_SAND Gap Analysis for Network Assistance</t>
  </si>
  <si>
    <t>Ericsson LM, Sony Mobile Communications</t>
  </si>
  <si>
    <t>S4-161223</t>
  </si>
  <si>
    <t>Time and Work Plan for IQoE</t>
  </si>
  <si>
    <t>Huawei Tech.(UK) Co., Ltd</t>
  </si>
  <si>
    <t>Zhiming Li</t>
  </si>
  <si>
    <t>26481</t>
  </si>
  <si>
    <t>working plan of IQoE</t>
  </si>
  <si>
    <t>102</t>
  </si>
  <si>
    <t>16.4</t>
  </si>
  <si>
    <t>S4-161224</t>
  </si>
  <si>
    <t>IQoE TR26.909 update</t>
  </si>
  <si>
    <t>update of TR26.909</t>
  </si>
  <si>
    <t>S4-161283</t>
  </si>
  <si>
    <t>S4-161225</t>
  </si>
  <si>
    <t>DASH Audio-video MOS support</t>
  </si>
  <si>
    <t>add audio/video MOS support</t>
  </si>
  <si>
    <t>The front page needs revision; the latest version available is 13.3.0.</t>
  </si>
  <si>
    <t>S4-161281</t>
  </si>
  <si>
    <t>26.247</t>
  </si>
  <si>
    <t>0090</t>
  </si>
  <si>
    <t>S4-161226</t>
  </si>
  <si>
    <t>Location based filter support for DASH</t>
  </si>
  <si>
    <t>addition of location filter for QoE reporting</t>
  </si>
  <si>
    <t>The front page needs revision; the latest current version available is 13.3.0.</t>
  </si>
  <si>
    <t>S4-161284</t>
  </si>
  <si>
    <t>0091</t>
  </si>
  <si>
    <t>S4-161227</t>
  </si>
  <si>
    <t>Streaming source specific based filter for DASH QoE</t>
  </si>
  <si>
    <t>streaming source specific based filter for QoE reporting</t>
  </si>
  <si>
    <t>The front page needs revision; the latest current version available is 13.3.0</t>
  </si>
  <si>
    <t>S4-161292</t>
  </si>
  <si>
    <t>0092</t>
  </si>
  <si>
    <t>S4-161228</t>
  </si>
  <si>
    <t>Content Provider Provisioning Procedures</t>
  </si>
  <si>
    <t>ENENSYS</t>
  </si>
  <si>
    <t>Jean-marc Guyot</t>
  </si>
  <si>
    <t>61447</t>
  </si>
  <si>
    <t>AE_enTV-MI_MTV: DRAFT CR to 26.346, adding new clause 5.4A "Content Provider Provisioning Procedures"</t>
  </si>
  <si>
    <t>S4-161229</t>
  </si>
  <si>
    <t>Time and Work Plan for FS_MCP_V</t>
  </si>
  <si>
    <t>working plan for FS_MCP_V</t>
  </si>
  <si>
    <t>112</t>
  </si>
  <si>
    <t>17.5</t>
  </si>
  <si>
    <t>S4-161230</t>
  </si>
  <si>
    <t>Reference model for MC video service support</t>
  </si>
  <si>
    <t>reference model to support MCVideo service</t>
  </si>
  <si>
    <t>S4-161286</t>
  </si>
  <si>
    <t>S4-161231</t>
  </si>
  <si>
    <t xml:space="preserve">Group delivery method  for MC video service support</t>
  </si>
  <si>
    <t>group communication delivery method introduction to support MCVideo service</t>
  </si>
  <si>
    <t>S4-161232</t>
  </si>
  <si>
    <t>OTT streaming service use case</t>
  </si>
  <si>
    <t>add new use case: OTT streaming service support</t>
  </si>
  <si>
    <t>S4-161233</t>
  </si>
  <si>
    <t>TMB2 architecture consideration</t>
  </si>
  <si>
    <t>TBM2 interface support</t>
  </si>
  <si>
    <t>S4-161234</t>
  </si>
  <si>
    <t>MBMS URL handler</t>
  </si>
  <si>
    <t>Expway</t>
  </si>
  <si>
    <t>Cedric Thienot</t>
  </si>
  <si>
    <t>56306</t>
  </si>
  <si>
    <t>S4-161273</t>
  </si>
  <si>
    <t>S4-161235</t>
  </si>
  <si>
    <t>FEC for Mission Critical Services</t>
  </si>
  <si>
    <t>S4-161236</t>
  </si>
  <si>
    <t>TRAPI: RTP APIs</t>
  </si>
  <si>
    <t>S4-161272</t>
  </si>
  <si>
    <t>S4-161237</t>
  </si>
  <si>
    <t>Reply LS on QoE reporting for streaming services</t>
  </si>
  <si>
    <t>TSG RAN WG2</t>
  </si>
  <si>
    <t>LS in</t>
  </si>
  <si>
    <t>Action</t>
  </si>
  <si>
    <t>8</t>
  </si>
  <si>
    <t>5.3</t>
  </si>
  <si>
    <t>Other 3GPP groups</t>
  </si>
  <si>
    <t>S4-161238</t>
  </si>
  <si>
    <t>LS to SA4 on RAN-assisted codec adaptation solution</t>
  </si>
  <si>
    <t>replied to</t>
  </si>
  <si>
    <t>S4-161323</t>
  </si>
  <si>
    <t>S4-161239</t>
  </si>
  <si>
    <t>Response to LS S2-164308 (S6-160914) on MBMS enhancements for MCS</t>
  </si>
  <si>
    <t>TSG SA WG2</t>
  </si>
  <si>
    <t>S4-161240</t>
  </si>
  <si>
    <t>Response to LS S2-164299 from CT WG3 on progress of FS_xMBMS study item and to LS S2-164288 from SA WG4 also on progress of FS_xMBMS study item</t>
  </si>
  <si>
    <t>S4-161241</t>
  </si>
  <si>
    <t>LS/r on UE video telephony performance</t>
  </si>
  <si>
    <t>ITU-T SG9</t>
  </si>
  <si>
    <t>9</t>
  </si>
  <si>
    <t>5.4</t>
  </si>
  <si>
    <t>Other groups</t>
  </si>
  <si>
    <t>S4-161242</t>
  </si>
  <si>
    <t>LS on IMS settings for UE testing</t>
  </si>
  <si>
    <t>ETSI TC STQ</t>
  </si>
  <si>
    <t>S4-161243</t>
  </si>
  <si>
    <t>LS to CT1 Regarding RTCP Requirements</t>
  </si>
  <si>
    <t>GSMA NG RILTE</t>
  </si>
  <si>
    <t>S4-161373</t>
  </si>
  <si>
    <t>S4-161244</t>
  </si>
  <si>
    <t>DVB Liaison Statement to 3GPP on video and audio coding</t>
  </si>
  <si>
    <t>DVB (TM-AVC)</t>
  </si>
  <si>
    <t>S4-161245</t>
  </si>
  <si>
    <t>Draft CR to TS 26.131 on EXT_UED</t>
  </si>
  <si>
    <t>ORANGE</t>
  </si>
  <si>
    <t>Stephane Ragot</t>
  </si>
  <si>
    <t>32055</t>
  </si>
  <si>
    <t>At next telco it could be agreed to transform it into a formal CR for SA4#92 meeting</t>
  </si>
  <si>
    <t>26.131</t>
  </si>
  <si>
    <t>S4-161246</t>
  </si>
  <si>
    <t>Draft CR to TS 26.132 on EXT_UED</t>
  </si>
  <si>
    <t>26.132</t>
  </si>
  <si>
    <t>S4-161247</t>
  </si>
  <si>
    <t>Enhancements to existing delay tests</t>
  </si>
  <si>
    <t>S4-161248</t>
  </si>
  <si>
    <t>Quality Considerations for VR Experiences</t>
  </si>
  <si>
    <t>S4-161313</t>
  </si>
  <si>
    <t>S4-161249</t>
  </si>
  <si>
    <t>VR: Audio Rendering for Scene-Based Audio</t>
  </si>
  <si>
    <t>Qualcomm,Incorporated</t>
  </si>
  <si>
    <t>Andre Schevciw</t>
  </si>
  <si>
    <t>44155</t>
  </si>
  <si>
    <t>S4-161250</t>
  </si>
  <si>
    <t>Proposed text additions for Audio Systems clause in TR 26.918</t>
  </si>
  <si>
    <t>Dolby Laboratories Inc.</t>
  </si>
  <si>
    <t>Kurt Krauss</t>
  </si>
  <si>
    <t>49479</t>
  </si>
  <si>
    <t>S4-161312</t>
  </si>
  <si>
    <t>S4-161251</t>
  </si>
  <si>
    <t>VR: Updates to Audio Content Production Workflow</t>
  </si>
  <si>
    <t>S4-161252</t>
  </si>
  <si>
    <t>VR: Audio Media Formats</t>
  </si>
  <si>
    <t>Qualcomm, Incorporated</t>
  </si>
  <si>
    <t>S4-161253</t>
  </si>
  <si>
    <t>Influences on immersive audio quality for VR</t>
  </si>
  <si>
    <t>S4-161254</t>
  </si>
  <si>
    <t>DRAFT TR 26.954</t>
  </si>
  <si>
    <t>S4-161349</t>
  </si>
  <si>
    <t>S4-161255</t>
  </si>
  <si>
    <t>Proposed updates to TR 26.954</t>
  </si>
  <si>
    <t>S4-161256</t>
  </si>
  <si>
    <t>Additional databases for DESUDAPS</t>
  </si>
  <si>
    <t>S4-161257</t>
  </si>
  <si>
    <t>Workplan for the AE_enTV-MI_MTV workitem</t>
  </si>
  <si>
    <t>Rapporteur (Ericsson LM)</t>
  </si>
  <si>
    <t>S4-161278</t>
  </si>
  <si>
    <t>CR 26.445-0026 rev 1 Corrections to the Algorithmic Description (Rel-12)</t>
  </si>
  <si>
    <t>85</t>
  </si>
  <si>
    <t>14.4</t>
  </si>
  <si>
    <t>VTRI_EXT (Video Telephony Robustness Improvements Extensions)</t>
  </si>
  <si>
    <t>1</t>
  </si>
  <si>
    <t>CR 26.445-0027 rev 1 Corrections to the Algorithmic Description (Rel-13)</t>
  </si>
  <si>
    <t>S4-161260</t>
  </si>
  <si>
    <t>pCR on TR 26.957 FS_SAND (Revised) Pseudo CR on Network Assistance for DASH</t>
  </si>
  <si>
    <t>S4-161289</t>
  </si>
  <si>
    <t>S4-161261</t>
  </si>
  <si>
    <t>LS -Summary of ITU-T Study Group 12 work on Streaming Media Quality</t>
  </si>
  <si>
    <t>ITU-T Study Group 12</t>
  </si>
  <si>
    <t>sp15-sg12-oLS-00128</t>
  </si>
  <si>
    <t>S4-161262</t>
  </si>
  <si>
    <t>Reply LS on external interface for TV services</t>
  </si>
  <si>
    <t>TSG CT WG3</t>
  </si>
  <si>
    <t>C3-163290</t>
  </si>
  <si>
    <t>S4-161375</t>
  </si>
  <si>
    <t>S4-161263</t>
  </si>
  <si>
    <t>Reply LS on QCI for CLUE Messages</t>
  </si>
  <si>
    <t>C3-163302</t>
  </si>
  <si>
    <t>S4-161264</t>
  </si>
  <si>
    <t>Reply LS regarding bandwidth enforcement</t>
  </si>
  <si>
    <t>C3-163293</t>
  </si>
  <si>
    <t>S4-161265</t>
  </si>
  <si>
    <t>pCR on TR 26.918 Additional text for channel-based audio</t>
  </si>
  <si>
    <t>Fraunhofer IIS</t>
  </si>
  <si>
    <t>online edits are agreed and will be added to the next revision of the TR26.918v0.4.0</t>
  </si>
  <si>
    <t>Revised meeting schedule for SA4#91</t>
  </si>
  <si>
    <t>agreed as a guideline</t>
  </si>
  <si>
    <t>Report from SA4 SQ SWG conf. call (4th October 2016)</t>
  </si>
  <si>
    <t>S4-161268</t>
  </si>
  <si>
    <t>DESUDAPS-4: P.835 training databases v. 0.1</t>
  </si>
  <si>
    <t>99</t>
  </si>
  <si>
    <t>16.1</t>
  </si>
  <si>
    <t>S4-161269</t>
  </si>
  <si>
    <t>DESUDAPS-3 Time Plan of DESUDAPS work item, v. 0.7</t>
  </si>
  <si>
    <t>Rapporteurs (Qualcomm, Incorporated, Knowles Inc.)</t>
  </si>
  <si>
    <t>S4-161270</t>
  </si>
  <si>
    <t>Draft Reply LS on RAN-Assisted Codec Adaptation (To: TSG RAN WG2, Cc: TSG RAN WG3, TSG RAN, TSG SA WG2)</t>
  </si>
  <si>
    <t>LS out</t>
  </si>
  <si>
    <t>R2</t>
  </si>
  <si>
    <t>R3, RAN, S2</t>
  </si>
  <si>
    <t>S4-161271</t>
  </si>
  <si>
    <t>Report of MBS SWG at SA4#91</t>
  </si>
  <si>
    <t>MBS SWG Chairman</t>
  </si>
  <si>
    <t>77</t>
  </si>
  <si>
    <t>13.2</t>
  </si>
  <si>
    <t>MBS SWG</t>
  </si>
  <si>
    <t>Expway, Qualcomm Incorporated</t>
  </si>
  <si>
    <t>S4-161275</t>
  </si>
  <si>
    <t>pCR on TS 26.347 TRAPI: Service APIs for File Download</t>
  </si>
  <si>
    <t>S4-161300</t>
  </si>
  <si>
    <t>pCR on TS 26.347 TRAPI: Service APIs for DASH</t>
  </si>
  <si>
    <t>101</t>
  </si>
  <si>
    <t>16.3</t>
  </si>
  <si>
    <t>Draft TS 26.347 MBMS URLs and APIs, v. 0.4.0</t>
  </si>
  <si>
    <t>draft TS</t>
  </si>
  <si>
    <t>0.4.0</t>
  </si>
  <si>
    <t>Work plan for the AE_enTV-MI_MTV work item</t>
  </si>
  <si>
    <t>S4-161291</t>
  </si>
  <si>
    <t>S4-161279</t>
  </si>
  <si>
    <t>Workplan for FS_xMBMS</t>
  </si>
  <si>
    <t>Rapporteur (Samsung)</t>
  </si>
  <si>
    <t>S4-161305</t>
  </si>
  <si>
    <t>CR 26.247-0090 rev 1 DASH Audio-video MOS support (Rel-14)</t>
  </si>
  <si>
    <t>S4-161321</t>
  </si>
  <si>
    <t>S4-161282</t>
  </si>
  <si>
    <t>Reply LS on external interface for TV services (To: TSG CT WG3, Cc: TSG SA WG2, TSG CT, TSG SA)</t>
  </si>
  <si>
    <t>TSG SA WG4</t>
  </si>
  <si>
    <t>22</t>
  </si>
  <si>
    <t>8.3</t>
  </si>
  <si>
    <t>Reports/Liaisons from other groups/meetings</t>
  </si>
  <si>
    <t>S4-161298</t>
  </si>
  <si>
    <t>C3</t>
  </si>
  <si>
    <t>S2, CT, SA</t>
  </si>
  <si>
    <t>Intermediate IQoE TR26.909</t>
  </si>
  <si>
    <t>Rapporteur (Huawei Tech.(UK) Co., Ltd)</t>
  </si>
  <si>
    <t>S4-161322</t>
  </si>
  <si>
    <t>CR 26.247-0091 rev 1 Location based filter support for DASH (Rel-14)</t>
  </si>
  <si>
    <t>SP-160910</t>
  </si>
  <si>
    <t>SP-160773</t>
  </si>
  <si>
    <t>pCR on Secure RTP for TR26.880</t>
  </si>
  <si>
    <t>S4-161287</t>
  </si>
  <si>
    <t>Draft CR to 26.346 on Procedures between Content Provider and BM-SC</t>
  </si>
  <si>
    <t>Ericsson LM, Samsung Electronics Co., Ltd., Expway, ENENSYS, Huawei Technologies Co. Ltd, Qualcomm Incorporated</t>
  </si>
  <si>
    <t>105</t>
  </si>
  <si>
    <t>16.7</t>
  </si>
  <si>
    <t>MI</t>
  </si>
  <si>
    <t>SAND: TR 26.957 Study on Server And Network-assisted Dynamic Adaptive Streaming over HTTP (DASH) (SAND) for 3GPP multimedia services v1.1.0</t>
  </si>
  <si>
    <t>110</t>
  </si>
  <si>
    <t>17.3</t>
  </si>
  <si>
    <t>pCR on TR 26.917 TV Enhancements: Architecture</t>
  </si>
  <si>
    <t>111</t>
  </si>
  <si>
    <t>17.4</t>
  </si>
  <si>
    <t>Work plan for the AE_enTV-MI_MTV work item v0.2</t>
  </si>
  <si>
    <t>S4-161302</t>
  </si>
  <si>
    <t>CR 26.247-0092 rev 1 Streaming source specific based filter for DASH QoE (Rel-14)</t>
  </si>
  <si>
    <t>S4-161328</t>
  </si>
  <si>
    <t>TRAPI: Proposed Timeplan, v. 0.6</t>
  </si>
  <si>
    <t>Qualcomm Incorporated, Samsung (Rapporteur)</t>
  </si>
  <si>
    <t>S4-161301</t>
  </si>
  <si>
    <t>pCR SAND: Proposed Conclusions for TR 26.957</t>
  </si>
  <si>
    <t>S4-161295</t>
  </si>
  <si>
    <t>S4-161309</t>
  </si>
  <si>
    <t>Draft TR 26.953 v1.1.0</t>
  </si>
  <si>
    <t>109</t>
  </si>
  <si>
    <t>17.2</t>
  </si>
  <si>
    <t>S4-161297</t>
  </si>
  <si>
    <t>DRAFT New WID Interface to Media and TV service Providers for eMBMS Delivery (AE_enTV-IMPeDe)</t>
  </si>
  <si>
    <t>Ericsson LM, Samsung Electronics Co., Ltd., Expway, ENENSYS, Qualcomm Incorporated</t>
  </si>
  <si>
    <t>117</t>
  </si>
  <si>
    <t>19</t>
  </si>
  <si>
    <t>S4-161360</t>
  </si>
  <si>
    <t>Draft Reply LS on external interface for TV services (To: TSG CT WG3, Cc: TSG SA WG2, TSG CT, TSG SA)</t>
  </si>
  <si>
    <t>S4-161327</t>
  </si>
  <si>
    <t>S4-161299</t>
  </si>
  <si>
    <t>Draft Reply LS on progress of FS_xMBMS study item (To: TSG CT WG3)</t>
  </si>
  <si>
    <t>S4-161370</t>
  </si>
  <si>
    <t>S4-161365</t>
  </si>
  <si>
    <t>Workplan for the AE_enTV-MI_MTV workitem v. 1.0</t>
  </si>
  <si>
    <t>S4-161326</t>
  </si>
  <si>
    <t>FS_USE_3GPP_4_TV: Proposed Timeplan, v. 0.3</t>
  </si>
  <si>
    <t>S4-161369</t>
  </si>
  <si>
    <t>S4-161304</t>
  </si>
  <si>
    <t>Draft TR 26.880 Study on MBMS usage and codecs for MC Video Service v0.3.0</t>
  </si>
  <si>
    <t>Editor</t>
  </si>
  <si>
    <t>S4-161324</t>
  </si>
  <si>
    <t>FS_xMBMS Timeplan v0.5</t>
  </si>
  <si>
    <t>113</t>
  </si>
  <si>
    <t>17.6</t>
  </si>
  <si>
    <t>S4-161325</t>
  </si>
  <si>
    <t>S4-161306</t>
  </si>
  <si>
    <t>Workplan for FS_IS3</t>
  </si>
  <si>
    <t>Rapporteur (Qualcomm)</t>
  </si>
  <si>
    <t>S4-161307</t>
  </si>
  <si>
    <t>Draft WID on "Server and Network Assisted DASH for 3GPP Multimedia Services (SAND)</t>
  </si>
  <si>
    <t>Intel, Ericsson LM, Deutsche Telekom AG, Sony Mobile Communications</t>
  </si>
  <si>
    <t>S4-161359</t>
  </si>
  <si>
    <t>S4-161308</t>
  </si>
  <si>
    <t>Draft TR 26.981 MBMS Extensions for Provisioning and Content Ingestion, v0.4.0</t>
  </si>
  <si>
    <t>Editor (Ericsson)</t>
  </si>
  <si>
    <t>S4-161310</t>
  </si>
  <si>
    <t>CR 26.346-0564 Definition of interface procedures for MBMS User Services (Rel-14)</t>
  </si>
  <si>
    <t>Postponed until the SA4 MBS SWG meeting with power (Paris, 21-23 Nov. 2016)</t>
  </si>
  <si>
    <t>S4h160681</t>
  </si>
  <si>
    <t>0564</t>
  </si>
  <si>
    <t>S4-161311</t>
  </si>
  <si>
    <t>Draft TR 26.918 Virtual Reality (VR) media services over 3GPP Draft S4, v. 0.4.0</t>
  </si>
  <si>
    <t>Rapporteur (ORANGE)</t>
  </si>
  <si>
    <t>115</t>
  </si>
  <si>
    <t>17.8</t>
  </si>
  <si>
    <t>pCR TR 26.918 Quality Considerations for VR Experiences</t>
  </si>
  <si>
    <t>S4-161314</t>
  </si>
  <si>
    <t>Revised Timeplan of FS_VR v0.4</t>
  </si>
  <si>
    <t>S4-161315</t>
  </si>
  <si>
    <t>VIDEO SWG Report during SA4#91</t>
  </si>
  <si>
    <t>Video SWG Chairman</t>
  </si>
  <si>
    <t>80</t>
  </si>
  <si>
    <t>13.5</t>
  </si>
  <si>
    <t>Video SWG</t>
  </si>
  <si>
    <t>S4-161316</t>
  </si>
  <si>
    <t>Liaison Statement on 14496-15 Sync Samples</t>
  </si>
  <si>
    <t>ISO/IEC SC29/WG11 (MPEG)</t>
  </si>
  <si>
    <t>74</t>
  </si>
  <si>
    <t>12</t>
  </si>
  <si>
    <t>LSs received during the meeting and Postponed Liaisons (from A. I. 5)</t>
  </si>
  <si>
    <t>29n16138</t>
  </si>
  <si>
    <t>S4-161317</t>
  </si>
  <si>
    <t>Liaison Statement on MPEG DASH</t>
  </si>
  <si>
    <t>29n16139</t>
  </si>
  <si>
    <t>S4-161318</t>
  </si>
  <si>
    <t>Liaison Statement on 14496-12 SyncSampleBox and Metadata Tracks</t>
  </si>
  <si>
    <t>29n16140</t>
  </si>
  <si>
    <t>S4-161319</t>
  </si>
  <si>
    <t>Reply LS on 14496-12 SyncSampleBox and Metadata Tracks [SC 29/WG 11 N 16483] (To: ISO/IEC SC29/WG11 (MPEG))</t>
  </si>
  <si>
    <t>S4-161320</t>
  </si>
  <si>
    <t>Draft Report of the MTSI SWG meeting held during SA4#91</t>
  </si>
  <si>
    <t>MTSI SWG Acting Secretary</t>
  </si>
  <si>
    <t>78</t>
  </si>
  <si>
    <t>13.3</t>
  </si>
  <si>
    <t>MTSI SWG</t>
  </si>
  <si>
    <t>CR 26.247-0090 rev 2 DASH Audio-video MOS support (Rel-14)</t>
  </si>
  <si>
    <t>S4-161329</t>
  </si>
  <si>
    <t>Draft TR 26.909 Study on improved streaming Quality of Experience (IQoE) reporting in 3GPP services and networks v0.7.0</t>
  </si>
  <si>
    <t>S4-161364</t>
  </si>
  <si>
    <t>0.7.0</t>
  </si>
  <si>
    <t>Reply LS on RAN-Assisted Codec Adaptation (To: TSG RAN WG2, Cc: TSG RAN WG3, TSG RAN, TSG SA WG2)</t>
  </si>
  <si>
    <t>Draft TR 26.880 Study on MBMS usage and codecs for MC Video Service v0.4.0</t>
  </si>
  <si>
    <t>FS_xMBMS Timeplan v0.6</t>
  </si>
  <si>
    <t>S4-161366</t>
  </si>
  <si>
    <t>Workplan for the AE_enTV-MI_MTV workitem v. 1.1</t>
  </si>
  <si>
    <t>S4-161367</t>
  </si>
  <si>
    <t>CR 26.247-0092 rev 2 Streaming source specific based filter for DASH QoE (Rel-14)</t>
  </si>
  <si>
    <t>S4-161330</t>
  </si>
  <si>
    <t>CR 26.247-0090 rev 3 A/V MOS estimation support for DASH (Rel-14)</t>
  </si>
  <si>
    <t>S4-161363</t>
  </si>
  <si>
    <t>3</t>
  </si>
  <si>
    <t>CR 26.247-0092 rev 3 Streaming source specific based filter for DASH QoE (Rel-14)</t>
  </si>
  <si>
    <t>S4-161342</t>
  </si>
  <si>
    <t>CR 26.980-0004 rev 1 Correction to Compact Concurrent Codec Capabilities SDP ABNF (Rel-14)</t>
  </si>
  <si>
    <t>S4-161343</t>
  </si>
  <si>
    <t>CR 26.980-0005 rev 1 Compact Concurrent Codec Capabilities SDP Usage for MMCMH Session Initiation (Rel-14)</t>
  </si>
  <si>
    <t>S4-161334</t>
  </si>
  <si>
    <t>CR 26.980-0009 QoS for MMCMH Sessions (Rel-14)</t>
  </si>
  <si>
    <t>0009</t>
  </si>
  <si>
    <t>S4-161335</t>
  </si>
  <si>
    <t>CR 26.114-0395 QoS for MMCMH Sessions (Rel-14)</t>
  </si>
  <si>
    <t>S4-161344</t>
  </si>
  <si>
    <t>0395</t>
  </si>
  <si>
    <t>CR 26.114-0390 rev 1 Compact Concurrent Codec Capabilities SDP Usage for MMCMH CCCEx and Session Initiation (Rel-14)</t>
  </si>
  <si>
    <t>CR 26.980-0006 rev 1 Common Codec Identification and Usage (Rel-14)</t>
  </si>
  <si>
    <t>S4-161351</t>
  </si>
  <si>
    <t>CR 26.114-0392 rev 1 Common Codec Identification and Usage (Rel-14)</t>
  </si>
  <si>
    <t>S4-161352</t>
  </si>
  <si>
    <t>CR 26.114-0393 rev 1 MSMTSI MRF handling with reduced m-lines and multi-codec switching (Rel-14)</t>
  </si>
  <si>
    <t>Draft New WID on RAN-Assisted Codec Adaptation in MTSI (LTE_VoLTE_ViLTE_enh-S4)</t>
  </si>
  <si>
    <t>Intel, Panasonic Corporation, Qualcomm Incorporated, Huawei Technologies Co. Ltd., Ericsson LM</t>
  </si>
  <si>
    <t>S4-161341</t>
  </si>
  <si>
    <t>Draft Reply LS Regarding Bandwidth Enforcement (To: GSMA NG RILTE, Cc: 3GPP CT WG1, 3GPP CT WG3)</t>
  </si>
  <si>
    <t>C1, C3</t>
  </si>
  <si>
    <t>MMCMH_Enh WI Timeplan v0.0.6</t>
  </si>
  <si>
    <t>S4-161355</t>
  </si>
  <si>
    <t>CR 26.980-0004 rev 2 Correction to Compact Concurrent Codec Capabilities SDP ABNF (Rel-14)</t>
  </si>
  <si>
    <t>CR 26.114-0395 rev 1 QoS for MMCMH Sessions (Rel-14)</t>
  </si>
  <si>
    <t>S4-161345</t>
  </si>
  <si>
    <t>Draft LS on MMCMH_Enh Progress (To: CT3)</t>
  </si>
  <si>
    <t>S4-161357</t>
  </si>
  <si>
    <t>S4-161346</t>
  </si>
  <si>
    <t>Draft report from SA4#91 EVS SWG</t>
  </si>
  <si>
    <t>Acting EVS SWG Secretary</t>
  </si>
  <si>
    <t>76</t>
  </si>
  <si>
    <t>13.1</t>
  </si>
  <si>
    <t>EVS SWG</t>
  </si>
  <si>
    <t>S4-161347</t>
  </si>
  <si>
    <t>pCR to TR 26.954: proposed new sub-clause</t>
  </si>
  <si>
    <t>Sony Mobile Communications</t>
  </si>
  <si>
    <t>S4-161348</t>
  </si>
  <si>
    <t>0.1.0</t>
  </si>
  <si>
    <t>DRAFT 3GPP TR 26.954 V0.1.0</t>
  </si>
  <si>
    <t>Editor (Qualcomm, Incorporated)</t>
  </si>
  <si>
    <t>100</t>
  </si>
  <si>
    <t>16.2</t>
  </si>
  <si>
    <t>EXT_UED (Extension of UE Delay test methods and requirements)</t>
  </si>
  <si>
    <t>S4-161350</t>
  </si>
  <si>
    <t>Time plan for EXT_UED Work Item, v. 0.3.0</t>
  </si>
  <si>
    <t>Acting Rapporteur (Qualcomm, Incorporated)</t>
  </si>
  <si>
    <t>CR 26.980-0006 rev 2 Common Codec Identification and Usage (Rel-14)</t>
  </si>
  <si>
    <t>S4-161354</t>
  </si>
  <si>
    <t>CR 26.114-0392 rev 2 Common Codec Identification and Usage (Rel-14)</t>
  </si>
  <si>
    <t>S4-161353</t>
  </si>
  <si>
    <t>S4-161356</t>
  </si>
  <si>
    <t>CR 26.980-0006 rev 3 Common Codec Identification and Usage (Rel-14)</t>
  </si>
  <si>
    <t>MMCMH_Enh WI Timeplan v0.0.7</t>
  </si>
  <si>
    <t>New WID on RAN-Assisted Codec Adaptation in MTSI (LTE_VoLTE_ViLTE_enh-S4)</t>
  </si>
  <si>
    <t>LS on MMCMH_Enh Progress (To: CT3)</t>
  </si>
  <si>
    <t>S4-161358</t>
  </si>
  <si>
    <t>Draft TR 26.917 on "MBMS/PSS Enhancements to Support Television Services" v. 0.4.0</t>
  </si>
  <si>
    <t>S4-161368</t>
  </si>
  <si>
    <t>Draft WID on "Server and Network Assisted DASH for 3GPP Multimedia Services (SAND)"</t>
  </si>
  <si>
    <t>Intel, Ericsson LM, Deutsche Telekom AG, Qualcomm Incorporated, Sony Mobile Communications</t>
  </si>
  <si>
    <t>S4-161362</t>
  </si>
  <si>
    <t>DRAFT New WID Media and TV service Interface for eMBMS Delivery (AE_enTV-S4)</t>
  </si>
  <si>
    <t>Samsung Electronics Co., Ericsson LM, ENENSYS Technologies, Qualcomm Incorporated, EXPWAY, One2many</t>
  </si>
  <si>
    <t>S4-161371</t>
  </si>
  <si>
    <t>S4-161361</t>
  </si>
  <si>
    <t>The LS was allocated to next MTSI telco (to provide a reply to SA2)</t>
  </si>
  <si>
    <t>S2-166287</t>
  </si>
  <si>
    <t>WID on "Server and Network Assisted DASH for 3GPP Multimedia Services (SAND)"</t>
  </si>
  <si>
    <t>CR 26.247-0090 rev 4 DASH Audio-video MOS support (Rel-14)</t>
  </si>
  <si>
    <t>Huawei Tech.(UK) Co., Ltd, Deutsche Telekom AG</t>
  </si>
  <si>
    <t>4</t>
  </si>
  <si>
    <t>Draft TR 26.909 Study on improved streaming Quality of Experience (IQoE) reporting in 3GPP services and networks v0.7.1</t>
  </si>
  <si>
    <t>0.7.1</t>
  </si>
  <si>
    <t>TRAPI: Proposed Timeplan, v. 0.7</t>
  </si>
  <si>
    <t>FS_xMBMS Timeplan v0.7</t>
  </si>
  <si>
    <t>S4-161372</t>
  </si>
  <si>
    <t>Draft TR 26.917 on "MBMS/PSS Enhancements to Support Television Services" v. 0.5.0</t>
  </si>
  <si>
    <t>FS_USE_3GPP_4_TV: Proposed Timeplan, v. 0.4</t>
  </si>
  <si>
    <t>Draft Reply LS on progress of FS_xMBMS study item (To: TSG CT WG3, TSG SA WG2)</t>
  </si>
  <si>
    <t>S4-161374</t>
  </si>
  <si>
    <t>C3, S2</t>
  </si>
  <si>
    <t>New WID Media and TV service Interface for eMBMS Delivery (AE_enTV-S4)</t>
  </si>
  <si>
    <t>In case of positive reply from CT3, the MBS SWG ad-hoc meeting (21-23 November) will have the power to agree on the WID to be provided to TSG SA#74 for approval</t>
  </si>
  <si>
    <t>endorsed</t>
  </si>
  <si>
    <t>Reply LS Regarding Bandwidth Enforcement (To: GSMA NG RILTE, Cc: 3GPP CT WG1, 3GPP CT WG3)</t>
  </si>
  <si>
    <t>Reply LS on progress of FS_xMBMS study item (To: TSG CT WG3, TSG SA WG2)</t>
  </si>
  <si>
    <t>S4-160884</t>
  </si>
  <si>
    <t>S4-161376</t>
  </si>
  <si>
    <t>Draft Report of SA4#91 meeting, v. 0.0.1</t>
  </si>
  <si>
    <t>TSG-S4 Secretary</t>
  </si>
  <si>
    <t>Approval of previous meeting report</t>
  </si>
  <si>
    <t>available</t>
  </si>
  <si>
    <t>CR Pack TDoc</t>
  </si>
  <si>
    <t>WG Tdoc</t>
  </si>
  <si>
    <t>WG TDoc decision</t>
  </si>
  <si>
    <t>CR Individual TSG decision</t>
  </si>
  <si>
    <t>CR title</t>
  </si>
  <si>
    <t>Types of Tdocs</t>
  </si>
  <si>
    <t>Possible statuses of Tdocs</t>
  </si>
  <si>
    <t>Categories</t>
  </si>
  <si>
    <t>reserved</t>
  </si>
  <si>
    <t>Work Plan</t>
  </si>
  <si>
    <t>D</t>
  </si>
  <si>
    <t>conditionally agreed</t>
  </si>
  <si>
    <t>E</t>
  </si>
  <si>
    <t>conditionally approved</t>
  </si>
  <si>
    <t>Endorsement</t>
  </si>
  <si>
    <t>CR pack</t>
  </si>
  <si>
    <t>partially approved</t>
  </si>
  <si>
    <t>Presentation</t>
  </si>
  <si>
    <t>ToR</t>
  </si>
  <si>
    <t>treated</t>
  </si>
  <si>
    <t>WID revised</t>
  </si>
  <si>
    <t>SID new</t>
  </si>
  <si>
    <t>SID revised</t>
  </si>
  <si>
    <t>not pursued</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</si>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</sst>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91/Docs/S4-161133.zip" TargetMode="External" Id="R2fd4c8072a7f4835" /><Relationship Type="http://schemas.openxmlformats.org/officeDocument/2006/relationships/hyperlink" Target="http://webapp.etsi.org/teldir/ListPersDetails.asp?PersId=3209" TargetMode="External" Id="R6966178636324481" /><Relationship Type="http://schemas.openxmlformats.org/officeDocument/2006/relationships/hyperlink" Target="http://www.3gpp.org/ftp/TSG_SA/WG4_CODEC/TSGS4_91/Docs/S4-161134.zip" TargetMode="External" Id="R152a0f6138524fd6" /><Relationship Type="http://schemas.openxmlformats.org/officeDocument/2006/relationships/hyperlink" Target="http://webapp.etsi.org/teldir/ListPersDetails.asp?PersId=3209" TargetMode="External" Id="R6c6d0677503a4318" /><Relationship Type="http://schemas.openxmlformats.org/officeDocument/2006/relationships/hyperlink" Target="http://portal.3gpp.org/ngppapp/CreateTdoc.aspx?mode=view&amp;contributionId=743630" TargetMode="External" Id="Rc1dafeba4ca04f29" /><Relationship Type="http://schemas.openxmlformats.org/officeDocument/2006/relationships/hyperlink" Target="http://www.3gpp.org/ftp/TSG_SA/WG4_CODEC/TSGS4_91/Docs/S4-161135.zip" TargetMode="External" Id="R40306c97c3b0479e" /><Relationship Type="http://schemas.openxmlformats.org/officeDocument/2006/relationships/hyperlink" Target="http://webapp.etsi.org/teldir/ListPersDetails.asp?PersId=3209" TargetMode="External" Id="R1780fa7b035d41c4" /><Relationship Type="http://schemas.openxmlformats.org/officeDocument/2006/relationships/hyperlink" Target="http://www.3gpp.org/ftp/TSG_SA/WG4_CODEC/TSGS4_91/Docs/S4-161136.zip" TargetMode="External" Id="Rc33fb3cb68bb4f34" /><Relationship Type="http://schemas.openxmlformats.org/officeDocument/2006/relationships/hyperlink" Target="http://webapp.etsi.org/teldir/ListPersDetails.asp?PersId=3209" TargetMode="External" Id="R74de8c2ddd9e43e5" /><Relationship Type="http://schemas.openxmlformats.org/officeDocument/2006/relationships/hyperlink" Target="http://portal.3gpp.org/ngppapp/CreateTdoc.aspx?mode=view&amp;contributionId=743631" TargetMode="External" Id="Rd50936dbd7ef4d5c" /><Relationship Type="http://schemas.openxmlformats.org/officeDocument/2006/relationships/hyperlink" Target="http://www.3gpp.org/ftp/TSG_SA/WG4_CODEC/TSGS4_91/Docs/S4-161137.zip" TargetMode="External" Id="Rf3d60998e8e64d29" /><Relationship Type="http://schemas.openxmlformats.org/officeDocument/2006/relationships/hyperlink" Target="http://webapp.etsi.org/teldir/ListPersDetails.asp?PersId=19412" TargetMode="External" Id="R9ed0bf0c22d54583" /><Relationship Type="http://schemas.openxmlformats.org/officeDocument/2006/relationships/hyperlink" Target="http://www.3gpp.org/ftp/TSG_SA/WG4_CODEC/TSGS4_91/Docs/S4-161138.zip" TargetMode="External" Id="R6a5cb4e302eb4e68" /><Relationship Type="http://schemas.openxmlformats.org/officeDocument/2006/relationships/hyperlink" Target="http://webapp.etsi.org/teldir/ListPersDetails.asp?PersId=58264" TargetMode="External" Id="R24c66c9b278d45f6" /><Relationship Type="http://schemas.openxmlformats.org/officeDocument/2006/relationships/hyperlink" Target="http://portal.3gpp.org/ngppapp/CreateTdoc.aspx?mode=view&amp;contributionId=742207" TargetMode="External" Id="R183baac915164d14" /><Relationship Type="http://schemas.openxmlformats.org/officeDocument/2006/relationships/hyperlink" Target="http://portal.3gpp.org/desktopmodules/Release/ReleaseDetails.aspx?releaseId=186" TargetMode="External" Id="Re5a134352e854c73" /><Relationship Type="http://schemas.openxmlformats.org/officeDocument/2006/relationships/hyperlink" Target="http://portal.3gpp.org/desktopmodules/Specifications/SpecificationDetails.aspx?specificationId=1467" TargetMode="External" Id="R44e9c306a927421d" /><Relationship Type="http://schemas.openxmlformats.org/officeDocument/2006/relationships/hyperlink" Target="http://portal.3gpp.org/desktopmodules/WorkItem/WorkItemDetails.aspx?workitemId=470030" TargetMode="External" Id="R504c6a4af39948b3" /><Relationship Type="http://schemas.openxmlformats.org/officeDocument/2006/relationships/hyperlink" Target="http://www.3gpp.org/ftp/TSG_SA/WG4_CODEC/TSGS4_91/Docs/S4-161139.zip" TargetMode="External" Id="R25e0ac0d4f4e4539" /><Relationship Type="http://schemas.openxmlformats.org/officeDocument/2006/relationships/hyperlink" Target="http://webapp.etsi.org/teldir/ListPersDetails.asp?PersId=19412" TargetMode="External" Id="Rad1c6ed024994989" /><Relationship Type="http://schemas.openxmlformats.org/officeDocument/2006/relationships/hyperlink" Target="http://www.3gpp.org/ftp/TSG_SA/WG4_CODEC/TSGS4_91/Docs/S4-161140.zip" TargetMode="External" Id="Rf539381a7d474d14" /><Relationship Type="http://schemas.openxmlformats.org/officeDocument/2006/relationships/hyperlink" Target="http://webapp.etsi.org/teldir/ListPersDetails.asp?PersId=58264" TargetMode="External" Id="R141654978c964305" /><Relationship Type="http://schemas.openxmlformats.org/officeDocument/2006/relationships/hyperlink" Target="http://portal.3gpp.org/ngppapp/CreateTdoc.aspx?mode=view&amp;contributionId=742208" TargetMode="External" Id="R9f50ec973fa94ca8" /><Relationship Type="http://schemas.openxmlformats.org/officeDocument/2006/relationships/hyperlink" Target="http://portal.3gpp.org/desktopmodules/Release/ReleaseDetails.aspx?releaseId=187" TargetMode="External" Id="Ra31628e700fb4b74" /><Relationship Type="http://schemas.openxmlformats.org/officeDocument/2006/relationships/hyperlink" Target="http://portal.3gpp.org/desktopmodules/Specifications/SpecificationDetails.aspx?specificationId=1467" TargetMode="External" Id="Rbd715fafec224f58" /><Relationship Type="http://schemas.openxmlformats.org/officeDocument/2006/relationships/hyperlink" Target="http://portal.3gpp.org/desktopmodules/WorkItem/WorkItemDetails.aspx?workitemId=470030" TargetMode="External" Id="Raeb897359c194917" /><Relationship Type="http://schemas.openxmlformats.org/officeDocument/2006/relationships/hyperlink" Target="http://www.3gpp.org/ftp/TSG_SA/WG4_CODEC/TSGS4_91/Docs/S4-161141.zip" TargetMode="External" Id="R5b01965c7a704475" /><Relationship Type="http://schemas.openxmlformats.org/officeDocument/2006/relationships/hyperlink" Target="http://webapp.etsi.org/teldir/ListPersDetails.asp?PersId=66705" TargetMode="External" Id="R5e5095017541408d" /><Relationship Type="http://schemas.openxmlformats.org/officeDocument/2006/relationships/hyperlink" Target="http://portal.3gpp.org/desktopmodules/Specifications/SpecificationDetails.aspx?specificationId=3093" TargetMode="External" Id="R7d9f7cff226f41b9" /><Relationship Type="http://schemas.openxmlformats.org/officeDocument/2006/relationships/hyperlink" Target="http://www.3gpp.org/ftp/TSG_SA/WG4_CODEC/TSGS4_91/Docs/S4-161142.zip" TargetMode="External" Id="R415ae4bbc08d483c" /><Relationship Type="http://schemas.openxmlformats.org/officeDocument/2006/relationships/hyperlink" Target="http://webapp.etsi.org/teldir/ListPersDetails.asp?PersId=66705" TargetMode="External" Id="Rfef2e54cbcbc4307" /><Relationship Type="http://schemas.openxmlformats.org/officeDocument/2006/relationships/hyperlink" Target="http://portal.3gpp.org/desktopmodules/Specifications/SpecificationDetails.aspx?specificationId=3093" TargetMode="External" Id="Refd5916590c54fc0" /><Relationship Type="http://schemas.openxmlformats.org/officeDocument/2006/relationships/hyperlink" Target="http://www.3gpp.org/ftp/TSG_SA/WG4_CODEC/TSGS4_91/Docs/S4-161143.zip" TargetMode="External" Id="R08ab6d9edf7e44c2" /><Relationship Type="http://schemas.openxmlformats.org/officeDocument/2006/relationships/hyperlink" Target="http://webapp.etsi.org/teldir/ListPersDetails.asp?PersId=66705" TargetMode="External" Id="R542cc74e33f74f2f" /><Relationship Type="http://schemas.openxmlformats.org/officeDocument/2006/relationships/hyperlink" Target="http://portal.3gpp.org/desktopmodules/Specifications/SpecificationDetails.aspx?specificationId=3093" TargetMode="External" Id="Rc3e9669156d64e88" /><Relationship Type="http://schemas.openxmlformats.org/officeDocument/2006/relationships/hyperlink" Target="http://www.3gpp.org/ftp/TSG_SA/WG4_CODEC/TSGS4_91/Docs/S4-161144.zip" TargetMode="External" Id="Rf4b3a48bde0e4f72" /><Relationship Type="http://schemas.openxmlformats.org/officeDocument/2006/relationships/hyperlink" Target="http://webapp.etsi.org/teldir/ListPersDetails.asp?PersId=66705" TargetMode="External" Id="R99098eaf5f574e70" /><Relationship Type="http://schemas.openxmlformats.org/officeDocument/2006/relationships/hyperlink" Target="http://portal.3gpp.org/ngppapp/CreateTdoc.aspx?mode=view&amp;contributionId=743649" TargetMode="External" Id="R9c72ce7153e348ec" /><Relationship Type="http://schemas.openxmlformats.org/officeDocument/2006/relationships/hyperlink" Target="http://portal.3gpp.org/desktopmodules/Specifications/SpecificationDetails.aspx?specificationId=3093" TargetMode="External" Id="Rfb298bf0161f4521" /><Relationship Type="http://schemas.openxmlformats.org/officeDocument/2006/relationships/hyperlink" Target="http://portal.3gpp.org/desktopmodules/WorkItem/WorkItemDetails.aspx?workitemId=720026" TargetMode="External" Id="Rd27f5789776d4017" /><Relationship Type="http://schemas.openxmlformats.org/officeDocument/2006/relationships/hyperlink" Target="http://www.3gpp.org/ftp/TSG_SA/WG4_CODEC/TSGS4_91/Docs/S4-161145.zip" TargetMode="External" Id="R40aec8235b6e46b5" /><Relationship Type="http://schemas.openxmlformats.org/officeDocument/2006/relationships/hyperlink" Target="http://webapp.etsi.org/teldir/ListPersDetails.asp?PersId=66705" TargetMode="External" Id="Re8849b0eb8784831" /><Relationship Type="http://schemas.openxmlformats.org/officeDocument/2006/relationships/hyperlink" Target="http://portal.3gpp.org/desktopmodules/Specifications/SpecificationDetails.aspx?specificationId=3093" TargetMode="External" Id="Rbf2c02a06fc340b0" /><Relationship Type="http://schemas.openxmlformats.org/officeDocument/2006/relationships/hyperlink" Target="http://portal.3gpp.org/desktopmodules/WorkItem/WorkItemDetails.aspx?workitemId=720026" TargetMode="External" Id="Rb24d19a9faec4c00" /><Relationship Type="http://schemas.openxmlformats.org/officeDocument/2006/relationships/hyperlink" Target="http://www.3gpp.org/ftp/TSG_SA/WG4_CODEC/TSGS4_91/Docs/S4-161146.zip" TargetMode="External" Id="R2a1319b09aeb4887" /><Relationship Type="http://schemas.openxmlformats.org/officeDocument/2006/relationships/hyperlink" Target="http://webapp.etsi.org/teldir/ListPersDetails.asp?PersId=44803" TargetMode="External" Id="Rc6ff8a5149cf46b5" /><Relationship Type="http://schemas.openxmlformats.org/officeDocument/2006/relationships/hyperlink" Target="http://portal.3gpp.org/desktopmodules/Release/ReleaseDetails.aspx?releaseId=189" TargetMode="External" Id="Rf5f4c908463441e6" /><Relationship Type="http://schemas.openxmlformats.org/officeDocument/2006/relationships/hyperlink" Target="http://portal.3gpp.org/desktopmodules/WorkItem/WorkItemDetails.aspx?workitemId=710013" TargetMode="External" Id="R66c8616179244626" /><Relationship Type="http://schemas.openxmlformats.org/officeDocument/2006/relationships/hyperlink" Target="http://www.3gpp.org/ftp/TSG_SA/WG4_CODEC/TSGS4_91/Docs/S4-161147.zip" TargetMode="External" Id="R5dba866a9a6c487c" /><Relationship Type="http://schemas.openxmlformats.org/officeDocument/2006/relationships/hyperlink" Target="http://webapp.etsi.org/teldir/ListPersDetails.asp?PersId=44803" TargetMode="External" Id="R8ad172bb97c14bff" /><Relationship Type="http://schemas.openxmlformats.org/officeDocument/2006/relationships/hyperlink" Target="http://portal.3gpp.org/desktopmodules/Release/ReleaseDetails.aspx?releaseId=189" TargetMode="External" Id="Rbb1eddb65dd4419c" /><Relationship Type="http://schemas.openxmlformats.org/officeDocument/2006/relationships/hyperlink" Target="http://portal.3gpp.org/desktopmodules/Specifications/SpecificationDetails.aspx?specificationId=3052" TargetMode="External" Id="Re773d21434b045c9" /><Relationship Type="http://schemas.openxmlformats.org/officeDocument/2006/relationships/hyperlink" Target="http://portal.3gpp.org/desktopmodules/WorkItem/WorkItemDetails.aspx?workitemId=710013" TargetMode="External" Id="R3e0e02245d6f41c1" /><Relationship Type="http://schemas.openxmlformats.org/officeDocument/2006/relationships/hyperlink" Target="http://www.3gpp.org/ftp/TSG_SA/WG4_CODEC/TSGS4_91/Docs/S4-161148.zip" TargetMode="External" Id="R4b4add2e940d41fb" /><Relationship Type="http://schemas.openxmlformats.org/officeDocument/2006/relationships/hyperlink" Target="http://webapp.etsi.org/teldir/ListPersDetails.asp?PersId=44803" TargetMode="External" Id="R9d5c91e1ef1e4ed2" /><Relationship Type="http://schemas.openxmlformats.org/officeDocument/2006/relationships/hyperlink" Target="http://portal.3gpp.org/desktopmodules/Specifications/SpecificationDetails.aspx?specificationId=3052" TargetMode="External" Id="Rf23fe92373144c6c" /><Relationship Type="http://schemas.openxmlformats.org/officeDocument/2006/relationships/hyperlink" Target="http://www.3gpp.org/ftp/TSG_SA/WG4_CODEC/TSGS4_91/Docs/S4-161149.zip" TargetMode="External" Id="Re3510362f330461f" /><Relationship Type="http://schemas.openxmlformats.org/officeDocument/2006/relationships/hyperlink" Target="http://webapp.etsi.org/teldir/ListPersDetails.asp?PersId=44803" TargetMode="External" Id="Rc9efcface46d4098" /><Relationship Type="http://schemas.openxmlformats.org/officeDocument/2006/relationships/hyperlink" Target="http://portal.3gpp.org/desktopmodules/Specifications/SpecificationDetails.aspx?specificationId=3052" TargetMode="External" Id="R0ae9525aa5ee4bc5" /><Relationship Type="http://schemas.openxmlformats.org/officeDocument/2006/relationships/hyperlink" Target="http://www.3gpp.org/ftp/TSG_SA/WG4_CODEC/TSGS4_91/Docs/S4-161150.zip" TargetMode="External" Id="R790eeb6eaf314833" /><Relationship Type="http://schemas.openxmlformats.org/officeDocument/2006/relationships/hyperlink" Target="http://webapp.etsi.org/teldir/ListPersDetails.asp?PersId=44803" TargetMode="External" Id="Rf24b1e9e9e854add" /><Relationship Type="http://schemas.openxmlformats.org/officeDocument/2006/relationships/hyperlink" Target="http://portal.3gpp.org/desktopmodules/Specifications/SpecificationDetails.aspx?specificationId=3052" TargetMode="External" Id="R00a084e360ab4afe" /><Relationship Type="http://schemas.openxmlformats.org/officeDocument/2006/relationships/hyperlink" Target="http://www.3gpp.org/ftp/TSG_SA/WG4_CODEC/TSGS4_91/Docs/S4-161151.zip" TargetMode="External" Id="R15c27406ce7e49b9" /><Relationship Type="http://schemas.openxmlformats.org/officeDocument/2006/relationships/hyperlink" Target="http://webapp.etsi.org/teldir/ListPersDetails.asp?PersId=44803" TargetMode="External" Id="R908e4ad0d0514d62" /><Relationship Type="http://schemas.openxmlformats.org/officeDocument/2006/relationships/hyperlink" Target="http://portal.3gpp.org/desktopmodules/Specifications/SpecificationDetails.aspx?specificationId=3052" TargetMode="External" Id="R873b8aaf60c4411c" /><Relationship Type="http://schemas.openxmlformats.org/officeDocument/2006/relationships/hyperlink" Target="http://www.3gpp.org/ftp/TSG_SA/WG4_CODEC/TSGS4_91/Docs/S4-161152.zip" TargetMode="External" Id="Rea5c05d372a74799" /><Relationship Type="http://schemas.openxmlformats.org/officeDocument/2006/relationships/hyperlink" Target="http://webapp.etsi.org/teldir/ListPersDetails.asp?PersId=44803" TargetMode="External" Id="Rc26cdf605a7a481d" /><Relationship Type="http://schemas.openxmlformats.org/officeDocument/2006/relationships/hyperlink" Target="http://portal.3gpp.org/ngppapp/CreateTdoc.aspx?mode=view&amp;contributionId=743658" TargetMode="External" Id="R121598082347494d" /><Relationship Type="http://schemas.openxmlformats.org/officeDocument/2006/relationships/hyperlink" Target="http://portal.3gpp.org/desktopmodules/Specifications/SpecificationDetails.aspx?specificationId=3052" TargetMode="External" Id="Rfb245448ed5c4e6f" /><Relationship Type="http://schemas.openxmlformats.org/officeDocument/2006/relationships/hyperlink" Target="http://www.3gpp.org/ftp/TSG_SA/WG4_CODEC/TSGS4_91/Docs/S4-161153.zip" TargetMode="External" Id="R13e1d8a1cacc4ab9" /><Relationship Type="http://schemas.openxmlformats.org/officeDocument/2006/relationships/hyperlink" Target="http://webapp.etsi.org/teldir/ListPersDetails.asp?PersId=44803" TargetMode="External" Id="Rb8784e216bf94ba0" /><Relationship Type="http://schemas.openxmlformats.org/officeDocument/2006/relationships/hyperlink" Target="http://portal.3gpp.org/desktopmodules/Specifications/SpecificationDetails.aspx?specificationId=3052" TargetMode="External" Id="Raa84493631a54cee" /><Relationship Type="http://schemas.openxmlformats.org/officeDocument/2006/relationships/hyperlink" Target="http://www.3gpp.org/ftp/TSG_SA/WG4_CODEC/TSGS4_91/Docs/S4-161154.zip" TargetMode="External" Id="Raddcaf8d7d154a58" /><Relationship Type="http://schemas.openxmlformats.org/officeDocument/2006/relationships/hyperlink" Target="http://webapp.etsi.org/teldir/ListPersDetails.asp?PersId=44803" TargetMode="External" Id="R2d4922c4826f4a6d" /><Relationship Type="http://schemas.openxmlformats.org/officeDocument/2006/relationships/hyperlink" Target="http://www.3gpp.org/ftp/TSG_SA/WG4_CODEC/TSGS4_91/Docs/S4-161155.zip" TargetMode="External" Id="R8b1850a55eb64381" /><Relationship Type="http://schemas.openxmlformats.org/officeDocument/2006/relationships/hyperlink" Target="http://webapp.etsi.org/teldir/ListPersDetails.asp?PersId=44803" TargetMode="External" Id="R743abb3e70f34d60" /><Relationship Type="http://schemas.openxmlformats.org/officeDocument/2006/relationships/hyperlink" Target="http://portal.3gpp.org/ngppapp/CreateTdoc.aspx?mode=view&amp;contributionId=743652" TargetMode="External" Id="R7e038815add04675" /><Relationship Type="http://schemas.openxmlformats.org/officeDocument/2006/relationships/hyperlink" Target="http://portal.3gpp.org/desktopmodules/Release/ReleaseDetails.aspx?releaseId=189" TargetMode="External" Id="Rb173484264cf4b83" /><Relationship Type="http://schemas.openxmlformats.org/officeDocument/2006/relationships/hyperlink" Target="http://portal.3gpp.org/desktopmodules/Specifications/SpecificationDetails.aspx?specificationId=3093" TargetMode="External" Id="R841eb2ec5e0e4813" /><Relationship Type="http://schemas.openxmlformats.org/officeDocument/2006/relationships/hyperlink" Target="http://portal.3gpp.org/desktopmodules/WorkItem/WorkItemDetails.aspx?workitemId=710013" TargetMode="External" Id="R1a2c7a7692114131" /><Relationship Type="http://schemas.openxmlformats.org/officeDocument/2006/relationships/hyperlink" Target="http://www.3gpp.org/ftp/TSG_SA/WG4_CODEC/TSGS4_91/Docs/S4-161156.zip" TargetMode="External" Id="Rd7415b54abdc407d" /><Relationship Type="http://schemas.openxmlformats.org/officeDocument/2006/relationships/hyperlink" Target="http://webapp.etsi.org/teldir/ListPersDetails.asp?PersId=44803" TargetMode="External" Id="Rfe181bf808f84267" /><Relationship Type="http://schemas.openxmlformats.org/officeDocument/2006/relationships/hyperlink" Target="http://www.3gpp.org/ftp/TSG_SA/WG4_CODEC/TSGS4_91/Docs/S4-161157.zip" TargetMode="External" Id="Rf517f2995c034a08" /><Relationship Type="http://schemas.openxmlformats.org/officeDocument/2006/relationships/hyperlink" Target="http://webapp.etsi.org/teldir/ListPersDetails.asp?PersId=44803" TargetMode="External" Id="R473d66a482904504" /><Relationship Type="http://schemas.openxmlformats.org/officeDocument/2006/relationships/hyperlink" Target="http://portal.3gpp.org/ngppapp/CreateTdoc.aspx?mode=view&amp;contributionId=747091" TargetMode="External" Id="R790253bbc1c144e5" /><Relationship Type="http://schemas.openxmlformats.org/officeDocument/2006/relationships/hyperlink" Target="http://webapp.etsi.org/teldir/ListPersDetails.asp?PersId=44803" TargetMode="External" Id="R3e7664ec26f846b4" /><Relationship Type="http://schemas.openxmlformats.org/officeDocument/2006/relationships/hyperlink" Target="http://portal.3gpp.org/desktopmodules/Release/ReleaseDetails.aspx?releaseId=189" TargetMode="External" Id="R5f07407c32a0441d" /><Relationship Type="http://schemas.openxmlformats.org/officeDocument/2006/relationships/hyperlink" Target="http://portal.3gpp.org/desktopmodules/Specifications/SpecificationDetails.aspx?specificationId=2876" TargetMode="External" Id="R95ae9cb41f7840bf" /><Relationship Type="http://schemas.openxmlformats.org/officeDocument/2006/relationships/hyperlink" Target="http://www.3gpp.org/ftp/TSG_SA/WG4_CODEC/TSGS4_91/Docs/S4-161159.zip" TargetMode="External" Id="R681768fa2019439e" /><Relationship Type="http://schemas.openxmlformats.org/officeDocument/2006/relationships/hyperlink" Target="http://webapp.etsi.org/teldir/ListPersDetails.asp?PersId=44803" TargetMode="External" Id="R1c54d06eece84164" /><Relationship Type="http://schemas.openxmlformats.org/officeDocument/2006/relationships/hyperlink" Target="http://portal.3gpp.org/desktopmodules/Specifications/SpecificationDetails.aspx?specificationId=3053" TargetMode="External" Id="R4e46ec2a48d94e8e" /><Relationship Type="http://schemas.openxmlformats.org/officeDocument/2006/relationships/hyperlink" Target="http://portal.3gpp.org/desktopmodules/WorkItem/WorkItemDetails.aspx?workitemId=710014" TargetMode="External" Id="R8bd2365f09d542f2" /><Relationship Type="http://schemas.openxmlformats.org/officeDocument/2006/relationships/hyperlink" Target="http://www.3gpp.org/ftp/TSG_SA/WG4_CODEC/TSGS4_91/Docs/S4-161160.zip" TargetMode="External" Id="R8a101e5401154672" /><Relationship Type="http://schemas.openxmlformats.org/officeDocument/2006/relationships/hyperlink" Target="http://webapp.etsi.org/teldir/ListPersDetails.asp?PersId=44803" TargetMode="External" Id="Re722bd06f0974572" /><Relationship Type="http://schemas.openxmlformats.org/officeDocument/2006/relationships/hyperlink" Target="http://portal.3gpp.org/desktopmodules/Specifications/SpecificationDetails.aspx?specificationId=3053" TargetMode="External" Id="R1f02a459e3b645f6" /><Relationship Type="http://schemas.openxmlformats.org/officeDocument/2006/relationships/hyperlink" Target="http://portal.3gpp.org/desktopmodules/WorkItem/WorkItemDetails.aspx?workitemId=710014" TargetMode="External" Id="R8c1f0af9d17d43f0" /><Relationship Type="http://schemas.openxmlformats.org/officeDocument/2006/relationships/hyperlink" Target="http://www.3gpp.org/ftp/TSG_SA/WG4_CODEC/TSGS4_91/Docs/S4-161161.zip" TargetMode="External" Id="Rcda6ef5c33744dcc" /><Relationship Type="http://schemas.openxmlformats.org/officeDocument/2006/relationships/hyperlink" Target="http://webapp.etsi.org/teldir/ListPersDetails.asp?PersId=60397" TargetMode="External" Id="Rb3893942fd834511" /><Relationship Type="http://schemas.openxmlformats.org/officeDocument/2006/relationships/hyperlink" Target="http://portal.3gpp.org/ngppapp/CreateTdoc.aspx?mode=view&amp;contributionId=743638" TargetMode="External" Id="R33f6c7c7960a4b5a" /><Relationship Type="http://schemas.openxmlformats.org/officeDocument/2006/relationships/hyperlink" Target="http://portal.3gpp.org/desktopmodules/Specifications/SpecificationDetails.aspx?specificationId=3009" TargetMode="External" Id="R6dd257b92b924af5" /><Relationship Type="http://schemas.openxmlformats.org/officeDocument/2006/relationships/hyperlink" Target="http://portal.3gpp.org/desktopmodules/WorkItem/WorkItemDetails.aspx?workitemId=700054" TargetMode="External" Id="R8b409a18e9324e68" /><Relationship Type="http://schemas.openxmlformats.org/officeDocument/2006/relationships/hyperlink" Target="http://www.3gpp.org/ftp/TSG_SA/WG4_CODEC/TSGS4_91/Docs/S4-161162.zip" TargetMode="External" Id="R3f438402b9d3425b" /><Relationship Type="http://schemas.openxmlformats.org/officeDocument/2006/relationships/hyperlink" Target="http://webapp.etsi.org/teldir/ListPersDetails.asp?PersId=60397" TargetMode="External" Id="R85c04628ba3343e7" /><Relationship Type="http://schemas.openxmlformats.org/officeDocument/2006/relationships/hyperlink" Target="http://portal.3gpp.org/ngppapp/CreateTdoc.aspx?mode=view&amp;contributionId=743640" TargetMode="External" Id="R29b71dc3ebd94a96" /><Relationship Type="http://schemas.openxmlformats.org/officeDocument/2006/relationships/hyperlink" Target="http://portal.3gpp.org/desktopmodules/Specifications/SpecificationDetails.aspx?specificationId=3009" TargetMode="External" Id="R971edd0a4bee4cc9" /><Relationship Type="http://schemas.openxmlformats.org/officeDocument/2006/relationships/hyperlink" Target="http://portal.3gpp.org/desktopmodules/WorkItem/WorkItemDetails.aspx?workitemId=700054" TargetMode="External" Id="R7d49cdb6010040ca" /><Relationship Type="http://schemas.openxmlformats.org/officeDocument/2006/relationships/hyperlink" Target="http://www.3gpp.org/ftp/TSG_SA/WG4_CODEC/TSGS4_91/Docs/S4-161163.zip" TargetMode="External" Id="R01a2d3b809364ef9" /><Relationship Type="http://schemas.openxmlformats.org/officeDocument/2006/relationships/hyperlink" Target="http://webapp.etsi.org/teldir/ListPersDetails.asp?PersId=60397" TargetMode="External" Id="R90a1db3a4c3b4243" /><Relationship Type="http://schemas.openxmlformats.org/officeDocument/2006/relationships/hyperlink" Target="http://portal.3gpp.org/ngppapp/CreateTdoc.aspx?mode=view&amp;contributionId=743641" TargetMode="External" Id="R53ab6633da9b45e7" /><Relationship Type="http://schemas.openxmlformats.org/officeDocument/2006/relationships/hyperlink" Target="http://portal.3gpp.org/desktopmodules/Specifications/SpecificationDetails.aspx?specificationId=3009" TargetMode="External" Id="R9a350cf4aefc40ee" /><Relationship Type="http://schemas.openxmlformats.org/officeDocument/2006/relationships/hyperlink" Target="http://portal.3gpp.org/desktopmodules/WorkItem/WorkItemDetails.aspx?workitemId=700054" TargetMode="External" Id="R9bdba42361274ece" /><Relationship Type="http://schemas.openxmlformats.org/officeDocument/2006/relationships/hyperlink" Target="http://www.3gpp.org/ftp/TSG_SA/WG4_CODEC/TSGS4_91/Docs/S4-161164.zip" TargetMode="External" Id="R866cfba8e734401b" /><Relationship Type="http://schemas.openxmlformats.org/officeDocument/2006/relationships/hyperlink" Target="http://webapp.etsi.org/teldir/ListPersDetails.asp?PersId=60397" TargetMode="External" Id="R5ef4c5e4947148fe" /><Relationship Type="http://schemas.openxmlformats.org/officeDocument/2006/relationships/hyperlink" Target="http://portal.3gpp.org/ngppapp/CreateTdoc.aspx?mode=view&amp;contributionId=743657" TargetMode="External" Id="R43a0e751b6c240fc" /><Relationship Type="http://schemas.openxmlformats.org/officeDocument/2006/relationships/hyperlink" Target="http://portal.3gpp.org/desktopmodules/WorkItem/WorkItemDetails.aspx?workitemId=700054" TargetMode="External" Id="R8fe45899e2c74272" /><Relationship Type="http://schemas.openxmlformats.org/officeDocument/2006/relationships/hyperlink" Target="http://www.3gpp.org/ftp/TSG_SA/WG4_CODEC/TSGS4_91/Docs/S4-161165.zip" TargetMode="External" Id="Re324978f2a8846f4" /><Relationship Type="http://schemas.openxmlformats.org/officeDocument/2006/relationships/hyperlink" Target="http://webapp.etsi.org/teldir/ListPersDetails.asp?PersId=60397" TargetMode="External" Id="R50f4596bfe6d4cf7" /><Relationship Type="http://schemas.openxmlformats.org/officeDocument/2006/relationships/hyperlink" Target="http://portal.3gpp.org/desktopmodules/Specifications/SpecificationDetails.aspx?specificationId=3052" TargetMode="External" Id="R41a2636c122e45a7" /><Relationship Type="http://schemas.openxmlformats.org/officeDocument/2006/relationships/hyperlink" Target="http://portal.3gpp.org/desktopmodules/WorkItem/WorkItemDetails.aspx?workitemId=710013" TargetMode="External" Id="Rf7f78873ba344606" /><Relationship Type="http://schemas.openxmlformats.org/officeDocument/2006/relationships/hyperlink" Target="http://www.3gpp.org/ftp/TSG_SA/WG4_CODEC/TSGS4_91/Docs/S4-161166.zip" TargetMode="External" Id="R26f95fadf2fa483f" /><Relationship Type="http://schemas.openxmlformats.org/officeDocument/2006/relationships/hyperlink" Target="http://webapp.etsi.org/teldir/ListPersDetails.asp?PersId=60397" TargetMode="External" Id="R986b282d42c34c72" /><Relationship Type="http://schemas.openxmlformats.org/officeDocument/2006/relationships/hyperlink" Target="http://portal.3gpp.org/desktopmodules/Specifications/SpecificationDetails.aspx?specificationId=3096" TargetMode="External" Id="R60d9a0470e854b72" /><Relationship Type="http://schemas.openxmlformats.org/officeDocument/2006/relationships/hyperlink" Target="http://portal.3gpp.org/desktopmodules/WorkItem/WorkItemDetails.aspx?workitemId=720025" TargetMode="External" Id="R12ceb4c1e55e4d22" /><Relationship Type="http://schemas.openxmlformats.org/officeDocument/2006/relationships/hyperlink" Target="http://www.3gpp.org/ftp/TSG_SA/WG4_CODEC/TSGS4_91/Docs/S4-161167.zip" TargetMode="External" Id="Rf3b43dd1ae79437c" /><Relationship Type="http://schemas.openxmlformats.org/officeDocument/2006/relationships/hyperlink" Target="http://webapp.etsi.org/teldir/ListPersDetails.asp?PersId=60397" TargetMode="External" Id="R93bb201e5daa44c1" /><Relationship Type="http://schemas.openxmlformats.org/officeDocument/2006/relationships/hyperlink" Target="http://portal.3gpp.org/ngppapp/CreateTdoc.aspx?mode=view&amp;contributionId=743654" TargetMode="External" Id="R004c88c6a9d24edc" /><Relationship Type="http://schemas.openxmlformats.org/officeDocument/2006/relationships/hyperlink" Target="http://portal.3gpp.org/desktopmodules/Specifications/SpecificationDetails.aspx?specificationId=3096" TargetMode="External" Id="R8ce978d1966c42fb" /><Relationship Type="http://schemas.openxmlformats.org/officeDocument/2006/relationships/hyperlink" Target="http://portal.3gpp.org/desktopmodules/WorkItem/WorkItemDetails.aspx?workitemId=720025" TargetMode="External" Id="R733424edbb8d4d8c" /><Relationship Type="http://schemas.openxmlformats.org/officeDocument/2006/relationships/hyperlink" Target="http://www.3gpp.org/ftp/TSG_SA/WG4_CODEC/TSGS4_91/Docs/S4-161168.zip" TargetMode="External" Id="R9a07885e04cd426c" /><Relationship Type="http://schemas.openxmlformats.org/officeDocument/2006/relationships/hyperlink" Target="http://webapp.etsi.org/teldir/ListPersDetails.asp?PersId=60397" TargetMode="External" Id="Rd06a38e2fa834890" /><Relationship Type="http://schemas.openxmlformats.org/officeDocument/2006/relationships/hyperlink" Target="http://portal.3gpp.org/desktopmodules/Specifications/SpecificationDetails.aspx?specificationId=3096" TargetMode="External" Id="Rca1c916d7dec4c8a" /><Relationship Type="http://schemas.openxmlformats.org/officeDocument/2006/relationships/hyperlink" Target="http://portal.3gpp.org/desktopmodules/WorkItem/WorkItemDetails.aspx?workitemId=720025" TargetMode="External" Id="R3e5abc66154944ea" /><Relationship Type="http://schemas.openxmlformats.org/officeDocument/2006/relationships/hyperlink" Target="http://www.3gpp.org/ftp/TSG_SA/WG4_CODEC/TSGS4_91/Docs/S4-161169.zip" TargetMode="External" Id="R0528cdc298bc4e12" /><Relationship Type="http://schemas.openxmlformats.org/officeDocument/2006/relationships/hyperlink" Target="http://webapp.etsi.org/teldir/ListPersDetails.asp?PersId=60397" TargetMode="External" Id="R13bad6fc40a24e63" /><Relationship Type="http://schemas.openxmlformats.org/officeDocument/2006/relationships/hyperlink" Target="http://portal.3gpp.org/desktopmodules/Specifications/SpecificationDetails.aspx?specificationId=3096" TargetMode="External" Id="R145a62c471dd4d4e" /><Relationship Type="http://schemas.openxmlformats.org/officeDocument/2006/relationships/hyperlink" Target="http://portal.3gpp.org/desktopmodules/WorkItem/WorkItemDetails.aspx?workitemId=720025" TargetMode="External" Id="R46681cc19c904ace" /><Relationship Type="http://schemas.openxmlformats.org/officeDocument/2006/relationships/hyperlink" Target="http://www.3gpp.org/ftp/TSG_SA/WG4_CODEC/TSGS4_91/Docs/S4-161170.zip" TargetMode="External" Id="R0c26c72b179f4f12" /><Relationship Type="http://schemas.openxmlformats.org/officeDocument/2006/relationships/hyperlink" Target="http://webapp.etsi.org/teldir/ListPersDetails.asp?PersId=60397" TargetMode="External" Id="R6b7c16bc22b0450a" /><Relationship Type="http://schemas.openxmlformats.org/officeDocument/2006/relationships/hyperlink" Target="http://portal.3gpp.org/ngppapp/CreateTdoc.aspx?mode=view&amp;contributionId=746016" TargetMode="External" Id="Re9ddbc125b9f486e" /><Relationship Type="http://schemas.openxmlformats.org/officeDocument/2006/relationships/hyperlink" Target="http://portal.3gpp.org/desktopmodules/WorkItem/WorkItemDetails.aspx?workitemId=720025" TargetMode="External" Id="Rb54b2d8c7c2244d9" /><Relationship Type="http://schemas.openxmlformats.org/officeDocument/2006/relationships/hyperlink" Target="http://www.3gpp.org/ftp/TSG_SA/WG4_CODEC/TSGS4_91/Docs/S4-161171.zip" TargetMode="External" Id="R40a0be359b5f47af" /><Relationship Type="http://schemas.openxmlformats.org/officeDocument/2006/relationships/hyperlink" Target="http://webapp.etsi.org/teldir/ListPersDetails.asp?PersId=60397" TargetMode="External" Id="R461094fbe18545d4" /><Relationship Type="http://schemas.openxmlformats.org/officeDocument/2006/relationships/hyperlink" Target="http://portal.3gpp.org/desktopmodules/Specifications/SpecificationDetails.aspx?specificationId=3053" TargetMode="External" Id="Ra8c63fd382074726" /><Relationship Type="http://schemas.openxmlformats.org/officeDocument/2006/relationships/hyperlink" Target="http://portal.3gpp.org/desktopmodules/WorkItem/WorkItemDetails.aspx?workitemId=710014" TargetMode="External" Id="R896bed6a222f4e0d" /><Relationship Type="http://schemas.openxmlformats.org/officeDocument/2006/relationships/hyperlink" Target="http://www.3gpp.org/ftp/TSG_SA/WG4_CODEC/TSGS4_91/Docs/S4-161172.zip" TargetMode="External" Id="R512f0447db674e3f" /><Relationship Type="http://schemas.openxmlformats.org/officeDocument/2006/relationships/hyperlink" Target="http://webapp.etsi.org/teldir/ListPersDetails.asp?PersId=60397" TargetMode="External" Id="R462854dfc45847e5" /><Relationship Type="http://schemas.openxmlformats.org/officeDocument/2006/relationships/hyperlink" Target="http://portal.3gpp.org/desktopmodules/Specifications/SpecificationDetails.aspx?specificationId=3053" TargetMode="External" Id="Rc01ab320d5e34390" /><Relationship Type="http://schemas.openxmlformats.org/officeDocument/2006/relationships/hyperlink" Target="http://portal.3gpp.org/desktopmodules/WorkItem/WorkItemDetails.aspx?workitemId=710014" TargetMode="External" Id="R46a8997889cf44e9" /><Relationship Type="http://schemas.openxmlformats.org/officeDocument/2006/relationships/hyperlink" Target="http://www.3gpp.org/ftp/TSG_SA/WG4_CODEC/TSGS4_91/Docs/S4-161173.zip" TargetMode="External" Id="R844145cad28b4704" /><Relationship Type="http://schemas.openxmlformats.org/officeDocument/2006/relationships/hyperlink" Target="http://webapp.etsi.org/teldir/ListPersDetails.asp?PersId=38881" TargetMode="External" Id="Rc7de2c4c67654f70" /><Relationship Type="http://schemas.openxmlformats.org/officeDocument/2006/relationships/hyperlink" Target="http://portal.3gpp.org/desktopmodules/WorkItem/WorkItemDetails.aspx?workitemId=710014" TargetMode="External" Id="R1e0d63c8e5944141" /><Relationship Type="http://schemas.openxmlformats.org/officeDocument/2006/relationships/hyperlink" Target="http://www.3gpp.org/ftp/TSG_SA/WG4_CODEC/TSGS4_91/Docs/S4-161174.zip" TargetMode="External" Id="R2ee1c0a7db374179" /><Relationship Type="http://schemas.openxmlformats.org/officeDocument/2006/relationships/hyperlink" Target="http://webapp.etsi.org/teldir/ListPersDetails.asp?PersId=50185" TargetMode="External" Id="Rb7046d97fa554cc0" /><Relationship Type="http://schemas.openxmlformats.org/officeDocument/2006/relationships/hyperlink" Target="http://portal.3gpp.org/ngppapp/CreateTdoc.aspx?mode=view&amp;contributionId=743660" TargetMode="External" Id="R440baed7d3a145c6" /><Relationship Type="http://schemas.openxmlformats.org/officeDocument/2006/relationships/hyperlink" Target="http://portal.3gpp.org/desktopmodules/Release/ReleaseDetails.aspx?releaseId=189" TargetMode="External" Id="R372d50b68674452a" /><Relationship Type="http://schemas.openxmlformats.org/officeDocument/2006/relationships/hyperlink" Target="http://portal.3gpp.org/desktopmodules/Specifications/SpecificationDetails.aspx?specificationId=1505" TargetMode="External" Id="Rba1a79eb93b04725" /><Relationship Type="http://schemas.openxmlformats.org/officeDocument/2006/relationships/hyperlink" Target="http://portal.3gpp.org/desktopmodules/WorkItem/WorkItemDetails.aspx?workitemId=660058" TargetMode="External" Id="Rbca85ee768ec40ca" /><Relationship Type="http://schemas.openxmlformats.org/officeDocument/2006/relationships/hyperlink" Target="http://www.3gpp.org/ftp/TSG_SA/WG4_CODEC/TSGS4_91/Docs/S4-161175.zip" TargetMode="External" Id="R8b3375ae25ef42db" /><Relationship Type="http://schemas.openxmlformats.org/officeDocument/2006/relationships/hyperlink" Target="http://webapp.etsi.org/teldir/ListPersDetails.asp?PersId=50185" TargetMode="External" Id="R6ab2fa22ad6d4367" /><Relationship Type="http://schemas.openxmlformats.org/officeDocument/2006/relationships/hyperlink" Target="http://portal.3gpp.org/desktopmodules/Release/ReleaseDetails.aspx?releaseId=189" TargetMode="External" Id="Rebacbb157c4849fd" /><Relationship Type="http://schemas.openxmlformats.org/officeDocument/2006/relationships/hyperlink" Target="http://portal.3gpp.org/desktopmodules/Specifications/SpecificationDetails.aspx?specificationId=1505" TargetMode="External" Id="R55c743672c074dae" /><Relationship Type="http://schemas.openxmlformats.org/officeDocument/2006/relationships/hyperlink" Target="http://www.3gpp.org/ftp/TSG_SA/WG4_CODEC/TSGS4_91/Docs/S4-161176.zip" TargetMode="External" Id="R3575711ad90f422c" /><Relationship Type="http://schemas.openxmlformats.org/officeDocument/2006/relationships/hyperlink" Target="http://webapp.etsi.org/teldir/ListPersDetails.asp?PersId=50185" TargetMode="External" Id="Re6e6fca964324b81" /><Relationship Type="http://schemas.openxmlformats.org/officeDocument/2006/relationships/hyperlink" Target="http://portal.3gpp.org/desktopmodules/Release/ReleaseDetails.aspx?releaseId=189" TargetMode="External" Id="R4165e80776ce4c2c" /><Relationship Type="http://schemas.openxmlformats.org/officeDocument/2006/relationships/hyperlink" Target="http://portal.3gpp.org/desktopmodules/Specifications/SpecificationDetails.aspx?specificationId=1452" TargetMode="External" Id="Re250cfbbe3744fb9" /><Relationship Type="http://schemas.openxmlformats.org/officeDocument/2006/relationships/hyperlink" Target="http://www.3gpp.org/ftp/TSG_SA/WG4_CODEC/TSGS4_91/Docs/S4-161177.zip" TargetMode="External" Id="R511c02eb565f4a02" /><Relationship Type="http://schemas.openxmlformats.org/officeDocument/2006/relationships/hyperlink" Target="http://webapp.etsi.org/teldir/ListPersDetails.asp?PersId=50185" TargetMode="External" Id="R4f33c0675ef84f34" /><Relationship Type="http://schemas.openxmlformats.org/officeDocument/2006/relationships/hyperlink" Target="http://portal.3gpp.org/desktopmodules/Release/ReleaseDetails.aspx?releaseId=189" TargetMode="External" Id="R366167d17ac24de7" /><Relationship Type="http://schemas.openxmlformats.org/officeDocument/2006/relationships/hyperlink" Target="http://portal.3gpp.org/desktopmodules/Specifications/SpecificationDetails.aspx?specificationId=1452" TargetMode="External" Id="Rdd4c16e704344509" /><Relationship Type="http://schemas.openxmlformats.org/officeDocument/2006/relationships/hyperlink" Target="http://www.3gpp.org/ftp/TSG_SA/WG4_CODEC/TSGS4_91/Docs/S4-161178.zip" TargetMode="External" Id="R6d93e8e449774295" /><Relationship Type="http://schemas.openxmlformats.org/officeDocument/2006/relationships/hyperlink" Target="http://webapp.etsi.org/teldir/ListPersDetails.asp?PersId=45142" TargetMode="External" Id="R8e18e1ec4161403a" /><Relationship Type="http://schemas.openxmlformats.org/officeDocument/2006/relationships/hyperlink" Target="http://portal.3gpp.org/desktopmodules/Release/ReleaseDetails.aspx?releaseId=189" TargetMode="External" Id="Rb8ef47c228f74848" /><Relationship Type="http://schemas.openxmlformats.org/officeDocument/2006/relationships/hyperlink" Target="http://portal.3gpp.org/desktopmodules/WorkItem/WorkItemDetails.aspx?workitemId=680050" TargetMode="External" Id="Ref613b8f12ca40e7" /><Relationship Type="http://schemas.openxmlformats.org/officeDocument/2006/relationships/hyperlink" Target="http://www.3gpp.org/ftp/TSG_SA/WG4_CODEC/TSGS4_91/Docs/S4-161179.zip" TargetMode="External" Id="R5f3a7d5971784e87" /><Relationship Type="http://schemas.openxmlformats.org/officeDocument/2006/relationships/hyperlink" Target="http://webapp.etsi.org/teldir/ListPersDetails.asp?PersId=45142" TargetMode="External" Id="Rdb4f393029874f21" /><Relationship Type="http://schemas.openxmlformats.org/officeDocument/2006/relationships/hyperlink" Target="http://portal.3gpp.org/desktopmodules/Release/ReleaseDetails.aspx?releaseId=189" TargetMode="External" Id="R124d8f806c904b09" /><Relationship Type="http://schemas.openxmlformats.org/officeDocument/2006/relationships/hyperlink" Target="http://portal.3gpp.org/desktopmodules/WorkItem/WorkItemDetails.aspx?workitemId=720028" TargetMode="External" Id="R5dce4277f7b44390" /><Relationship Type="http://schemas.openxmlformats.org/officeDocument/2006/relationships/hyperlink" Target="http://www.3gpp.org/ftp/TSG_SA/WG4_CODEC/TSGS4_91/Docs/S4-161180.zip" TargetMode="External" Id="Re5c65199766d4533" /><Relationship Type="http://schemas.openxmlformats.org/officeDocument/2006/relationships/hyperlink" Target="http://webapp.etsi.org/teldir/ListPersDetails.asp?PersId=50185" TargetMode="External" Id="Rac141033462b4f87" /><Relationship Type="http://schemas.openxmlformats.org/officeDocument/2006/relationships/hyperlink" Target="http://portal.3gpp.org/desktopmodules/Release/ReleaseDetails.aspx?releaseId=189" TargetMode="External" Id="R49f4b8f7eeca4c10" /><Relationship Type="http://schemas.openxmlformats.org/officeDocument/2006/relationships/hyperlink" Target="http://portal.3gpp.org/desktopmodules/Specifications/SpecificationDetails.aspx?specificationId=3096" TargetMode="External" Id="R99ae872b913c40c2" /><Relationship Type="http://schemas.openxmlformats.org/officeDocument/2006/relationships/hyperlink" Target="http://www.3gpp.org/ftp/TSG_SA/WG4_CODEC/TSGS4_91/Docs/S4-161181.zip" TargetMode="External" Id="R4a7b348c5d79414c" /><Relationship Type="http://schemas.openxmlformats.org/officeDocument/2006/relationships/hyperlink" Target="http://webapp.etsi.org/teldir/ListPersDetails.asp?PersId=40251" TargetMode="External" Id="R1ff1e7c20e434af3" /><Relationship Type="http://schemas.openxmlformats.org/officeDocument/2006/relationships/hyperlink" Target="http://www.3gpp.org/ftp/TSG_SA/WG4_CODEC/TSGS4_91/Docs/S4-161182.zip" TargetMode="External" Id="R1e1c61daf81944b8" /><Relationship Type="http://schemas.openxmlformats.org/officeDocument/2006/relationships/hyperlink" Target="http://webapp.etsi.org/teldir/ListPersDetails.asp?PersId=38562" TargetMode="External" Id="R2a88af9ab88644f3" /><Relationship Type="http://schemas.openxmlformats.org/officeDocument/2006/relationships/hyperlink" Target="http://www.3gpp.org/ftp/TSG_SA/WG4_CODEC/TSGS4_91/Docs/S4-161183.zip" TargetMode="External" Id="Raef2701b657a4c94" /><Relationship Type="http://schemas.openxmlformats.org/officeDocument/2006/relationships/hyperlink" Target="http://webapp.etsi.org/teldir/ListPersDetails.asp?PersId=38562" TargetMode="External" Id="Rd6c026e2195d46fe" /><Relationship Type="http://schemas.openxmlformats.org/officeDocument/2006/relationships/hyperlink" Target="http://portal.3gpp.org/ngppapp/CreateTdoc.aspx?mode=view&amp;contributionId=747082" TargetMode="External" Id="R64dc744b5ed74f04" /><Relationship Type="http://schemas.openxmlformats.org/officeDocument/2006/relationships/hyperlink" Target="http://portal.3gpp.org/desktopmodules/Release/ReleaseDetails.aspx?releaseId=189" TargetMode="External" Id="Rd44179ff2bef4031" /><Relationship Type="http://schemas.openxmlformats.org/officeDocument/2006/relationships/hyperlink" Target="http://portal.3gpp.org/desktopmodules/WorkItem/WorkItemDetails.aspx?workitemId=720060" TargetMode="External" Id="R84f6613c19a24dd2" /><Relationship Type="http://schemas.openxmlformats.org/officeDocument/2006/relationships/hyperlink" Target="http://www.3gpp.org/ftp/TSG_SA/WG4_CODEC/TSGS4_91/Docs/S4-161184.zip" TargetMode="External" Id="Red126133da1d4e16" /><Relationship Type="http://schemas.openxmlformats.org/officeDocument/2006/relationships/hyperlink" Target="http://webapp.etsi.org/teldir/ListPersDetails.asp?PersId=38562" TargetMode="External" Id="R87ef6ac61bd442e3" /><Relationship Type="http://schemas.openxmlformats.org/officeDocument/2006/relationships/hyperlink" Target="http://portal.3gpp.org/ngppapp/CreateTdoc.aspx?mode=view&amp;contributionId=747083" TargetMode="External" Id="R9bfd6d92365b4132" /><Relationship Type="http://schemas.openxmlformats.org/officeDocument/2006/relationships/hyperlink" Target="http://portal.3gpp.org/desktopmodules/Release/ReleaseDetails.aspx?releaseId=189" TargetMode="External" Id="R103cd856dd62436f" /><Relationship Type="http://schemas.openxmlformats.org/officeDocument/2006/relationships/hyperlink" Target="http://portal.3gpp.org/desktopmodules/Specifications/SpecificationDetails.aspx?specificationId=2992" TargetMode="External" Id="Rf50ced29fe36435f" /><Relationship Type="http://schemas.openxmlformats.org/officeDocument/2006/relationships/hyperlink" Target="http://portal.3gpp.org/desktopmodules/WorkItem/WorkItemDetails.aspx?workitemId=720060" TargetMode="External" Id="R2517d8044a834ce5" /><Relationship Type="http://schemas.openxmlformats.org/officeDocument/2006/relationships/hyperlink" Target="http://www.3gpp.org/ftp/TSG_SA/WG4_CODEC/TSGS4_91/Docs/S4-161185.zip" TargetMode="External" Id="R77ea31001c1e4d26" /><Relationship Type="http://schemas.openxmlformats.org/officeDocument/2006/relationships/hyperlink" Target="http://webapp.etsi.org/teldir/ListPersDetails.asp?PersId=38562" TargetMode="External" Id="R84e115a5d18b48cd" /><Relationship Type="http://schemas.openxmlformats.org/officeDocument/2006/relationships/hyperlink" Target="http://portal.3gpp.org/ngppapp/CreateTdoc.aspx?mode=view&amp;contributionId=747084" TargetMode="External" Id="R7aed78f9f27142a6" /><Relationship Type="http://schemas.openxmlformats.org/officeDocument/2006/relationships/hyperlink" Target="http://portal.3gpp.org/desktopmodules/Release/ReleaseDetails.aspx?releaseId=189" TargetMode="External" Id="R1234fe4d9f9f4ae9" /><Relationship Type="http://schemas.openxmlformats.org/officeDocument/2006/relationships/hyperlink" Target="http://portal.3gpp.org/desktopmodules/Specifications/SpecificationDetails.aspx?specificationId=2992" TargetMode="External" Id="Rf30d28ba69864fca" /><Relationship Type="http://schemas.openxmlformats.org/officeDocument/2006/relationships/hyperlink" Target="http://portal.3gpp.org/desktopmodules/WorkItem/WorkItemDetails.aspx?workitemId=720060" TargetMode="External" Id="R92a26a11c6014a5c" /><Relationship Type="http://schemas.openxmlformats.org/officeDocument/2006/relationships/hyperlink" Target="http://www.3gpp.org/ftp/TSG_SA/WG4_CODEC/TSGS4_91/Docs/S4-161186.zip" TargetMode="External" Id="Rf67cea764d83486f" /><Relationship Type="http://schemas.openxmlformats.org/officeDocument/2006/relationships/hyperlink" Target="http://webapp.etsi.org/teldir/ListPersDetails.asp?PersId=38562" TargetMode="External" Id="R8128ce4a13d44e58" /><Relationship Type="http://schemas.openxmlformats.org/officeDocument/2006/relationships/hyperlink" Target="http://portal.3gpp.org/ngppapp/CreateTdoc.aspx?mode=view&amp;contributionId=760607" TargetMode="External" Id="Rd1a7bdc0e30b4784" /><Relationship Type="http://schemas.openxmlformats.org/officeDocument/2006/relationships/hyperlink" Target="http://portal.3gpp.org/desktopmodules/Release/ReleaseDetails.aspx?releaseId=189" TargetMode="External" Id="Reade498864644d08" /><Relationship Type="http://schemas.openxmlformats.org/officeDocument/2006/relationships/hyperlink" Target="http://portal.3gpp.org/desktopmodules/Specifications/SpecificationDetails.aspx?specificationId=1404" TargetMode="External" Id="Rf7e17848f76f402a" /><Relationship Type="http://schemas.openxmlformats.org/officeDocument/2006/relationships/hyperlink" Target="http://portal.3gpp.org/desktopmodules/WorkItem/WorkItemDetails.aspx?workitemId=720060" TargetMode="External" Id="R9c390c3cb00845e4" /><Relationship Type="http://schemas.openxmlformats.org/officeDocument/2006/relationships/hyperlink" Target="http://www.3gpp.org/ftp/TSG_SA/WG4_CODEC/TSGS4_91/Docs/S4-161187.zip" TargetMode="External" Id="Rc3a14d1e17614328" /><Relationship Type="http://schemas.openxmlformats.org/officeDocument/2006/relationships/hyperlink" Target="http://webapp.etsi.org/teldir/ListPersDetails.asp?PersId=38562" TargetMode="External" Id="R04d1512c58a54a77" /><Relationship Type="http://schemas.openxmlformats.org/officeDocument/2006/relationships/hyperlink" Target="http://portal.3gpp.org/desktopmodules/Release/ReleaseDetails.aspx?releaseId=189" TargetMode="External" Id="R2ea68c5a657c4392" /><Relationship Type="http://schemas.openxmlformats.org/officeDocument/2006/relationships/hyperlink" Target="http://portal.3gpp.org/desktopmodules/Specifications/SpecificationDetails.aspx?specificationId=2992" TargetMode="External" Id="R4105c98c755d405d" /><Relationship Type="http://schemas.openxmlformats.org/officeDocument/2006/relationships/hyperlink" Target="http://portal.3gpp.org/desktopmodules/WorkItem/WorkItemDetails.aspx?workitemId=720060" TargetMode="External" Id="R663882c28ae84926" /><Relationship Type="http://schemas.openxmlformats.org/officeDocument/2006/relationships/hyperlink" Target="http://www.3gpp.org/ftp/TSG_SA/WG4_CODEC/TSGS4_91/Docs/S4-161188.zip" TargetMode="External" Id="Rba0c49793d364b72" /><Relationship Type="http://schemas.openxmlformats.org/officeDocument/2006/relationships/hyperlink" Target="http://webapp.etsi.org/teldir/ListPersDetails.asp?PersId=38562" TargetMode="External" Id="R818448dfa470423e" /><Relationship Type="http://schemas.openxmlformats.org/officeDocument/2006/relationships/hyperlink" Target="http://portal.3gpp.org/ngppapp/CreateTdoc.aspx?mode=view&amp;contributionId=747087" TargetMode="External" Id="R2030a18b2969433c" /><Relationship Type="http://schemas.openxmlformats.org/officeDocument/2006/relationships/hyperlink" Target="http://portal.3gpp.org/desktopmodules/Release/ReleaseDetails.aspx?releaseId=189" TargetMode="External" Id="Rb95367d1246b47d8" /><Relationship Type="http://schemas.openxmlformats.org/officeDocument/2006/relationships/hyperlink" Target="http://portal.3gpp.org/desktopmodules/Specifications/SpecificationDetails.aspx?specificationId=1404" TargetMode="External" Id="R2399ab6a3cae4dda" /><Relationship Type="http://schemas.openxmlformats.org/officeDocument/2006/relationships/hyperlink" Target="http://portal.3gpp.org/desktopmodules/WorkItem/WorkItemDetails.aspx?workitemId=720060" TargetMode="External" Id="Rea0b9346ea184a5d" /><Relationship Type="http://schemas.openxmlformats.org/officeDocument/2006/relationships/hyperlink" Target="http://www.3gpp.org/ftp/TSG_SA/WG4_CODEC/TSGS4_91/Docs/S4-161189.zip" TargetMode="External" Id="R4eeaefca6ab54484" /><Relationship Type="http://schemas.openxmlformats.org/officeDocument/2006/relationships/hyperlink" Target="http://webapp.etsi.org/teldir/ListPersDetails.asp?PersId=38562" TargetMode="External" Id="R9416c7e7e0ba4470" /><Relationship Type="http://schemas.openxmlformats.org/officeDocument/2006/relationships/hyperlink" Target="http://portal.3gpp.org/desktopmodules/Release/ReleaseDetails.aspx?releaseId=189" TargetMode="External" Id="R7a9b406a9d3b4aa2" /><Relationship Type="http://schemas.openxmlformats.org/officeDocument/2006/relationships/hyperlink" Target="http://portal.3gpp.org/desktopmodules/Specifications/SpecificationDetails.aspx?specificationId=1404" TargetMode="External" Id="R686cc742ac1f4fba" /><Relationship Type="http://schemas.openxmlformats.org/officeDocument/2006/relationships/hyperlink" Target="http://portal.3gpp.org/desktopmodules/WorkItem/WorkItemDetails.aspx?workitemId=720060" TargetMode="External" Id="R4801a17a95bc45d3" /><Relationship Type="http://schemas.openxmlformats.org/officeDocument/2006/relationships/hyperlink" Target="http://www.3gpp.org/ftp/TSG_SA/WG4_CODEC/TSGS4_91/Docs/S4-161190.zip" TargetMode="External" Id="R650d365196f54f49" /><Relationship Type="http://schemas.openxmlformats.org/officeDocument/2006/relationships/hyperlink" Target="http://webapp.etsi.org/teldir/ListPersDetails.asp?PersId=38562" TargetMode="External" Id="R8ef81fb198674879" /><Relationship Type="http://schemas.openxmlformats.org/officeDocument/2006/relationships/hyperlink" Target="http://portal.3gpp.org/ngppapp/CreateTdoc.aspx?mode=view&amp;contributionId=747088" TargetMode="External" Id="R9628ee1470b949c7" /><Relationship Type="http://schemas.openxmlformats.org/officeDocument/2006/relationships/hyperlink" Target="http://portal.3gpp.org/desktopmodules/Release/ReleaseDetails.aspx?releaseId=189" TargetMode="External" Id="R02660886802442b8" /><Relationship Type="http://schemas.openxmlformats.org/officeDocument/2006/relationships/hyperlink" Target="http://portal.3gpp.org/desktopmodules/Specifications/SpecificationDetails.aspx?specificationId=2992" TargetMode="External" Id="Rf169756ebaa444da" /><Relationship Type="http://schemas.openxmlformats.org/officeDocument/2006/relationships/hyperlink" Target="http://portal.3gpp.org/desktopmodules/WorkItem/WorkItemDetails.aspx?workitemId=720060" TargetMode="External" Id="Rdb8b62de1a0d49fd" /><Relationship Type="http://schemas.openxmlformats.org/officeDocument/2006/relationships/hyperlink" Target="http://www.3gpp.org/ftp/TSG_SA/WG4_CODEC/TSGS4_91/Docs/S4-161191.zip" TargetMode="External" Id="Rb810472583e047a6" /><Relationship Type="http://schemas.openxmlformats.org/officeDocument/2006/relationships/hyperlink" Target="http://webapp.etsi.org/teldir/ListPersDetails.asp?PersId=38562" TargetMode="External" Id="Rba03775f8d59417e" /><Relationship Type="http://schemas.openxmlformats.org/officeDocument/2006/relationships/hyperlink" Target="http://portal.3gpp.org/ngppapp/CreateTdoc.aspx?mode=view&amp;contributionId=747089" TargetMode="External" Id="R214c6f6a37f84662" /><Relationship Type="http://schemas.openxmlformats.org/officeDocument/2006/relationships/hyperlink" Target="http://portal.3gpp.org/desktopmodules/Release/ReleaseDetails.aspx?releaseId=189" TargetMode="External" Id="R47cdf79c46fb4f16" /><Relationship Type="http://schemas.openxmlformats.org/officeDocument/2006/relationships/hyperlink" Target="http://portal.3gpp.org/desktopmodules/Specifications/SpecificationDetails.aspx?specificationId=1404" TargetMode="External" Id="Rfacfbb413c5645a9" /><Relationship Type="http://schemas.openxmlformats.org/officeDocument/2006/relationships/hyperlink" Target="http://portal.3gpp.org/desktopmodules/WorkItem/WorkItemDetails.aspx?workitemId=720060" TargetMode="External" Id="Red4d357015ec42fb" /><Relationship Type="http://schemas.openxmlformats.org/officeDocument/2006/relationships/hyperlink" Target="http://www.3gpp.org/ftp/TSG_SA/WG4_CODEC/TSGS4_91/Docs/S4-161192.zip" TargetMode="External" Id="R7e92fb84930a46b2" /><Relationship Type="http://schemas.openxmlformats.org/officeDocument/2006/relationships/hyperlink" Target="http://webapp.etsi.org/teldir/ListPersDetails.asp?PersId=38562" TargetMode="External" Id="Rba6a79ef6ec04b20" /><Relationship Type="http://schemas.openxmlformats.org/officeDocument/2006/relationships/hyperlink" Target="http://portal.3gpp.org/desktopmodules/Release/ReleaseDetails.aspx?releaseId=189" TargetMode="External" Id="R509045e922474b95" /><Relationship Type="http://schemas.openxmlformats.org/officeDocument/2006/relationships/hyperlink" Target="http://portal.3gpp.org/desktopmodules/Specifications/SpecificationDetails.aspx?specificationId=2992" TargetMode="External" Id="Rf33ff7543c644a3e" /><Relationship Type="http://schemas.openxmlformats.org/officeDocument/2006/relationships/hyperlink" Target="http://portal.3gpp.org/desktopmodules/WorkItem/WorkItemDetails.aspx?workitemId=720060" TargetMode="External" Id="R4df913f5cf1a4c12" /><Relationship Type="http://schemas.openxmlformats.org/officeDocument/2006/relationships/hyperlink" Target="http://www.3gpp.org/ftp/TSG_SA/WG4_CODEC/TSGS4_91/Docs/S4-161193.zip" TargetMode="External" Id="R5c0a7a6b725f458c" /><Relationship Type="http://schemas.openxmlformats.org/officeDocument/2006/relationships/hyperlink" Target="http://webapp.etsi.org/teldir/ListPersDetails.asp?PersId=38562" TargetMode="External" Id="R4abd10fee77e496d" /><Relationship Type="http://schemas.openxmlformats.org/officeDocument/2006/relationships/hyperlink" Target="http://portal.3gpp.org/ngppapp/CreateTdoc.aspx?mode=view&amp;contributionId=747090" TargetMode="External" Id="Raa57ee9b18c842ad" /><Relationship Type="http://schemas.openxmlformats.org/officeDocument/2006/relationships/hyperlink" Target="http://portal.3gpp.org/desktopmodules/Release/ReleaseDetails.aspx?releaseId=189" TargetMode="External" Id="R8e3f27aedc0e4cf8" /><Relationship Type="http://schemas.openxmlformats.org/officeDocument/2006/relationships/hyperlink" Target="http://portal.3gpp.org/desktopmodules/Specifications/SpecificationDetails.aspx?specificationId=1404" TargetMode="External" Id="R9cfce16ecc264101" /><Relationship Type="http://schemas.openxmlformats.org/officeDocument/2006/relationships/hyperlink" Target="http://portal.3gpp.org/desktopmodules/WorkItem/WorkItemDetails.aspx?workitemId=720060" TargetMode="External" Id="Rd7d4d423ab4b4edd" /><Relationship Type="http://schemas.openxmlformats.org/officeDocument/2006/relationships/hyperlink" Target="http://www.3gpp.org/ftp/TSG_SA/WG4_CODEC/TSGS4_91/Docs/S4-161194.zip" TargetMode="External" Id="Ra595f68056d44dd4" /><Relationship Type="http://schemas.openxmlformats.org/officeDocument/2006/relationships/hyperlink" Target="http://webapp.etsi.org/teldir/ListPersDetails.asp?PersId=37548" TargetMode="External" Id="Rfb3d52e7949f4b7c" /><Relationship Type="http://schemas.openxmlformats.org/officeDocument/2006/relationships/hyperlink" Target="http://www.3gpp.org/ftp/TSG_SA/WG4_CODEC/TSGS4_91/Docs/S4-161195.zip" TargetMode="External" Id="R40bc9ef701984761" /><Relationship Type="http://schemas.openxmlformats.org/officeDocument/2006/relationships/hyperlink" Target="http://webapp.etsi.org/teldir/ListPersDetails.asp?PersId=37548" TargetMode="External" Id="R199ad96ef29143a5" /><Relationship Type="http://schemas.openxmlformats.org/officeDocument/2006/relationships/hyperlink" Target="http://www.3gpp.org/ftp/TSG_SA/WG4_CODEC/TSGS4_91/Docs/S4-161196.zip" TargetMode="External" Id="R3794f740a7a84bf2" /><Relationship Type="http://schemas.openxmlformats.org/officeDocument/2006/relationships/hyperlink" Target="http://webapp.etsi.org/teldir/ListPersDetails.asp?PersId=37548" TargetMode="External" Id="R781357355c48491c" /><Relationship Type="http://schemas.openxmlformats.org/officeDocument/2006/relationships/hyperlink" Target="http://www.3gpp.org/ftp/TSG_SA/WG4_CODEC/TSGS4_91/Docs/S4-161197.zip" TargetMode="External" Id="Reb101e5a40f74fb5" /><Relationship Type="http://schemas.openxmlformats.org/officeDocument/2006/relationships/hyperlink" Target="http://webapp.etsi.org/teldir/ListPersDetails.asp?PersId=37548" TargetMode="External" Id="R92c913436bdc4858" /><Relationship Type="http://schemas.openxmlformats.org/officeDocument/2006/relationships/hyperlink" Target="http://www.3gpp.org/ftp/TSG_SA/WG4_CODEC/TSGS4_91/Docs/S4-161198.zip" TargetMode="External" Id="R5fc7dbf4f8224cee" /><Relationship Type="http://schemas.openxmlformats.org/officeDocument/2006/relationships/hyperlink" Target="http://webapp.etsi.org/teldir/ListPersDetails.asp?PersId=37548" TargetMode="External" Id="R50ba82c67053473a" /><Relationship Type="http://schemas.openxmlformats.org/officeDocument/2006/relationships/hyperlink" Target="http://webapp.etsi.org/teldir/ListPersDetails.asp?PersId=37548" TargetMode="External" Id="Ra71e74819db6481d" /><Relationship Type="http://schemas.openxmlformats.org/officeDocument/2006/relationships/hyperlink" Target="http://www.3gpp.org/ftp/TSG_SA/WG4_CODEC/TSGS4_91/Docs/S4-161200.zip" TargetMode="External" Id="Radeffea655544cf0" /><Relationship Type="http://schemas.openxmlformats.org/officeDocument/2006/relationships/hyperlink" Target="http://webapp.etsi.org/teldir/ListPersDetails.asp?PersId=18030" TargetMode="External" Id="R8070ef6cb57544f4" /><Relationship Type="http://schemas.openxmlformats.org/officeDocument/2006/relationships/hyperlink" Target="http://portal.3gpp.org/desktopmodules/Specifications/SpecificationDetails.aspx?specificationId=3096" TargetMode="External" Id="R20c2a43b94914542" /><Relationship Type="http://schemas.openxmlformats.org/officeDocument/2006/relationships/hyperlink" Target="http://portal.3gpp.org/desktopmodules/WorkItem/WorkItemDetails.aspx?workitemId=720025" TargetMode="External" Id="R002d82eff98e4911" /><Relationship Type="http://schemas.openxmlformats.org/officeDocument/2006/relationships/hyperlink" Target="http://www.3gpp.org/ftp/TSG_SA/WG4_CODEC/TSGS4_91/Docs/S4-161201.zip" TargetMode="External" Id="R4289d97a99134181" /><Relationship Type="http://schemas.openxmlformats.org/officeDocument/2006/relationships/hyperlink" Target="http://webapp.etsi.org/teldir/ListPersDetails.asp?PersId=18030" TargetMode="External" Id="R5e8837e4ea9047cd" /><Relationship Type="http://schemas.openxmlformats.org/officeDocument/2006/relationships/hyperlink" Target="http://portal.3gpp.org/desktopmodules/Specifications/SpecificationDetails.aspx?specificationId=3095" TargetMode="External" Id="R6368bd575bdb4133" /><Relationship Type="http://schemas.openxmlformats.org/officeDocument/2006/relationships/hyperlink" Target="http://portal.3gpp.org/desktopmodules/WorkItem/WorkItemDetails.aspx?workitemId=720027" TargetMode="External" Id="R7554841c60344995" /><Relationship Type="http://schemas.openxmlformats.org/officeDocument/2006/relationships/hyperlink" Target="http://www.3gpp.org/ftp/TSG_SA/WG4_CODEC/TSGS4_91/Docs/S4-161202.zip" TargetMode="External" Id="Rc73276ebefb44d6d" /><Relationship Type="http://schemas.openxmlformats.org/officeDocument/2006/relationships/hyperlink" Target="http://webapp.etsi.org/teldir/ListPersDetails.asp?PersId=18030" TargetMode="External" Id="Rcde847bb2f164d94" /><Relationship Type="http://schemas.openxmlformats.org/officeDocument/2006/relationships/hyperlink" Target="http://portal.3gpp.org/ngppapp/CreateTdoc.aspx?mode=view&amp;contributionId=748483" TargetMode="External" Id="R32a5e395396a43dd" /><Relationship Type="http://schemas.openxmlformats.org/officeDocument/2006/relationships/hyperlink" Target="http://portal.3gpp.org/desktopmodules/Specifications/SpecificationDetails.aspx?specificationId=3095" TargetMode="External" Id="Ra1f09b9ac2b049fb" /><Relationship Type="http://schemas.openxmlformats.org/officeDocument/2006/relationships/hyperlink" Target="http://portal.3gpp.org/desktopmodules/WorkItem/WorkItemDetails.aspx?workitemId=720027" TargetMode="External" Id="R296eb7ff680548e8" /><Relationship Type="http://schemas.openxmlformats.org/officeDocument/2006/relationships/hyperlink" Target="http://www.3gpp.org/ftp/TSG_SA/WG4_CODEC/TSGS4_91/Docs/S4-161203.zip" TargetMode="External" Id="Rb5d8a8ba4edc4c15" /><Relationship Type="http://schemas.openxmlformats.org/officeDocument/2006/relationships/hyperlink" Target="http://webapp.etsi.org/teldir/ListPersDetails.asp?PersId=18030" TargetMode="External" Id="R7d84aa29d2944e2e" /><Relationship Type="http://schemas.openxmlformats.org/officeDocument/2006/relationships/hyperlink" Target="http://portal.3gpp.org/desktopmodules/Release/ReleaseDetails.aspx?releaseId=189" TargetMode="External" Id="R1dc41ccdc49c46af" /><Relationship Type="http://schemas.openxmlformats.org/officeDocument/2006/relationships/hyperlink" Target="http://portal.3gpp.org/desktopmodules/Specifications/SpecificationDetails.aspx?specificationId=1452" TargetMode="External" Id="R428638c84e6a408a" /><Relationship Type="http://schemas.openxmlformats.org/officeDocument/2006/relationships/hyperlink" Target="http://portal.3gpp.org/desktopmodules/WorkItem/WorkItemDetails.aspx?workitemId=730052" TargetMode="External" Id="R235b89f8ab3d4fec" /><Relationship Type="http://schemas.openxmlformats.org/officeDocument/2006/relationships/hyperlink" Target="http://www.3gpp.org/ftp/TSG_SA/WG4_CODEC/TSGS4_91/Docs/S4-161204.zip" TargetMode="External" Id="Re2b9ea749f2d440a" /><Relationship Type="http://schemas.openxmlformats.org/officeDocument/2006/relationships/hyperlink" Target="http://webapp.etsi.org/teldir/ListPersDetails.asp?PersId=18030" TargetMode="External" Id="R0f77c94b01624a96" /><Relationship Type="http://schemas.openxmlformats.org/officeDocument/2006/relationships/hyperlink" Target="http://portal.3gpp.org/desktopmodules/Release/ReleaseDetails.aspx?releaseId=189" TargetMode="External" Id="R093b558104ac40dc" /><Relationship Type="http://schemas.openxmlformats.org/officeDocument/2006/relationships/hyperlink" Target="http://portal.3gpp.org/desktopmodules/Specifications/SpecificationDetails.aspx?specificationId=2992" TargetMode="External" Id="Rd98574455e0e4def" /><Relationship Type="http://schemas.openxmlformats.org/officeDocument/2006/relationships/hyperlink" Target="http://portal.3gpp.org/desktopmodules/WorkItem/WorkItemDetails.aspx?workitemId=720060" TargetMode="External" Id="Rfbe14c1f37e746db" /><Relationship Type="http://schemas.openxmlformats.org/officeDocument/2006/relationships/hyperlink" Target="http://www.3gpp.org/ftp/TSG_SA/WG4_CODEC/TSGS4_91/Docs/S4-161205.zip" TargetMode="External" Id="Rb61204ca18c248f6" /><Relationship Type="http://schemas.openxmlformats.org/officeDocument/2006/relationships/hyperlink" Target="http://webapp.etsi.org/teldir/ListPersDetails.asp?PersId=18030" TargetMode="External" Id="Ra7bcb5b89b544093" /><Relationship Type="http://schemas.openxmlformats.org/officeDocument/2006/relationships/hyperlink" Target="http://portal.3gpp.org/desktopmodules/Release/ReleaseDetails.aspx?releaseId=189" TargetMode="External" Id="R3b2ee9da83644189" /><Relationship Type="http://schemas.openxmlformats.org/officeDocument/2006/relationships/hyperlink" Target="http://portal.3gpp.org/desktopmodules/Specifications/SpecificationDetails.aspx?specificationId=1404" TargetMode="External" Id="R6345d8ce7ff04912" /><Relationship Type="http://schemas.openxmlformats.org/officeDocument/2006/relationships/hyperlink" Target="http://portal.3gpp.org/desktopmodules/WorkItem/WorkItemDetails.aspx?workitemId=720060" TargetMode="External" Id="R9bba74a2d2f54419" /><Relationship Type="http://schemas.openxmlformats.org/officeDocument/2006/relationships/hyperlink" Target="http://www.3gpp.org/ftp/TSG_SA/WG4_CODEC/TSGS4_91/Docs/S4-161206.zip" TargetMode="External" Id="R64c5bfd562cb41a4" /><Relationship Type="http://schemas.openxmlformats.org/officeDocument/2006/relationships/hyperlink" Target="http://webapp.etsi.org/teldir/ListPersDetails.asp?PersId=18030" TargetMode="External" Id="Rf3eb3acfe213492f" /><Relationship Type="http://schemas.openxmlformats.org/officeDocument/2006/relationships/hyperlink" Target="http://portal.3gpp.org/desktopmodules/Release/ReleaseDetails.aspx?releaseId=189" TargetMode="External" Id="R89b80c7d9f0b4781" /><Relationship Type="http://schemas.openxmlformats.org/officeDocument/2006/relationships/hyperlink" Target="http://portal.3gpp.org/desktopmodules/Specifications/SpecificationDetails.aspx?specificationId=1404" TargetMode="External" Id="R4960c940749d42c6" /><Relationship Type="http://schemas.openxmlformats.org/officeDocument/2006/relationships/hyperlink" Target="http://portal.3gpp.org/desktopmodules/WorkItem/WorkItemDetails.aspx?workitemId=720060" TargetMode="External" Id="Rb624b4c3233d4dc2" /><Relationship Type="http://schemas.openxmlformats.org/officeDocument/2006/relationships/hyperlink" Target="http://webapp.etsi.org/teldir/ListPersDetails.asp?PersId=18030" TargetMode="External" Id="R61ed63d8c3474561" /><Relationship Type="http://schemas.openxmlformats.org/officeDocument/2006/relationships/hyperlink" Target="http://portal.3gpp.org/desktopmodules/Release/ReleaseDetails.aspx?releaseId=189" TargetMode="External" Id="R42232068a8d64e44" /><Relationship Type="http://schemas.openxmlformats.org/officeDocument/2006/relationships/hyperlink" Target="http://portal.3gpp.org/desktopmodules/Specifications/SpecificationDetails.aspx?specificationId=1404" TargetMode="External" Id="R5a3d643fbe92403c" /><Relationship Type="http://schemas.openxmlformats.org/officeDocument/2006/relationships/hyperlink" Target="http://portal.3gpp.org/desktopmodules/WorkItem/WorkItemDetails.aspx?workitemId=680099" TargetMode="External" Id="R1fd5f28af674461a" /><Relationship Type="http://schemas.openxmlformats.org/officeDocument/2006/relationships/hyperlink" Target="http://www.3gpp.org/ftp/TSG_SA/WG4_CODEC/TSGS4_91/Docs/S4-161208.zip" TargetMode="External" Id="Rd3c25c1888a946c9" /><Relationship Type="http://schemas.openxmlformats.org/officeDocument/2006/relationships/hyperlink" Target="http://webapp.etsi.org/teldir/ListPersDetails.asp?PersId=18030" TargetMode="External" Id="R14d27e79a48847b1" /><Relationship Type="http://schemas.openxmlformats.org/officeDocument/2006/relationships/hyperlink" Target="http://portal.3gpp.org/desktopmodules/Specifications/SpecificationDetails.aspx?specificationId=3041" TargetMode="External" Id="R44e007452e7d486d" /><Relationship Type="http://schemas.openxmlformats.org/officeDocument/2006/relationships/hyperlink" Target="http://portal.3gpp.org/desktopmodules/WorkItem/WorkItemDetails.aspx?workitemId=710011" TargetMode="External" Id="R2b8dfed0785649cd" /><Relationship Type="http://schemas.openxmlformats.org/officeDocument/2006/relationships/hyperlink" Target="http://www.3gpp.org/ftp/TSG_SA/WG4_CODEC/TSGS4_91/Docs/S4-161209.zip" TargetMode="External" Id="R7484c5344ba64a60" /><Relationship Type="http://schemas.openxmlformats.org/officeDocument/2006/relationships/hyperlink" Target="http://webapp.etsi.org/teldir/ListPersDetails.asp?PersId=18030" TargetMode="External" Id="R15082cb192234ba0" /><Relationship Type="http://schemas.openxmlformats.org/officeDocument/2006/relationships/hyperlink" Target="http://portal.3gpp.org/desktopmodules/Specifications/SpecificationDetails.aspx?specificationId=3041" TargetMode="External" Id="R7ec64a96dadd4b36" /><Relationship Type="http://schemas.openxmlformats.org/officeDocument/2006/relationships/hyperlink" Target="http://portal.3gpp.org/desktopmodules/WorkItem/WorkItemDetails.aspx?workitemId=710011" TargetMode="External" Id="Rd2a539571be640cf" /><Relationship Type="http://schemas.openxmlformats.org/officeDocument/2006/relationships/hyperlink" Target="http://www.3gpp.org/ftp/TSG_SA/WG4_CODEC/TSGS4_91/Docs/S4-161210.zip" TargetMode="External" Id="R18d831e10ed444a2" /><Relationship Type="http://schemas.openxmlformats.org/officeDocument/2006/relationships/hyperlink" Target="http://webapp.etsi.org/teldir/ListPersDetails.asp?PersId=18030" TargetMode="External" Id="Rbb443b3c5d804af7" /><Relationship Type="http://schemas.openxmlformats.org/officeDocument/2006/relationships/hyperlink" Target="http://portal.3gpp.org/desktopmodules/Specifications/SpecificationDetails.aspx?specificationId=3041" TargetMode="External" Id="Rbee08a607024410f" /><Relationship Type="http://schemas.openxmlformats.org/officeDocument/2006/relationships/hyperlink" Target="http://portal.3gpp.org/desktopmodules/WorkItem/WorkItemDetails.aspx?workitemId=710011" TargetMode="External" Id="Rbb65005256484eaf" /><Relationship Type="http://schemas.openxmlformats.org/officeDocument/2006/relationships/hyperlink" Target="http://www.3gpp.org/ftp/TSG_SA/WG4_CODEC/TSGS4_91/Docs/S4-161211.zip" TargetMode="External" Id="Rd5420ad6f3894aad" /><Relationship Type="http://schemas.openxmlformats.org/officeDocument/2006/relationships/hyperlink" Target="http://webapp.etsi.org/teldir/ListPersDetails.asp?PersId=18030" TargetMode="External" Id="Ra61aa736f763417a" /><Relationship Type="http://schemas.openxmlformats.org/officeDocument/2006/relationships/hyperlink" Target="http://portal.3gpp.org/desktopmodules/Specifications/SpecificationDetails.aspx?specificationId=3093" TargetMode="External" Id="Radda79ff2bfe4ab1" /><Relationship Type="http://schemas.openxmlformats.org/officeDocument/2006/relationships/hyperlink" Target="http://portal.3gpp.org/desktopmodules/WorkItem/WorkItemDetails.aspx?workitemId=720026" TargetMode="External" Id="R87db057b84b9412e" /><Relationship Type="http://schemas.openxmlformats.org/officeDocument/2006/relationships/hyperlink" Target="http://www.3gpp.org/ftp/TSG_SA/WG4_CODEC/TSGS4_91/Docs/S4-161212.zip" TargetMode="External" Id="R2913f5afc59b45e8" /><Relationship Type="http://schemas.openxmlformats.org/officeDocument/2006/relationships/hyperlink" Target="http://webapp.etsi.org/teldir/ListPersDetails.asp?PersId=18030" TargetMode="External" Id="R72c1314b933e472c" /><Relationship Type="http://schemas.openxmlformats.org/officeDocument/2006/relationships/hyperlink" Target="http://portal.3gpp.org/desktopmodules/Release/ReleaseDetails.aspx?releaseId=189" TargetMode="External" Id="R381642e4eb3a4a1a" /><Relationship Type="http://schemas.openxmlformats.org/officeDocument/2006/relationships/hyperlink" Target="http://portal.3gpp.org/desktopmodules/WorkItem/WorkItemDetails.aspx?workitemId=660058" TargetMode="External" Id="Radbdbb0d3f954fd6" /><Relationship Type="http://schemas.openxmlformats.org/officeDocument/2006/relationships/hyperlink" Target="http://www.3gpp.org/ftp/TSG_SA/WG4_CODEC/TSGS4_91/Docs/S4-161213.zip" TargetMode="External" Id="R164e0ab7add749eb" /><Relationship Type="http://schemas.openxmlformats.org/officeDocument/2006/relationships/hyperlink" Target="http://webapp.etsi.org/teldir/ListPersDetails.asp?PersId=18030" TargetMode="External" Id="Rac244972c9e949a6" /><Relationship Type="http://schemas.openxmlformats.org/officeDocument/2006/relationships/hyperlink" Target="http://portal.3gpp.org/desktopmodules/Release/ReleaseDetails.aspx?releaseId=189" TargetMode="External" Id="Re354cdd8d2e949ea" /><Relationship Type="http://schemas.openxmlformats.org/officeDocument/2006/relationships/hyperlink" Target="http://portal.3gpp.org/desktopmodules/WorkItem/WorkItemDetails.aspx?workitemId=700054" TargetMode="External" Id="Rdbc6be85d48b4b08" /><Relationship Type="http://schemas.openxmlformats.org/officeDocument/2006/relationships/hyperlink" Target="http://www.3gpp.org/ftp/TSG_SA/WG4_CODEC/TSGS4_91/Docs/S4-161214.zip" TargetMode="External" Id="R7ed0ef4ed4684a39" /><Relationship Type="http://schemas.openxmlformats.org/officeDocument/2006/relationships/hyperlink" Target="http://webapp.etsi.org/teldir/ListPersDetails.asp?PersId=18030" TargetMode="External" Id="R63918cbad8f1430a" /><Relationship Type="http://schemas.openxmlformats.org/officeDocument/2006/relationships/hyperlink" Target="http://portal.3gpp.org/desktopmodules/Release/ReleaseDetails.aspx?releaseId=189" TargetMode="External" Id="R93b20be5e7084f94" /><Relationship Type="http://schemas.openxmlformats.org/officeDocument/2006/relationships/hyperlink" Target="http://portal.3gpp.org/desktopmodules/WorkItem/WorkItemDetails.aspx?workitemId=710013" TargetMode="External" Id="Ref2db7dae04f4fad" /><Relationship Type="http://schemas.openxmlformats.org/officeDocument/2006/relationships/hyperlink" Target="http://www.3gpp.org/ftp/TSG_SA/WG4_CODEC/TSGS4_91/Docs/S4-161215.zip" TargetMode="External" Id="Ra33b5731e8eb415d" /><Relationship Type="http://schemas.openxmlformats.org/officeDocument/2006/relationships/hyperlink" Target="http://webapp.etsi.org/teldir/ListPersDetails.asp?PersId=18030" TargetMode="External" Id="Re7d2c2e4492745f9" /><Relationship Type="http://schemas.openxmlformats.org/officeDocument/2006/relationships/hyperlink" Target="http://portal.3gpp.org/desktopmodules/Release/ReleaseDetails.aspx?releaseId=186" TargetMode="External" Id="Rddf499681d234f08" /><Relationship Type="http://schemas.openxmlformats.org/officeDocument/2006/relationships/hyperlink" Target="http://portal.3gpp.org/desktopmodules/Specifications/SpecificationDetails.aspx?specificationId=1467" TargetMode="External" Id="R2e4a71b760204fe5" /><Relationship Type="http://schemas.openxmlformats.org/officeDocument/2006/relationships/hyperlink" Target="http://portal.3gpp.org/desktopmodules/WorkItem/WorkItemDetails.aspx?workitemId=470030" TargetMode="External" Id="Rf478abc706ea4c77" /><Relationship Type="http://schemas.openxmlformats.org/officeDocument/2006/relationships/hyperlink" Target="http://www.3gpp.org/ftp/TSG_SA/WG4_CODEC/TSGS4_91/Docs/S4-161216.zip" TargetMode="External" Id="R3d916e80ae2146b9" /><Relationship Type="http://schemas.openxmlformats.org/officeDocument/2006/relationships/hyperlink" Target="http://webapp.etsi.org/teldir/ListPersDetails.asp?PersId=18030" TargetMode="External" Id="R0b86c80d6337499b" /><Relationship Type="http://schemas.openxmlformats.org/officeDocument/2006/relationships/hyperlink" Target="http://portal.3gpp.org/desktopmodules/Release/ReleaseDetails.aspx?releaseId=187" TargetMode="External" Id="R6bb6bd0086a54503" /><Relationship Type="http://schemas.openxmlformats.org/officeDocument/2006/relationships/hyperlink" Target="http://portal.3gpp.org/desktopmodules/Specifications/SpecificationDetails.aspx?specificationId=1467" TargetMode="External" Id="R954e09dbcce04d01" /><Relationship Type="http://schemas.openxmlformats.org/officeDocument/2006/relationships/hyperlink" Target="http://portal.3gpp.org/desktopmodules/WorkItem/WorkItemDetails.aspx?workitemId=470030" TargetMode="External" Id="Rfafac48499b840ed" /><Relationship Type="http://schemas.openxmlformats.org/officeDocument/2006/relationships/hyperlink" Target="http://www.3gpp.org/ftp/TSG_SA/WG4_CODEC/TSGS4_91/Docs/S4-161217.zip" TargetMode="External" Id="R28ba33d7a9b84d35" /><Relationship Type="http://schemas.openxmlformats.org/officeDocument/2006/relationships/hyperlink" Target="http://webapp.etsi.org/teldir/ListPersDetails.asp?PersId=18030" TargetMode="External" Id="R57084f2df3d44bfc" /><Relationship Type="http://schemas.openxmlformats.org/officeDocument/2006/relationships/hyperlink" Target="http://portal.3gpp.org/desktopmodules/Release/ReleaseDetails.aspx?releaseId=187" TargetMode="External" Id="R972bb5dbb81c434a" /><Relationship Type="http://schemas.openxmlformats.org/officeDocument/2006/relationships/hyperlink" Target="http://portal.3gpp.org/desktopmodules/Specifications/SpecificationDetails.aspx?specificationId=1465" TargetMode="External" Id="Redba4aee8ada470b" /><Relationship Type="http://schemas.openxmlformats.org/officeDocument/2006/relationships/hyperlink" Target="http://portal.3gpp.org/desktopmodules/WorkItem/WorkItemDetails.aspx?workitemId=470030" TargetMode="External" Id="R4c829e3aacde4b2d" /><Relationship Type="http://schemas.openxmlformats.org/officeDocument/2006/relationships/hyperlink" Target="http://www.3gpp.org/ftp/TSG_SA/WG4_CODEC/TSGS4_91/Docs/S4-161218.zip" TargetMode="External" Id="Rd36068888ae44c9f" /><Relationship Type="http://schemas.openxmlformats.org/officeDocument/2006/relationships/hyperlink" Target="http://webapp.etsi.org/teldir/ListPersDetails.asp?PersId=18030" TargetMode="External" Id="R5dce88180929459a" /><Relationship Type="http://schemas.openxmlformats.org/officeDocument/2006/relationships/hyperlink" Target="http://portal.3gpp.org/desktopmodules/Release/ReleaseDetails.aspx?releaseId=189" TargetMode="External" Id="R48aeea092bfb46eb" /><Relationship Type="http://schemas.openxmlformats.org/officeDocument/2006/relationships/hyperlink" Target="http://portal.3gpp.org/desktopmodules/Specifications/SpecificationDetails.aspx?specificationId=1404" TargetMode="External" Id="Rda4c6ecafc444823" /><Relationship Type="http://schemas.openxmlformats.org/officeDocument/2006/relationships/hyperlink" Target="http://portal.3gpp.org/desktopmodules/WorkItem/WorkItemDetails.aspx?workitemId=680099" TargetMode="External" Id="R651ab8aba0ef405d" /><Relationship Type="http://schemas.openxmlformats.org/officeDocument/2006/relationships/hyperlink" Target="http://www.3gpp.org/ftp/TSG_SA/WG4_CODEC/TSGS4_91/Docs/S4-161219.zip" TargetMode="External" Id="Rd048a29c891b4684" /><Relationship Type="http://schemas.openxmlformats.org/officeDocument/2006/relationships/hyperlink" Target="http://webapp.etsi.org/teldir/ListPersDetails.asp?PersId=39837" TargetMode="External" Id="R573d28cd00eb4b9a" /><Relationship Type="http://schemas.openxmlformats.org/officeDocument/2006/relationships/hyperlink" Target="http://portal.3gpp.org/desktopmodules/Release/ReleaseDetails.aspx?releaseId=189" TargetMode="External" Id="R39fe8fda76cc4ccd" /><Relationship Type="http://schemas.openxmlformats.org/officeDocument/2006/relationships/hyperlink" Target="http://portal.3gpp.org/desktopmodules/Specifications/SpecificationDetails.aspx?specificationId=3117" TargetMode="External" Id="R9af273b9e1904548" /><Relationship Type="http://schemas.openxmlformats.org/officeDocument/2006/relationships/hyperlink" Target="http://portal.3gpp.org/desktopmodules/WorkItem/WorkItemDetails.aspx?workitemId=720028" TargetMode="External" Id="R9708b37608234912" /><Relationship Type="http://schemas.openxmlformats.org/officeDocument/2006/relationships/hyperlink" Target="http://www.3gpp.org/ftp/TSG_SA/WG4_CODEC/TSGS4_91/Docs/S4-161220.zip" TargetMode="External" Id="R965ac1bf30ed4e7d" /><Relationship Type="http://schemas.openxmlformats.org/officeDocument/2006/relationships/hyperlink" Target="http://webapp.etsi.org/teldir/ListPersDetails.asp?PersId=36156" TargetMode="External" Id="R32446bded3cf48eb" /><Relationship Type="http://schemas.openxmlformats.org/officeDocument/2006/relationships/hyperlink" Target="http://portal.3gpp.org/ngppapp/CreateTdoc.aspx?mode=view&amp;contributionId=743644" TargetMode="External" Id="Rc5019a2fa51047d7" /><Relationship Type="http://schemas.openxmlformats.org/officeDocument/2006/relationships/hyperlink" Target="http://www.3gpp.org/ftp/TSG_SA/WG4_CODEC/TSGS4_91/Docs/S4-161221.zip" TargetMode="External" Id="Rfbd628fd234d4c3d" /><Relationship Type="http://schemas.openxmlformats.org/officeDocument/2006/relationships/hyperlink" Target="http://webapp.etsi.org/teldir/ListPersDetails.asp?PersId=33993" TargetMode="External" Id="Ra72426b4745546a8" /><Relationship Type="http://schemas.openxmlformats.org/officeDocument/2006/relationships/hyperlink" Target="http://portal.3gpp.org/desktopmodules/Specifications/SpecificationDetails.aspx?specificationId=3052" TargetMode="External" Id="Rdf2bc66d98f943b9" /><Relationship Type="http://schemas.openxmlformats.org/officeDocument/2006/relationships/hyperlink" Target="http://www.3gpp.org/ftp/TSG_SA/WG4_CODEC/TSGS4_91/Docs/S4-161222.zip" TargetMode="External" Id="R5c275bbd49264ffe" /><Relationship Type="http://schemas.openxmlformats.org/officeDocument/2006/relationships/hyperlink" Target="http://webapp.etsi.org/teldir/ListPersDetails.asp?PersId=33993" TargetMode="External" Id="Rf2a32cf617ac4e1c" /><Relationship Type="http://schemas.openxmlformats.org/officeDocument/2006/relationships/hyperlink" Target="http://portal.3gpp.org/desktopmodules/Release/ReleaseDetails.aspx?releaseId=189" TargetMode="External" Id="R8ccd4a1d1b564a31" /><Relationship Type="http://schemas.openxmlformats.org/officeDocument/2006/relationships/hyperlink" Target="http://portal.3gpp.org/desktopmodules/Specifications/SpecificationDetails.aspx?specificationId=3052" TargetMode="External" Id="R91397b0c38584344" /><Relationship Type="http://schemas.openxmlformats.org/officeDocument/2006/relationships/hyperlink" Target="http://www.3gpp.org/ftp/TSG_SA/WG4_CODEC/TSGS4_91/Docs/S4-161223.zip" TargetMode="External" Id="R4c0af0d7d2ff47f1" /><Relationship Type="http://schemas.openxmlformats.org/officeDocument/2006/relationships/hyperlink" Target="http://webapp.etsi.org/teldir/ListPersDetails.asp?PersId=26481" TargetMode="External" Id="Rfe7efe4389a44707" /><Relationship Type="http://schemas.openxmlformats.org/officeDocument/2006/relationships/hyperlink" Target="http://portal.3gpp.org/desktopmodules/WorkItem/WorkItemDetails.aspx?workitemId=710011" TargetMode="External" Id="R43f87aae04b54d48" /><Relationship Type="http://schemas.openxmlformats.org/officeDocument/2006/relationships/hyperlink" Target="http://www.3gpp.org/ftp/TSG_SA/WG4_CODEC/TSGS4_91/Docs/S4-161224.zip" TargetMode="External" Id="R5a31af486b344692" /><Relationship Type="http://schemas.openxmlformats.org/officeDocument/2006/relationships/hyperlink" Target="http://webapp.etsi.org/teldir/ListPersDetails.asp?PersId=26481" TargetMode="External" Id="Raf7a3b7d7adb466e" /><Relationship Type="http://schemas.openxmlformats.org/officeDocument/2006/relationships/hyperlink" Target="http://portal.3gpp.org/ngppapp/CreateTdoc.aspx?mode=view&amp;contributionId=743647" TargetMode="External" Id="Re8504f6c5bd44c61" /><Relationship Type="http://schemas.openxmlformats.org/officeDocument/2006/relationships/hyperlink" Target="http://portal.3gpp.org/desktopmodules/WorkItem/WorkItemDetails.aspx?workitemId=710011" TargetMode="External" Id="R58d8d1ce4e354aa7" /><Relationship Type="http://schemas.openxmlformats.org/officeDocument/2006/relationships/hyperlink" Target="http://www.3gpp.org/ftp/TSG_SA/WG4_CODEC/TSGS4_91/Docs/S4-161225.zip" TargetMode="External" Id="R67de0369528b45c0" /><Relationship Type="http://schemas.openxmlformats.org/officeDocument/2006/relationships/hyperlink" Target="http://webapp.etsi.org/teldir/ListPersDetails.asp?PersId=26481" TargetMode="External" Id="R6535acdfea584093" /><Relationship Type="http://schemas.openxmlformats.org/officeDocument/2006/relationships/hyperlink" Target="http://portal.3gpp.org/ngppapp/CreateTdoc.aspx?mode=view&amp;contributionId=743645" TargetMode="External" Id="R8721a3aa1586470c" /><Relationship Type="http://schemas.openxmlformats.org/officeDocument/2006/relationships/hyperlink" Target="http://portal.3gpp.org/desktopmodules/Release/ReleaseDetails.aspx?releaseId=189" TargetMode="External" Id="Re31ba12765ef486a" /><Relationship Type="http://schemas.openxmlformats.org/officeDocument/2006/relationships/hyperlink" Target="http://portal.3gpp.org/desktopmodules/Specifications/SpecificationDetails.aspx?specificationId=1444" TargetMode="External" Id="R642b3cb77a804b5b" /><Relationship Type="http://schemas.openxmlformats.org/officeDocument/2006/relationships/hyperlink" Target="http://www.3gpp.org/ftp/TSG_SA/WG4_CODEC/TSGS4_91/Docs/S4-161226.zip" TargetMode="External" Id="R0ce5dca5e4e34cc5" /><Relationship Type="http://schemas.openxmlformats.org/officeDocument/2006/relationships/hyperlink" Target="http://webapp.etsi.org/teldir/ListPersDetails.asp?PersId=26481" TargetMode="External" Id="Rdfe4b452215a411b" /><Relationship Type="http://schemas.openxmlformats.org/officeDocument/2006/relationships/hyperlink" Target="http://portal.3gpp.org/ngppapp/CreateTdoc.aspx?mode=view&amp;contributionId=743648" TargetMode="External" Id="Re1d1a0f20b8444fb" /><Relationship Type="http://schemas.openxmlformats.org/officeDocument/2006/relationships/hyperlink" Target="http://portal.3gpp.org/desktopmodules/Release/ReleaseDetails.aspx?releaseId=189" TargetMode="External" Id="Re6ccd5d8176243ab" /><Relationship Type="http://schemas.openxmlformats.org/officeDocument/2006/relationships/hyperlink" Target="http://portal.3gpp.org/desktopmodules/Specifications/SpecificationDetails.aspx?specificationId=1444" TargetMode="External" Id="R8d9d577e0bde41ba" /><Relationship Type="http://schemas.openxmlformats.org/officeDocument/2006/relationships/hyperlink" Target="http://portal.3gpp.org/desktopmodules/WorkItem/WorkItemDetails.aspx?workitemId=710011" TargetMode="External" Id="Rfdcf2a1f397f4b21" /><Relationship Type="http://schemas.openxmlformats.org/officeDocument/2006/relationships/hyperlink" Target="http://www.3gpp.org/ftp/TSG_SA/WG4_CODEC/TSGS4_91/Docs/S4-161227.zip" TargetMode="External" Id="Rfa47a90770bb47f1" /><Relationship Type="http://schemas.openxmlformats.org/officeDocument/2006/relationships/hyperlink" Target="http://webapp.etsi.org/teldir/ListPersDetails.asp?PersId=26481" TargetMode="External" Id="R1f0fed6bafc14178" /><Relationship Type="http://schemas.openxmlformats.org/officeDocument/2006/relationships/hyperlink" Target="http://portal.3gpp.org/ngppapp/CreateTdoc.aspx?mode=view&amp;contributionId=743656" TargetMode="External" Id="R96989e9f60a944ae" /><Relationship Type="http://schemas.openxmlformats.org/officeDocument/2006/relationships/hyperlink" Target="http://portal.3gpp.org/desktopmodules/Release/ReleaseDetails.aspx?releaseId=189" TargetMode="External" Id="Ra1ab7968792148c5" /><Relationship Type="http://schemas.openxmlformats.org/officeDocument/2006/relationships/hyperlink" Target="http://portal.3gpp.org/desktopmodules/Specifications/SpecificationDetails.aspx?specificationId=1444" TargetMode="External" Id="R38c5024be86b4bbb" /><Relationship Type="http://schemas.openxmlformats.org/officeDocument/2006/relationships/hyperlink" Target="http://www.3gpp.org/ftp/TSG_SA/WG4_CODEC/TSGS4_91/Docs/S4-161228.zip" TargetMode="External" Id="R141e23d69c6f48ca" /><Relationship Type="http://schemas.openxmlformats.org/officeDocument/2006/relationships/hyperlink" Target="http://webapp.etsi.org/teldir/ListPersDetails.asp?PersId=61447" TargetMode="External" Id="Rde5afa5515724bc8" /><Relationship Type="http://schemas.openxmlformats.org/officeDocument/2006/relationships/hyperlink" Target="http://portal.3gpp.org/desktopmodules/Release/ReleaseDetails.aspx?releaseId=189" TargetMode="External" Id="Rb6bd859771634c20" /><Relationship Type="http://schemas.openxmlformats.org/officeDocument/2006/relationships/hyperlink" Target="http://portal.3gpp.org/desktopmodules/Specifications/SpecificationDetails.aspx?specificationId=1452" TargetMode="External" Id="R80475e4fc0bc4fe9" /><Relationship Type="http://schemas.openxmlformats.org/officeDocument/2006/relationships/hyperlink" Target="http://portal.3gpp.org/desktopmodules/WorkItem/WorkItemDetails.aspx?workitemId=730052" TargetMode="External" Id="R61a56cca2112474b" /><Relationship Type="http://schemas.openxmlformats.org/officeDocument/2006/relationships/hyperlink" Target="http://www.3gpp.org/ftp/TSG_SA/WG4_CODEC/TSGS4_91/Docs/S4-161229.zip" TargetMode="External" Id="R7e4ab5c71ffb485b" /><Relationship Type="http://schemas.openxmlformats.org/officeDocument/2006/relationships/hyperlink" Target="http://webapp.etsi.org/teldir/ListPersDetails.asp?PersId=26481" TargetMode="External" Id="Rf56122b1cb3f4e36" /><Relationship Type="http://schemas.openxmlformats.org/officeDocument/2006/relationships/hyperlink" Target="http://portal.3gpp.org/desktopmodules/WorkItem/WorkItemDetails.aspx?workitemId=720026" TargetMode="External" Id="R426adf91e1d44ad1" /><Relationship Type="http://schemas.openxmlformats.org/officeDocument/2006/relationships/hyperlink" Target="http://www.3gpp.org/ftp/TSG_SA/WG4_CODEC/TSGS4_91/Docs/S4-161230.zip" TargetMode="External" Id="R6fdb15a2def9459d" /><Relationship Type="http://schemas.openxmlformats.org/officeDocument/2006/relationships/hyperlink" Target="http://webapp.etsi.org/teldir/ListPersDetails.asp?PersId=26481" TargetMode="External" Id="R1dbf779fc2f6415b" /><Relationship Type="http://schemas.openxmlformats.org/officeDocument/2006/relationships/hyperlink" Target="http://portal.3gpp.org/ngppapp/CreateTdoc.aspx?mode=view&amp;contributionId=743650" TargetMode="External" Id="R7964a807804d477b" /><Relationship Type="http://schemas.openxmlformats.org/officeDocument/2006/relationships/hyperlink" Target="http://portal.3gpp.org/desktopmodules/WorkItem/WorkItemDetails.aspx?workitemId=720026" TargetMode="External" Id="Rddca1e32b4fb4b3d" /><Relationship Type="http://schemas.openxmlformats.org/officeDocument/2006/relationships/hyperlink" Target="http://www.3gpp.org/ftp/TSG_SA/WG4_CODEC/TSGS4_91/Docs/S4-161231.zip" TargetMode="External" Id="Ra3ce7bee262048da" /><Relationship Type="http://schemas.openxmlformats.org/officeDocument/2006/relationships/hyperlink" Target="http://webapp.etsi.org/teldir/ListPersDetails.asp?PersId=26481" TargetMode="External" Id="R880704b3567b4405" /><Relationship Type="http://schemas.openxmlformats.org/officeDocument/2006/relationships/hyperlink" Target="http://www.3gpp.org/ftp/TSG_SA/WG4_CODEC/TSGS4_91/Docs/S4-161232.zip" TargetMode="External" Id="Rf47d9e170ad6408b" /><Relationship Type="http://schemas.openxmlformats.org/officeDocument/2006/relationships/hyperlink" Target="http://webapp.etsi.org/teldir/ListPersDetails.asp?PersId=26481" TargetMode="External" Id="R05bc6d9dc3114906" /><Relationship Type="http://schemas.openxmlformats.org/officeDocument/2006/relationships/hyperlink" Target="http://www.3gpp.org/ftp/TSG_SA/WG4_CODEC/TSGS4_91/Docs/S4-161233.zip" TargetMode="External" Id="R941c9e4edbb14cf4" /><Relationship Type="http://schemas.openxmlformats.org/officeDocument/2006/relationships/hyperlink" Target="http://webapp.etsi.org/teldir/ListPersDetails.asp?PersId=26481" TargetMode="External" Id="R0cb6c61c7ab74a83" /><Relationship Type="http://schemas.openxmlformats.org/officeDocument/2006/relationships/hyperlink" Target="http://portal.3gpp.org/desktopmodules/Specifications/SpecificationDetails.aspx?specificationId=3095" TargetMode="External" Id="R5388ed70e85a4092" /><Relationship Type="http://schemas.openxmlformats.org/officeDocument/2006/relationships/hyperlink" Target="http://www.3gpp.org/ftp/TSG_SA/WG4_CODEC/TSGS4_91/Docs/S4-161234.zip" TargetMode="External" Id="Rcbd049da15df4188" /><Relationship Type="http://schemas.openxmlformats.org/officeDocument/2006/relationships/hyperlink" Target="http://webapp.etsi.org/teldir/ListPersDetails.asp?PersId=56306" TargetMode="External" Id="R985a88aedf0345e5" /><Relationship Type="http://schemas.openxmlformats.org/officeDocument/2006/relationships/hyperlink" Target="http://portal.3gpp.org/ngppapp/CreateTdoc.aspx?mode=view&amp;contributionId=743637" TargetMode="External" Id="Raaf367652d0e4dd3" /><Relationship Type="http://schemas.openxmlformats.org/officeDocument/2006/relationships/hyperlink" Target="http://portal.3gpp.org/desktopmodules/Release/ReleaseDetails.aspx?releaseId=189" TargetMode="External" Id="R3e0aefa9610e4735" /><Relationship Type="http://schemas.openxmlformats.org/officeDocument/2006/relationships/hyperlink" Target="http://www.3gpp.org/ftp/TSG_SA/WG4_CODEC/TSGS4_91/Docs/S4-161235.zip" TargetMode="External" Id="Rdedf80cd610d4abd" /><Relationship Type="http://schemas.openxmlformats.org/officeDocument/2006/relationships/hyperlink" Target="http://webapp.etsi.org/teldir/ListPersDetails.asp?PersId=56306" TargetMode="External" Id="Rb055c3ed45cd4eb4" /><Relationship Type="http://schemas.openxmlformats.org/officeDocument/2006/relationships/hyperlink" Target="http://www.3gpp.org/ftp/TSG_SA/WG4_CODEC/TSGS4_91/Docs/S4-161236.zip" TargetMode="External" Id="R0bbd496872e544e2" /><Relationship Type="http://schemas.openxmlformats.org/officeDocument/2006/relationships/hyperlink" Target="http://webapp.etsi.org/teldir/ListPersDetails.asp?PersId=56306" TargetMode="External" Id="R9b7b1745121c4e4f" /><Relationship Type="http://schemas.openxmlformats.org/officeDocument/2006/relationships/hyperlink" Target="http://portal.3gpp.org/ngppapp/CreateTdoc.aspx?mode=view&amp;contributionId=743636" TargetMode="External" Id="R691fee684eea4100" /><Relationship Type="http://schemas.openxmlformats.org/officeDocument/2006/relationships/hyperlink" Target="http://portal.3gpp.org/desktopmodules/Release/ReleaseDetails.aspx?releaseId=189" TargetMode="External" Id="R4469768ec4df475a" /><Relationship Type="http://schemas.openxmlformats.org/officeDocument/2006/relationships/hyperlink" Target="http://www.3gpp.org/ftp/TSG_SA/WG4_CODEC/TSGS4_91/Docs/S4-161237.zip" TargetMode="External" Id="Rcbcad11453df410f" /><Relationship Type="http://schemas.openxmlformats.org/officeDocument/2006/relationships/hyperlink" Target="http://webapp.etsi.org/teldir/ListPersDetails.asp?PersId=3209" TargetMode="External" Id="R972a85e718dd4b79" /><Relationship Type="http://schemas.openxmlformats.org/officeDocument/2006/relationships/hyperlink" Target="http://portal.3gpp.org/desktopmodules/Release/ReleaseDetails.aspx?releaseId=189" TargetMode="External" Id="R2f3e0cf2ada948e1" /><Relationship Type="http://schemas.openxmlformats.org/officeDocument/2006/relationships/hyperlink" Target="http://www.3gpp.org/ftp/TSG_SA/WG4_CODEC/TSGS4_91/Docs/S4-161238.zip" TargetMode="External" Id="R0921daf3227745d8" /><Relationship Type="http://schemas.openxmlformats.org/officeDocument/2006/relationships/hyperlink" Target="http://webapp.etsi.org/teldir/ListPersDetails.asp?PersId=3209" TargetMode="External" Id="R06bef1b4b0b34040" /><Relationship Type="http://schemas.openxmlformats.org/officeDocument/2006/relationships/hyperlink" Target="http://portal.3gpp.org/desktopmodules/Release/ReleaseDetails.aspx?releaseId=189" TargetMode="External" Id="R20413b057b124530" /><Relationship Type="http://schemas.openxmlformats.org/officeDocument/2006/relationships/hyperlink" Target="http://www.3gpp.org/ftp/TSG_SA/WG4_CODEC/TSGS4_91/Docs/S4-161239.zip" TargetMode="External" Id="R42c347d252044546" /><Relationship Type="http://schemas.openxmlformats.org/officeDocument/2006/relationships/hyperlink" Target="http://webapp.etsi.org/teldir/ListPersDetails.asp?PersId=3209" TargetMode="External" Id="R7fd9526370474368" /><Relationship Type="http://schemas.openxmlformats.org/officeDocument/2006/relationships/hyperlink" Target="http://portal.3gpp.org/desktopmodules/Release/ReleaseDetails.aspx?releaseId=189" TargetMode="External" Id="Re3b6322c5e414a90" /><Relationship Type="http://schemas.openxmlformats.org/officeDocument/2006/relationships/hyperlink" Target="http://www.3gpp.org/ftp/TSG_SA/WG4_CODEC/TSGS4_91/Docs/S4-161240.zip" TargetMode="External" Id="Ra19d454947864427" /><Relationship Type="http://schemas.openxmlformats.org/officeDocument/2006/relationships/hyperlink" Target="http://webapp.etsi.org/teldir/ListPersDetails.asp?PersId=3209" TargetMode="External" Id="Re1b2c38b06c74db7" /><Relationship Type="http://schemas.openxmlformats.org/officeDocument/2006/relationships/hyperlink" Target="http://portal.3gpp.org/desktopmodules/Release/ReleaseDetails.aspx?releaseId=189" TargetMode="External" Id="R8d2ce2663bd94f03" /><Relationship Type="http://schemas.openxmlformats.org/officeDocument/2006/relationships/hyperlink" Target="http://www.3gpp.org/ftp/TSG_SA/WG4_CODEC/TSGS4_91/Docs/S4-161241.zip" TargetMode="External" Id="R5e658536f02f4c93" /><Relationship Type="http://schemas.openxmlformats.org/officeDocument/2006/relationships/hyperlink" Target="http://webapp.etsi.org/teldir/ListPersDetails.asp?PersId=3209" TargetMode="External" Id="R70c7b2503d7c486b" /><Relationship Type="http://schemas.openxmlformats.org/officeDocument/2006/relationships/hyperlink" Target="http://portal.3gpp.org/desktopmodules/Release/ReleaseDetails.aspx?releaseId=189" TargetMode="External" Id="Rbac79d1926c043f1" /><Relationship Type="http://schemas.openxmlformats.org/officeDocument/2006/relationships/hyperlink" Target="http://www.3gpp.org/ftp/TSG_SA/WG4_CODEC/TSGS4_91/Docs/S4-161242.zip" TargetMode="External" Id="R5b6f693411d345b7" /><Relationship Type="http://schemas.openxmlformats.org/officeDocument/2006/relationships/hyperlink" Target="http://webapp.etsi.org/teldir/ListPersDetails.asp?PersId=3209" TargetMode="External" Id="Rd458c49bbe504ecd" /><Relationship Type="http://schemas.openxmlformats.org/officeDocument/2006/relationships/hyperlink" Target="http://portal.3gpp.org/desktopmodules/Release/ReleaseDetails.aspx?releaseId=189" TargetMode="External" Id="Rdbfd02133e184f6b" /><Relationship Type="http://schemas.openxmlformats.org/officeDocument/2006/relationships/hyperlink" Target="http://www.3gpp.org/ftp/TSG_SA/WG4_CODEC/TSGS4_91/Docs/S4-161243.zip" TargetMode="External" Id="Ra57538b2056c4c24" /><Relationship Type="http://schemas.openxmlformats.org/officeDocument/2006/relationships/hyperlink" Target="http://webapp.etsi.org/teldir/ListPersDetails.asp?PersId=3209" TargetMode="External" Id="Rf2a6ae1a82664b9e" /><Relationship Type="http://schemas.openxmlformats.org/officeDocument/2006/relationships/hyperlink" Target="http://portal.3gpp.org/desktopmodules/Release/ReleaseDetails.aspx?releaseId=189" TargetMode="External" Id="R917ea31d14244e01" /><Relationship Type="http://schemas.openxmlformats.org/officeDocument/2006/relationships/hyperlink" Target="http://www.3gpp.org/ftp/TSG_SA/WG4_CODEC/TSGS4_91/Docs/S4-161244.zip" TargetMode="External" Id="Ra3b136342b8744ed" /><Relationship Type="http://schemas.openxmlformats.org/officeDocument/2006/relationships/hyperlink" Target="http://webapp.etsi.org/teldir/ListPersDetails.asp?PersId=3209" TargetMode="External" Id="Rc4515999fc344fb8" /><Relationship Type="http://schemas.openxmlformats.org/officeDocument/2006/relationships/hyperlink" Target="http://portal.3gpp.org/desktopmodules/Release/ReleaseDetails.aspx?releaseId=189" TargetMode="External" Id="R50e66cb588364591" /><Relationship Type="http://schemas.openxmlformats.org/officeDocument/2006/relationships/hyperlink" Target="http://www.3gpp.org/ftp/TSG_SA/WG4_CODEC/TSGS4_91/Docs/S4-161245.zip" TargetMode="External" Id="Rdd7d9407eada4cb3" /><Relationship Type="http://schemas.openxmlformats.org/officeDocument/2006/relationships/hyperlink" Target="http://webapp.etsi.org/teldir/ListPersDetails.asp?PersId=32055" TargetMode="External" Id="R89a658c670644e56" /><Relationship Type="http://schemas.openxmlformats.org/officeDocument/2006/relationships/hyperlink" Target="http://portal.3gpp.org/desktopmodules/Release/ReleaseDetails.aspx?releaseId=187" TargetMode="External" Id="R2c9a4c276047428d" /><Relationship Type="http://schemas.openxmlformats.org/officeDocument/2006/relationships/hyperlink" Target="http://portal.3gpp.org/desktopmodules/Specifications/SpecificationDetails.aspx?specificationId=1408" TargetMode="External" Id="R03f1505c49124246" /><Relationship Type="http://schemas.openxmlformats.org/officeDocument/2006/relationships/hyperlink" Target="http://portal.3gpp.org/desktopmodules/WorkItem/WorkItemDetails.aspx?workitemId=720028" TargetMode="External" Id="R917343b9094e494e" /><Relationship Type="http://schemas.openxmlformats.org/officeDocument/2006/relationships/hyperlink" Target="http://www.3gpp.org/ftp/TSG_SA/WG4_CODEC/TSGS4_91/Docs/S4-161246.zip" TargetMode="External" Id="Rfc8f91d171b4411d" /><Relationship Type="http://schemas.openxmlformats.org/officeDocument/2006/relationships/hyperlink" Target="http://webapp.etsi.org/teldir/ListPersDetails.asp?PersId=32055" TargetMode="External" Id="R099b584418734eb7" /><Relationship Type="http://schemas.openxmlformats.org/officeDocument/2006/relationships/hyperlink" Target="http://portal.3gpp.org/desktopmodules/Release/ReleaseDetails.aspx?releaseId=187" TargetMode="External" Id="R69f7c8e1871d4c3e" /><Relationship Type="http://schemas.openxmlformats.org/officeDocument/2006/relationships/hyperlink" Target="http://portal.3gpp.org/desktopmodules/Specifications/SpecificationDetails.aspx?specificationId=1409" TargetMode="External" Id="R55231caa8a054961" /><Relationship Type="http://schemas.openxmlformats.org/officeDocument/2006/relationships/hyperlink" Target="http://portal.3gpp.org/desktopmodules/WorkItem/WorkItemDetails.aspx?workitemId=720028" TargetMode="External" Id="R617d5b9832f54b78" /><Relationship Type="http://schemas.openxmlformats.org/officeDocument/2006/relationships/hyperlink" Target="http://www.3gpp.org/ftp/TSG_SA/WG4_CODEC/TSGS4_91/Docs/S4-161247.zip" TargetMode="External" Id="R3d82f4adf2a0478b" /><Relationship Type="http://schemas.openxmlformats.org/officeDocument/2006/relationships/hyperlink" Target="http://webapp.etsi.org/teldir/ListPersDetails.asp?PersId=32055" TargetMode="External" Id="Re519264783fd4df8" /><Relationship Type="http://schemas.openxmlformats.org/officeDocument/2006/relationships/hyperlink" Target="http://portal.3gpp.org/desktopmodules/Release/ReleaseDetails.aspx?releaseId=189" TargetMode="External" Id="R2ebac1afe4054842" /><Relationship Type="http://schemas.openxmlformats.org/officeDocument/2006/relationships/hyperlink" Target="http://portal.3gpp.org/desktopmodules/WorkItem/WorkItemDetails.aspx?workitemId=720028" TargetMode="External" Id="R64f9586410dc454d" /><Relationship Type="http://schemas.openxmlformats.org/officeDocument/2006/relationships/hyperlink" Target="http://www.3gpp.org/ftp/TSG_SA/WG4_CODEC/TSGS4_91/Docs/S4-161248.zip" TargetMode="External" Id="R24d5cb16c27d4744" /><Relationship Type="http://schemas.openxmlformats.org/officeDocument/2006/relationships/hyperlink" Target="http://webapp.etsi.org/teldir/ListPersDetails.asp?PersId=60397" TargetMode="External" Id="R2bf4aa7c9d0b49af" /><Relationship Type="http://schemas.openxmlformats.org/officeDocument/2006/relationships/hyperlink" Target="http://portal.3gpp.org/ngppapp/CreateTdoc.aspx?mode=view&amp;contributionId=746026" TargetMode="External" Id="Rc219e0f11b6e419a" /><Relationship Type="http://schemas.openxmlformats.org/officeDocument/2006/relationships/hyperlink" Target="http://portal.3gpp.org/desktopmodules/Specifications/SpecificationDetails.aspx?specificationId=3053" TargetMode="External" Id="R849ca71056b94b47" /><Relationship Type="http://schemas.openxmlformats.org/officeDocument/2006/relationships/hyperlink" Target="http://portal.3gpp.org/desktopmodules/WorkItem/WorkItemDetails.aspx?workitemId=710014" TargetMode="External" Id="R1cf538a72dce4677" /><Relationship Type="http://schemas.openxmlformats.org/officeDocument/2006/relationships/hyperlink" Target="http://www.3gpp.org/ftp/TSG_SA/WG4_CODEC/TSGS4_91/Docs/S4-161249.zip" TargetMode="External" Id="Rb8dc68221c514cf4" /><Relationship Type="http://schemas.openxmlformats.org/officeDocument/2006/relationships/hyperlink" Target="http://webapp.etsi.org/teldir/ListPersDetails.asp?PersId=44155" TargetMode="External" Id="R1349471cf23d4322" /><Relationship Type="http://schemas.openxmlformats.org/officeDocument/2006/relationships/hyperlink" Target="http://portal.3gpp.org/desktopmodules/Specifications/SpecificationDetails.aspx?specificationId=3053" TargetMode="External" Id="R7909555906b44a13" /><Relationship Type="http://schemas.openxmlformats.org/officeDocument/2006/relationships/hyperlink" Target="http://www.3gpp.org/ftp/TSG_SA/WG4_CODEC/TSGS4_91/Docs/S4-161250.zip" TargetMode="External" Id="R37becf241d814a31" /><Relationship Type="http://schemas.openxmlformats.org/officeDocument/2006/relationships/hyperlink" Target="http://webapp.etsi.org/teldir/ListPersDetails.asp?PersId=49479" TargetMode="External" Id="Rc33a8edeab0d4504" /><Relationship Type="http://schemas.openxmlformats.org/officeDocument/2006/relationships/hyperlink" Target="http://portal.3gpp.org/ngppapp/CreateTdoc.aspx?mode=view&amp;contributionId=746025" TargetMode="External" Id="R2315f00ba1cd444d" /><Relationship Type="http://schemas.openxmlformats.org/officeDocument/2006/relationships/hyperlink" Target="http://www.3gpp.org/ftp/TSG_SA/WG4_CODEC/TSGS4_91/Docs/S4-161251.zip" TargetMode="External" Id="R7b8207827c534076" /><Relationship Type="http://schemas.openxmlformats.org/officeDocument/2006/relationships/hyperlink" Target="http://webapp.etsi.org/teldir/ListPersDetails.asp?PersId=44155" TargetMode="External" Id="R170e4e0f21f047f5" /><Relationship Type="http://schemas.openxmlformats.org/officeDocument/2006/relationships/hyperlink" Target="http://portal.3gpp.org/desktopmodules/Specifications/SpecificationDetails.aspx?specificationId=3053" TargetMode="External" Id="R0e87acaed2ce478a" /><Relationship Type="http://schemas.openxmlformats.org/officeDocument/2006/relationships/hyperlink" Target="http://www.3gpp.org/ftp/TSG_SA/WG4_CODEC/TSGS4_91/Docs/S4-161252.zip" TargetMode="External" Id="Rb1644a008be741d7" /><Relationship Type="http://schemas.openxmlformats.org/officeDocument/2006/relationships/hyperlink" Target="http://webapp.etsi.org/teldir/ListPersDetails.asp?PersId=44155" TargetMode="External" Id="R10661713612c4885" /><Relationship Type="http://schemas.openxmlformats.org/officeDocument/2006/relationships/hyperlink" Target="http://portal.3gpp.org/desktopmodules/Specifications/SpecificationDetails.aspx?specificationId=3053" TargetMode="External" Id="R639d950259c446f1" /><Relationship Type="http://schemas.openxmlformats.org/officeDocument/2006/relationships/hyperlink" Target="http://webapp.etsi.org/teldir/ListPersDetails.asp?PersId=49479" TargetMode="External" Id="Rb032a591eafe4da9" /><Relationship Type="http://schemas.openxmlformats.org/officeDocument/2006/relationships/hyperlink" Target="http://www.3gpp.org/ftp/TSG_SA/WG4_CODEC/TSGS4_91/Docs/S4-161254.zip" TargetMode="External" Id="Rbea1233b03344685" /><Relationship Type="http://schemas.openxmlformats.org/officeDocument/2006/relationships/hyperlink" Target="http://webapp.etsi.org/teldir/ListPersDetails.asp?PersId=44155" TargetMode="External" Id="R426f05dc0b4245d4" /><Relationship Type="http://schemas.openxmlformats.org/officeDocument/2006/relationships/hyperlink" Target="http://portal.3gpp.org/ngppapp/CreateTdoc.aspx?mode=view&amp;contributionId=747100" TargetMode="External" Id="Rdd9210090cc04e15" /><Relationship Type="http://schemas.openxmlformats.org/officeDocument/2006/relationships/hyperlink" Target="http://portal.3gpp.org/desktopmodules/Specifications/SpecificationDetails.aspx?specificationId=3117" TargetMode="External" Id="R5cb0db39b401435d" /><Relationship Type="http://schemas.openxmlformats.org/officeDocument/2006/relationships/hyperlink" Target="http://www.3gpp.org/ftp/TSG_SA/WG4_CODEC/TSGS4_91/Docs/S4-161255.zip" TargetMode="External" Id="R67b268686fe24107" /><Relationship Type="http://schemas.openxmlformats.org/officeDocument/2006/relationships/hyperlink" Target="http://webapp.etsi.org/teldir/ListPersDetails.asp?PersId=44155" TargetMode="External" Id="Rd26417cdf4ef47c6" /><Relationship Type="http://schemas.openxmlformats.org/officeDocument/2006/relationships/hyperlink" Target="http://portal.3gpp.org/desktopmodules/Specifications/SpecificationDetails.aspx?specificationId=3117" TargetMode="External" Id="Ra351b498db4d4435" /><Relationship Type="http://schemas.openxmlformats.org/officeDocument/2006/relationships/hyperlink" Target="http://www.3gpp.org/ftp/TSG_SA/WG4_CODEC/TSGS4_91/Docs/S4-161256.zip" TargetMode="External" Id="R4653f35408a949c4" /><Relationship Type="http://schemas.openxmlformats.org/officeDocument/2006/relationships/hyperlink" Target="http://webapp.etsi.org/teldir/ListPersDetails.asp?PersId=44155" TargetMode="External" Id="Re3d878051bd1423b" /><Relationship Type="http://schemas.openxmlformats.org/officeDocument/2006/relationships/hyperlink" Target="http://www.3gpp.org/ftp/TSG_SA/WG4_CODEC/TSGS4_91/Docs/S4-161257.zip" TargetMode="External" Id="R57a84610dec6440b" /><Relationship Type="http://schemas.openxmlformats.org/officeDocument/2006/relationships/hyperlink" Target="http://webapp.etsi.org/teldir/ListPersDetails.asp?PersId=3209" TargetMode="External" Id="Rd3b997e470694241" /><Relationship Type="http://schemas.openxmlformats.org/officeDocument/2006/relationships/hyperlink" Target="http://portal.3gpp.org/ngppapp/CreateTdoc.aspx?mode=view&amp;contributionId=743642" TargetMode="External" Id="R2fc141a106db4bc4" /><Relationship Type="http://schemas.openxmlformats.org/officeDocument/2006/relationships/hyperlink" Target="http://portal.3gpp.org/desktopmodules/WorkItem/WorkItemDetails.aspx?workitemId=730052" TargetMode="External" Id="Re5c257cecfc94eea" /><Relationship Type="http://schemas.openxmlformats.org/officeDocument/2006/relationships/hyperlink" Target="http://www.3gpp.org/ftp/TSG_SA/WG4_CODEC/TSGS4_91/Docs/S4-161258.zip" TargetMode="External" Id="R86980c387cd8496c" /><Relationship Type="http://schemas.openxmlformats.org/officeDocument/2006/relationships/hyperlink" Target="http://webapp.etsi.org/teldir/ListPersDetails.asp?PersId=3209" TargetMode="External" Id="R6e016c18453649d0" /><Relationship Type="http://schemas.openxmlformats.org/officeDocument/2006/relationships/hyperlink" Target="http://portal.3gpp.org/ngppapp/CreateTdoc.aspx?mode=view&amp;contributionId=736820" TargetMode="External" Id="R543cf6aabd2c431f" /><Relationship Type="http://schemas.openxmlformats.org/officeDocument/2006/relationships/hyperlink" Target="http://portal.3gpp.org/desktopmodules/Release/ReleaseDetails.aspx?releaseId=186" TargetMode="External" Id="R8dadc495bf0941b9" /><Relationship Type="http://schemas.openxmlformats.org/officeDocument/2006/relationships/hyperlink" Target="http://portal.3gpp.org/desktopmodules/Specifications/SpecificationDetails.aspx?specificationId=1467" TargetMode="External" Id="R7724696bb9e745f9" /><Relationship Type="http://schemas.openxmlformats.org/officeDocument/2006/relationships/hyperlink" Target="http://portal.3gpp.org/desktopmodules/WorkItem/WorkItemDetails.aspx?workitemId=470030" TargetMode="External" Id="Rfca09d923c144cee" /><Relationship Type="http://schemas.openxmlformats.org/officeDocument/2006/relationships/hyperlink" Target="http://www.3gpp.org/ftp/TSG_SA/WG4_CODEC/TSGS4_91/Docs/S4-161259.zip" TargetMode="External" Id="R3378f136fe2a460f" /><Relationship Type="http://schemas.openxmlformats.org/officeDocument/2006/relationships/hyperlink" Target="http://webapp.etsi.org/teldir/ListPersDetails.asp?PersId=3209" TargetMode="External" Id="R826fc3cfc92e4128" /><Relationship Type="http://schemas.openxmlformats.org/officeDocument/2006/relationships/hyperlink" Target="http://portal.3gpp.org/ngppapp/CreateTdoc.aspx?mode=view&amp;contributionId=736822" TargetMode="External" Id="R183d4495e94f43ea" /><Relationship Type="http://schemas.openxmlformats.org/officeDocument/2006/relationships/hyperlink" Target="http://portal.3gpp.org/desktopmodules/Release/ReleaseDetails.aspx?releaseId=187" TargetMode="External" Id="R2ed9c23831a24f5d" /><Relationship Type="http://schemas.openxmlformats.org/officeDocument/2006/relationships/hyperlink" Target="http://portal.3gpp.org/desktopmodules/Specifications/SpecificationDetails.aspx?specificationId=1467" TargetMode="External" Id="Rc346757a851b4470" /><Relationship Type="http://schemas.openxmlformats.org/officeDocument/2006/relationships/hyperlink" Target="http://portal.3gpp.org/desktopmodules/WorkItem/WorkItemDetails.aspx?workitemId=470030" TargetMode="External" Id="Reef567365d934fc7" /><Relationship Type="http://schemas.openxmlformats.org/officeDocument/2006/relationships/hyperlink" Target="http://www.3gpp.org/ftp/TSG_SA/WG4_CODEC/TSGS4_91/Docs/S4-161260.zip" TargetMode="External" Id="Rb2f96cb8d2264a81" /><Relationship Type="http://schemas.openxmlformats.org/officeDocument/2006/relationships/hyperlink" Target="http://webapp.etsi.org/teldir/ListPersDetails.asp?PersId=3209" TargetMode="External" Id="R19a95da07a8d4123" /><Relationship Type="http://schemas.openxmlformats.org/officeDocument/2006/relationships/hyperlink" Target="http://portal.3gpp.org/ngppapp/CreateTdoc.aspx?mode=view&amp;contributionId=743653" TargetMode="External" Id="R4e4a179888e24a5b" /><Relationship Type="http://schemas.openxmlformats.org/officeDocument/2006/relationships/hyperlink" Target="http://portal.3gpp.org/desktopmodules/Specifications/SpecificationDetails.aspx?specificationId=3052" TargetMode="External" Id="R1bab52ec65e144f3" /><Relationship Type="http://schemas.openxmlformats.org/officeDocument/2006/relationships/hyperlink" Target="http://portal.3gpp.org/desktopmodules/WorkItem/WorkItemDetails.aspx?workitemId=710013" TargetMode="External" Id="Rea45281df1154767" /><Relationship Type="http://schemas.openxmlformats.org/officeDocument/2006/relationships/hyperlink" Target="http://www.3gpp.org/ftp/TSG_SA/WG4_CODEC/TSGS4_91/Docs/S4-161261.zip" TargetMode="External" Id="Rbe71f22bc7534862" /><Relationship Type="http://schemas.openxmlformats.org/officeDocument/2006/relationships/hyperlink" Target="http://webapp.etsi.org/teldir/ListPersDetails.asp?PersId=3209" TargetMode="External" Id="R5ee11f3ae61a4e5a" /><Relationship Type="http://schemas.openxmlformats.org/officeDocument/2006/relationships/hyperlink" Target="http://www.3gpp.org/ftp/TSG_SA/WG4_CODEC/TSGS4_91/Docs/S4-161262.zip" TargetMode="External" Id="Rda9526cd56bd4fd0" /><Relationship Type="http://schemas.openxmlformats.org/officeDocument/2006/relationships/hyperlink" Target="http://webapp.etsi.org/teldir/ListPersDetails.asp?PersId=3209" TargetMode="External" Id="R61b803fb4c314a5c" /><Relationship Type="http://schemas.openxmlformats.org/officeDocument/2006/relationships/hyperlink" Target="http://www.3gpp.org/ftp/TSG_SA/WG4_CODEC/TSGS4_91/Docs/S4-161263.zip" TargetMode="External" Id="R876cc107eace45f3" /><Relationship Type="http://schemas.openxmlformats.org/officeDocument/2006/relationships/hyperlink" Target="http://webapp.etsi.org/teldir/ListPersDetails.asp?PersId=3209" TargetMode="External" Id="R5a4f65d8427f4b95" /><Relationship Type="http://schemas.openxmlformats.org/officeDocument/2006/relationships/hyperlink" Target="http://www.3gpp.org/ftp/TSG_SA/WG4_CODEC/TSGS4_91/Docs/S4-161264.zip" TargetMode="External" Id="Re87c95c4b744443b" /><Relationship Type="http://schemas.openxmlformats.org/officeDocument/2006/relationships/hyperlink" Target="http://webapp.etsi.org/teldir/ListPersDetails.asp?PersId=3209" TargetMode="External" Id="R3cc2df64deca40c6" /><Relationship Type="http://schemas.openxmlformats.org/officeDocument/2006/relationships/hyperlink" Target="http://www.3gpp.org/ftp/TSG_SA/WG4_CODEC/TSGS4_91/Docs/S4-161265.zip" TargetMode="External" Id="R0d826bb996e5421f" /><Relationship Type="http://schemas.openxmlformats.org/officeDocument/2006/relationships/hyperlink" Target="http://webapp.etsi.org/teldir/ListPersDetails.asp?PersId=3209" TargetMode="External" Id="R56370a890961430c" /><Relationship Type="http://schemas.openxmlformats.org/officeDocument/2006/relationships/hyperlink" Target="http://portal.3gpp.org/desktopmodules/Specifications/SpecificationDetails.aspx?specificationId=3053" TargetMode="External" Id="Rf6cbed7697d844b8" /><Relationship Type="http://schemas.openxmlformats.org/officeDocument/2006/relationships/hyperlink" Target="http://portal.3gpp.org/desktopmodules/WorkItem/WorkItemDetails.aspx?workitemId=710014" TargetMode="External" Id="R50fd616c164d48d0" /><Relationship Type="http://schemas.openxmlformats.org/officeDocument/2006/relationships/hyperlink" Target="http://www.3gpp.org/ftp/TSG_SA/WG4_CODEC/TSGS4_91/Docs/S4-161266.zip" TargetMode="External" Id="R671f50c725ea4a1d" /><Relationship Type="http://schemas.openxmlformats.org/officeDocument/2006/relationships/hyperlink" Target="http://webapp.etsi.org/teldir/ListPersDetails.asp?PersId=3209" TargetMode="External" Id="Rf42f577721984167" /><Relationship Type="http://schemas.openxmlformats.org/officeDocument/2006/relationships/hyperlink" Target="http://portal.3gpp.org/ngppapp/CreateTdoc.aspx?mode=view&amp;contributionId=735290" TargetMode="External" Id="R3763217f8e1541d4" /><Relationship Type="http://schemas.openxmlformats.org/officeDocument/2006/relationships/hyperlink" Target="http://www.3gpp.org/ftp/TSG_SA/WG4_CODEC/TSGS4_91/Docs/S4-161267.zip" TargetMode="External" Id="Rb6eed2bec7f441eb" /><Relationship Type="http://schemas.openxmlformats.org/officeDocument/2006/relationships/hyperlink" Target="http://webapp.etsi.org/teldir/ListPersDetails.asp?PersId=3209" TargetMode="External" Id="R238ede50d01e4c8f" /><Relationship Type="http://schemas.openxmlformats.org/officeDocument/2006/relationships/hyperlink" Target="http://portal.3gpp.org/ngppapp/CreateTdoc.aspx?mode=view&amp;contributionId=735529" TargetMode="External" Id="R7583924df32e4dab" /><Relationship Type="http://schemas.openxmlformats.org/officeDocument/2006/relationships/hyperlink" Target="http://www.3gpp.org/ftp/TSG_SA/WG4_CODEC/TSGS4_91/Docs/S4-161268.zip" TargetMode="External" Id="R3d3db1ad41254183" /><Relationship Type="http://schemas.openxmlformats.org/officeDocument/2006/relationships/hyperlink" Target="http://webapp.etsi.org/teldir/ListPersDetails.asp?PersId=3209" TargetMode="External" Id="Raac7ddc6a68049e1" /><Relationship Type="http://schemas.openxmlformats.org/officeDocument/2006/relationships/hyperlink" Target="http://portal.3gpp.org/desktopmodules/WorkItem/WorkItemDetails.aspx?workitemId=680050" TargetMode="External" Id="R4a1635ed16854da0" /><Relationship Type="http://schemas.openxmlformats.org/officeDocument/2006/relationships/hyperlink" Target="http://www.3gpp.org/ftp/TSG_SA/WG4_CODEC/TSGS4_91/Docs/S4-161269.zip" TargetMode="External" Id="R5bd8a1172580458a" /><Relationship Type="http://schemas.openxmlformats.org/officeDocument/2006/relationships/hyperlink" Target="http://webapp.etsi.org/teldir/ListPersDetails.asp?PersId=3209" TargetMode="External" Id="Rba4a82d73cf74d6d" /><Relationship Type="http://schemas.openxmlformats.org/officeDocument/2006/relationships/hyperlink" Target="http://portal.3gpp.org/desktopmodules/WorkItem/WorkItemDetails.aspx?workitemId=680050" TargetMode="External" Id="Raf7653d216f3493e" /><Relationship Type="http://schemas.openxmlformats.org/officeDocument/2006/relationships/hyperlink" Target="http://www.3gpp.org/ftp/TSG_SA/WG4_CODEC/TSGS4_91/Docs/S4-161270.zip" TargetMode="External" Id="R6928e644401342fe" /><Relationship Type="http://schemas.openxmlformats.org/officeDocument/2006/relationships/hyperlink" Target="http://webapp.etsi.org/teldir/ListPersDetails.asp?PersId=3209" TargetMode="External" Id="R197ec70489aa44a9" /><Relationship Type="http://schemas.openxmlformats.org/officeDocument/2006/relationships/hyperlink" Target="http://portal.3gpp.org/ngppapp/CreateTdoc.aspx?mode=view&amp;contributionId=746873" TargetMode="External" Id="Rb0601cef2f5b4ba7" /><Relationship Type="http://schemas.openxmlformats.org/officeDocument/2006/relationships/hyperlink" Target="http://www.3gpp.org/ftp/TSG_SA/WG4_CODEC/TSGS4_91/Docs/S4-161271.zip" TargetMode="External" Id="Re19353de5264457d" /><Relationship Type="http://schemas.openxmlformats.org/officeDocument/2006/relationships/hyperlink" Target="http://webapp.etsi.org/teldir/ListPersDetails.asp?PersId=3209" TargetMode="External" Id="R0143a40ac3b24324" /><Relationship Type="http://schemas.openxmlformats.org/officeDocument/2006/relationships/hyperlink" Target="http://www.3gpp.org/ftp/TSG_SA/WG4_CODEC/TSGS4_91/Docs/S4-161272.zip" TargetMode="External" Id="R768affeeb0bb4490" /><Relationship Type="http://schemas.openxmlformats.org/officeDocument/2006/relationships/hyperlink" Target="http://webapp.etsi.org/teldir/ListPersDetails.asp?PersId=3209" TargetMode="External" Id="Re7c6a94b9aa14ff8" /><Relationship Type="http://schemas.openxmlformats.org/officeDocument/2006/relationships/hyperlink" Target="http://portal.3gpp.org/ngppapp/CreateTdoc.aspx?mode=view&amp;contributionId=737351" TargetMode="External" Id="Rede791d2aa1d44ef" /><Relationship Type="http://schemas.openxmlformats.org/officeDocument/2006/relationships/hyperlink" Target="http://portal.3gpp.org/ngppapp/CreateTdoc.aspx?mode=view&amp;contributionId=743639" TargetMode="External" Id="Rc10b1c4bc2db4d3d" /><Relationship Type="http://schemas.openxmlformats.org/officeDocument/2006/relationships/hyperlink" Target="http://www.3gpp.org/ftp/TSG_SA/WG4_CODEC/TSGS4_91/Docs/S4-161273.zip" TargetMode="External" Id="Rf1747fb87f234bf1" /><Relationship Type="http://schemas.openxmlformats.org/officeDocument/2006/relationships/hyperlink" Target="http://webapp.etsi.org/teldir/ListPersDetails.asp?PersId=3209" TargetMode="External" Id="R4d1d788e767b46f9" /><Relationship Type="http://schemas.openxmlformats.org/officeDocument/2006/relationships/hyperlink" Target="http://portal.3gpp.org/ngppapp/CreateTdoc.aspx?mode=view&amp;contributionId=737349" TargetMode="External" Id="Rebb35438216440ad" /><Relationship Type="http://schemas.openxmlformats.org/officeDocument/2006/relationships/hyperlink" Target="http://www.3gpp.org/ftp/TSG_SA/WG4_CODEC/TSGS4_91/Docs/S4-161274.zip" TargetMode="External" Id="R04c59f051ec24578" /><Relationship Type="http://schemas.openxmlformats.org/officeDocument/2006/relationships/hyperlink" Target="http://webapp.etsi.org/teldir/ListPersDetails.asp?PersId=3209" TargetMode="External" Id="R14d9f981b1564b16" /><Relationship Type="http://schemas.openxmlformats.org/officeDocument/2006/relationships/hyperlink" Target="http://portal.3gpp.org/ngppapp/CreateTdoc.aspx?mode=view&amp;contributionId=736915" TargetMode="External" Id="R49c9c3f0df594ef7" /><Relationship Type="http://schemas.openxmlformats.org/officeDocument/2006/relationships/hyperlink" Target="http://portal.3gpp.org/ngppapp/CreateTdoc.aspx?mode=view&amp;contributionId=743664" TargetMode="External" Id="R9005e9af1eab4fe7" /><Relationship Type="http://schemas.openxmlformats.org/officeDocument/2006/relationships/hyperlink" Target="http://portal.3gpp.org/desktopmodules/Specifications/SpecificationDetails.aspx?specificationId=3009" TargetMode="External" Id="R1a3bc7608ffa4ba6" /><Relationship Type="http://schemas.openxmlformats.org/officeDocument/2006/relationships/hyperlink" Target="http://portal.3gpp.org/desktopmodules/WorkItem/WorkItemDetails.aspx?workitemId=700054" TargetMode="External" Id="R234670c187544865" /><Relationship Type="http://schemas.openxmlformats.org/officeDocument/2006/relationships/hyperlink" Target="http://www.3gpp.org/ftp/TSG_SA/WG4_CODEC/TSGS4_91/Docs/S4-161275.zip" TargetMode="External" Id="R6246a36e6e234d43" /><Relationship Type="http://schemas.openxmlformats.org/officeDocument/2006/relationships/hyperlink" Target="http://webapp.etsi.org/teldir/ListPersDetails.asp?PersId=3209" TargetMode="External" Id="R82b1bf46fc124f53" /><Relationship Type="http://schemas.openxmlformats.org/officeDocument/2006/relationships/hyperlink" Target="http://portal.3gpp.org/ngppapp/CreateTdoc.aspx?mode=view&amp;contributionId=743636" TargetMode="External" Id="R647b132e1b78464c" /><Relationship Type="http://schemas.openxmlformats.org/officeDocument/2006/relationships/hyperlink" Target="http://www.3gpp.org/ftp/TSG_SA/WG4_CODEC/TSGS4_91/Docs/S4-161276.zip" TargetMode="External" Id="R4bb9048e79c14c85" /><Relationship Type="http://schemas.openxmlformats.org/officeDocument/2006/relationships/hyperlink" Target="http://webapp.etsi.org/teldir/ListPersDetails.asp?PersId=3209" TargetMode="External" Id="R319aa7f1971d4a16" /><Relationship Type="http://schemas.openxmlformats.org/officeDocument/2006/relationships/hyperlink" Target="http://portal.3gpp.org/ngppapp/CreateTdoc.aspx?mode=view&amp;contributionId=736916" TargetMode="External" Id="R88761d0ed4cd426a" /><Relationship Type="http://schemas.openxmlformats.org/officeDocument/2006/relationships/hyperlink" Target="http://portal.3gpp.org/desktopmodules/Specifications/SpecificationDetails.aspx?specificationId=3009" TargetMode="External" Id="R949fa6c0b9bc4ce7" /><Relationship Type="http://schemas.openxmlformats.org/officeDocument/2006/relationships/hyperlink" Target="http://portal.3gpp.org/desktopmodules/WorkItem/WorkItemDetails.aspx?workitemId=700054" TargetMode="External" Id="R1ae8f467ece1494e" /><Relationship Type="http://schemas.openxmlformats.org/officeDocument/2006/relationships/hyperlink" Target="http://www.3gpp.org/ftp/TSG_SA/WG4_CODEC/TSGS4_91/Docs/S4-161277.zip" TargetMode="External" Id="Rb9db748dab874079" /><Relationship Type="http://schemas.openxmlformats.org/officeDocument/2006/relationships/hyperlink" Target="http://webapp.etsi.org/teldir/ListPersDetails.asp?PersId=3209" TargetMode="External" Id="Rfbb3a4c107b64b36" /><Relationship Type="http://schemas.openxmlformats.org/officeDocument/2006/relationships/hyperlink" Target="http://portal.3gpp.org/ngppapp/CreateTdoc.aspx?mode=view&amp;contributionId=736917" TargetMode="External" Id="Re2ae0b163dd34c9f" /><Relationship Type="http://schemas.openxmlformats.org/officeDocument/2006/relationships/hyperlink" Target="http://portal.3gpp.org/desktopmodules/Release/ReleaseDetails.aspx?releaseId=189" TargetMode="External" Id="Rba2974e9a7e34f9b" /><Relationship Type="http://schemas.openxmlformats.org/officeDocument/2006/relationships/hyperlink" Target="http://portal.3gpp.org/desktopmodules/Specifications/SpecificationDetails.aspx?specificationId=3009" TargetMode="External" Id="Rb8a1c1885156408f" /><Relationship Type="http://schemas.openxmlformats.org/officeDocument/2006/relationships/hyperlink" Target="http://portal.3gpp.org/desktopmodules/WorkItem/WorkItemDetails.aspx?workitemId=700054" TargetMode="External" Id="Re0823af928b14102" /><Relationship Type="http://schemas.openxmlformats.org/officeDocument/2006/relationships/hyperlink" Target="http://www.3gpp.org/ftp/TSG_SA/WG4_CODEC/TSGS4_91/Docs/S4-161278.zip" TargetMode="External" Id="Re2d78f2fe00b4904" /><Relationship Type="http://schemas.openxmlformats.org/officeDocument/2006/relationships/hyperlink" Target="http://webapp.etsi.org/teldir/ListPersDetails.asp?PersId=3209" TargetMode="External" Id="R4cc6a0f3c6454bbc" /><Relationship Type="http://schemas.openxmlformats.org/officeDocument/2006/relationships/hyperlink" Target="http://portal.3gpp.org/ngppapp/CreateTdoc.aspx?mode=view&amp;contributionId=742206" TargetMode="External" Id="R391af400cd5d4d31" /><Relationship Type="http://schemas.openxmlformats.org/officeDocument/2006/relationships/hyperlink" Target="http://portal.3gpp.org/ngppapp/CreateTdoc.aspx?mode=view&amp;contributionId=743655" TargetMode="External" Id="R16740046a8454a2f" /><Relationship Type="http://schemas.openxmlformats.org/officeDocument/2006/relationships/hyperlink" Target="http://portal.3gpp.org/desktopmodules/WorkItem/WorkItemDetails.aspx?workitemId=730052" TargetMode="External" Id="R87c812de6bf64102" /><Relationship Type="http://schemas.openxmlformats.org/officeDocument/2006/relationships/hyperlink" Target="http://www.3gpp.org/ftp/TSG_SA/WG4_CODEC/TSGS4_91/Docs/S4-161279.zip" TargetMode="External" Id="Rb57de1c5e72b443b" /><Relationship Type="http://schemas.openxmlformats.org/officeDocument/2006/relationships/hyperlink" Target="http://webapp.etsi.org/teldir/ListPersDetails.asp?PersId=3209" TargetMode="External" Id="R8ac52180c9bc41f5" /><Relationship Type="http://schemas.openxmlformats.org/officeDocument/2006/relationships/hyperlink" Target="http://portal.3gpp.org/ngppapp/CreateTdoc.aspx?mode=view&amp;contributionId=746018" TargetMode="External" Id="R6c43ec47af73458e" /><Relationship Type="http://schemas.openxmlformats.org/officeDocument/2006/relationships/hyperlink" Target="http://portal.3gpp.org/desktopmodules/WorkItem/WorkItemDetails.aspx?workitemId=720027" TargetMode="External" Id="Rcd0cdffc3271497a" /><Relationship Type="http://schemas.openxmlformats.org/officeDocument/2006/relationships/hyperlink" Target="http://www.3gpp.org/ftp/TSG_SA/WG4_CODEC/TSGS4_91/Docs/S4-161280.zip" TargetMode="External" Id="R295c8cd48bd34641" /><Relationship Type="http://schemas.openxmlformats.org/officeDocument/2006/relationships/hyperlink" Target="http://webapp.etsi.org/teldir/ListPersDetails.asp?PersId=3209" TargetMode="External" Id="Rf1c457b523ed47aa" /><Relationship Type="http://schemas.openxmlformats.org/officeDocument/2006/relationships/hyperlink" Target="http://portal.3gpp.org/ngppapp/CreateTdoc.aspx?mode=view&amp;contributionId=737323" TargetMode="External" Id="Rc615921cd75a4eba" /><Relationship Type="http://schemas.openxmlformats.org/officeDocument/2006/relationships/hyperlink" Target="http://www.3gpp.org/ftp/TSG_SA/WG4_CODEC/TSGS4_91/Docs/S4-161281.zip" TargetMode="External" Id="Rffa258b7c08443d9" /><Relationship Type="http://schemas.openxmlformats.org/officeDocument/2006/relationships/hyperlink" Target="http://webapp.etsi.org/teldir/ListPersDetails.asp?PersId=3209" TargetMode="External" Id="Re5dcadcd259b44b4" /><Relationship Type="http://schemas.openxmlformats.org/officeDocument/2006/relationships/hyperlink" Target="http://portal.3gpp.org/ngppapp/CreateTdoc.aspx?mode=view&amp;contributionId=737329" TargetMode="External" Id="Raf53037810d44472" /><Relationship Type="http://schemas.openxmlformats.org/officeDocument/2006/relationships/hyperlink" Target="http://portal.3gpp.org/ngppapp/CreateTdoc.aspx?mode=view&amp;contributionId=746871" TargetMode="External" Id="R5eff2697e3e046ce" /><Relationship Type="http://schemas.openxmlformats.org/officeDocument/2006/relationships/hyperlink" Target="http://portal.3gpp.org/desktopmodules/Release/ReleaseDetails.aspx?releaseId=189" TargetMode="External" Id="R17d50c7d4d3e47db" /><Relationship Type="http://schemas.openxmlformats.org/officeDocument/2006/relationships/hyperlink" Target="http://portal.3gpp.org/desktopmodules/Specifications/SpecificationDetails.aspx?specificationId=1444" TargetMode="External" Id="R28ad1ddd7fcb4800" /><Relationship Type="http://schemas.openxmlformats.org/officeDocument/2006/relationships/hyperlink" Target="http://portal.3gpp.org/desktopmodules/WorkItem/WorkItemDetails.aspx?workitemId=710011" TargetMode="External" Id="R575f52a7a81a42ba" /><Relationship Type="http://schemas.openxmlformats.org/officeDocument/2006/relationships/hyperlink" Target="http://www.3gpp.org/ftp/TSG_SA/WG4_CODEC/TSGS4_91/Docs/S4-161282.zip" TargetMode="External" Id="R4e52e040893b4dad" /><Relationship Type="http://schemas.openxmlformats.org/officeDocument/2006/relationships/hyperlink" Target="http://webapp.etsi.org/teldir/ListPersDetails.asp?PersId=3209" TargetMode="External" Id="R32199273c9b549bc" /><Relationship Type="http://schemas.openxmlformats.org/officeDocument/2006/relationships/hyperlink" Target="http://portal.3gpp.org/ngppapp/CreateTdoc.aspx?mode=view&amp;contributionId=743662" TargetMode="External" Id="R7c4bb63f95d24473" /><Relationship Type="http://schemas.openxmlformats.org/officeDocument/2006/relationships/hyperlink" Target="http://www.3gpp.org/ftp/TSG_SA/WG4_CODEC/TSGS4_91/Docs/S4-161283.zip" TargetMode="External" Id="R68d91649dc36413c" /><Relationship Type="http://schemas.openxmlformats.org/officeDocument/2006/relationships/hyperlink" Target="http://webapp.etsi.org/teldir/ListPersDetails.asp?PersId=3209" TargetMode="External" Id="R24d2716d8d60481c" /><Relationship Type="http://schemas.openxmlformats.org/officeDocument/2006/relationships/hyperlink" Target="http://portal.3gpp.org/ngppapp/CreateTdoc.aspx?mode=view&amp;contributionId=737328" TargetMode="External" Id="R02cbaa729d894ca7" /><Relationship Type="http://schemas.openxmlformats.org/officeDocument/2006/relationships/hyperlink" Target="http://portal.3gpp.org/ngppapp/CreateTdoc.aspx?mode=view&amp;contributionId=746872" TargetMode="External" Id="Rab45f23428ab4fd4" /><Relationship Type="http://schemas.openxmlformats.org/officeDocument/2006/relationships/hyperlink" Target="http://portal.3gpp.org/desktopmodules/WorkItem/WorkItemDetails.aspx?workitemId=710011" TargetMode="External" Id="R8b1ea313817c46a0" /><Relationship Type="http://schemas.openxmlformats.org/officeDocument/2006/relationships/hyperlink" Target="http://www.3gpp.org/ftp/TSG_SA/WG4_CODEC/TSGS4_91/Docs/S4-161284.zip" TargetMode="External" Id="R1ff6f40b0eaa4361" /><Relationship Type="http://schemas.openxmlformats.org/officeDocument/2006/relationships/hyperlink" Target="http://webapp.etsi.org/teldir/ListPersDetails.asp?PersId=3209" TargetMode="External" Id="R8db34f17b38247f8" /><Relationship Type="http://schemas.openxmlformats.org/officeDocument/2006/relationships/hyperlink" Target="http://portal.3gpp.org/ngppapp/CreateTdoc.aspx?mode=view&amp;contributionId=737330" TargetMode="External" Id="R335f31a7ab29423d" /><Relationship Type="http://schemas.openxmlformats.org/officeDocument/2006/relationships/hyperlink" Target="http://portal.3gpp.org/ngppapp/CreateTdoc.aspx?mode=view&amp;contributionId=752516" TargetMode="External" Id="R925c473ab1eb411e" /><Relationship Type="http://schemas.openxmlformats.org/officeDocument/2006/relationships/hyperlink" Target="http://portal.3gpp.org/desktopmodules/Release/ReleaseDetails.aspx?releaseId=189" TargetMode="External" Id="Rf0836857320c4619" /><Relationship Type="http://schemas.openxmlformats.org/officeDocument/2006/relationships/hyperlink" Target="http://portal.3gpp.org/desktopmodules/Specifications/SpecificationDetails.aspx?specificationId=1444" TargetMode="External" Id="R35218ab19c104b98" /><Relationship Type="http://schemas.openxmlformats.org/officeDocument/2006/relationships/hyperlink" Target="http://portal.3gpp.org/desktopmodules/WorkItem/WorkItemDetails.aspx?workitemId=710011" TargetMode="External" Id="R90992eea5376444c" /><Relationship Type="http://schemas.openxmlformats.org/officeDocument/2006/relationships/hyperlink" Target="http://www.3gpp.org/ftp/TSG_SA/WG4_CODEC/TSGS4_91/Docs/S4-161285.zip" TargetMode="External" Id="R3af376c092b04687" /><Relationship Type="http://schemas.openxmlformats.org/officeDocument/2006/relationships/hyperlink" Target="http://webapp.etsi.org/teldir/ListPersDetails.asp?PersId=3209" TargetMode="External" Id="R0f8c8ff596a44e0a" /><Relationship Type="http://schemas.openxmlformats.org/officeDocument/2006/relationships/hyperlink" Target="http://portal.3gpp.org/ngppapp/CreateTdoc.aspx?mode=view&amp;contributionId=736894" TargetMode="External" Id="R89f1f3f1d8f44c96" /><Relationship Type="http://schemas.openxmlformats.org/officeDocument/2006/relationships/hyperlink" Target="http://portal.3gpp.org/desktopmodules/Specifications/SpecificationDetails.aspx?specificationId=3093" TargetMode="External" Id="R2a52c707e21942e6" /><Relationship Type="http://schemas.openxmlformats.org/officeDocument/2006/relationships/hyperlink" Target="http://portal.3gpp.org/desktopmodules/WorkItem/WorkItemDetails.aspx?workitemId=720026" TargetMode="External" Id="R8e144a32b1ed417b" /><Relationship Type="http://schemas.openxmlformats.org/officeDocument/2006/relationships/hyperlink" Target="http://www.3gpp.org/ftp/TSG_SA/WG4_CODEC/TSGS4_91/Docs/S4-161286.zip" TargetMode="External" Id="R1dbcb97dcc5b478b" /><Relationship Type="http://schemas.openxmlformats.org/officeDocument/2006/relationships/hyperlink" Target="http://webapp.etsi.org/teldir/ListPersDetails.asp?PersId=3209" TargetMode="External" Id="R60495821aa034fe3" /><Relationship Type="http://schemas.openxmlformats.org/officeDocument/2006/relationships/hyperlink" Target="http://portal.3gpp.org/ngppapp/CreateTdoc.aspx?mode=view&amp;contributionId=737334" TargetMode="External" Id="Rbd9789cd33f540af" /><Relationship Type="http://schemas.openxmlformats.org/officeDocument/2006/relationships/hyperlink" Target="http://portal.3gpp.org/desktopmodules/WorkItem/WorkItemDetails.aspx?workitemId=720026" TargetMode="External" Id="Rbdf2c8d6ea2a4015" /><Relationship Type="http://schemas.openxmlformats.org/officeDocument/2006/relationships/hyperlink" Target="http://www.3gpp.org/ftp/TSG_SA/WG4_CODEC/TSGS4_91/Docs/S4-161287.zip" TargetMode="External" Id="R2584a7ecded64a56" /><Relationship Type="http://schemas.openxmlformats.org/officeDocument/2006/relationships/hyperlink" Target="http://webapp.etsi.org/teldir/ListPersDetails.asp?PersId=3209" TargetMode="External" Id="R05c63134739b45a2" /><Relationship Type="http://schemas.openxmlformats.org/officeDocument/2006/relationships/hyperlink" Target="http://portal.3gpp.org/desktopmodules/Release/ReleaseDetails.aspx?releaseId=189" TargetMode="External" Id="Rc3a10b616c7d4603" /><Relationship Type="http://schemas.openxmlformats.org/officeDocument/2006/relationships/hyperlink" Target="http://portal.3gpp.org/desktopmodules/Specifications/SpecificationDetails.aspx?specificationId=1452" TargetMode="External" Id="R6980b55b489641eb" /><Relationship Type="http://schemas.openxmlformats.org/officeDocument/2006/relationships/hyperlink" Target="http://portal.3gpp.org/desktopmodules/WorkItem/WorkItemDetails.aspx?workitemId=590043" TargetMode="External" Id="Rac2dfcfd792541f5" /><Relationship Type="http://schemas.openxmlformats.org/officeDocument/2006/relationships/hyperlink" Target="http://www.3gpp.org/ftp/TSG_SA/WG4_CODEC/TSGS4_91/Docs/S4-161288.zip" TargetMode="External" Id="Rea5402c195304ef2" /><Relationship Type="http://schemas.openxmlformats.org/officeDocument/2006/relationships/hyperlink" Target="http://webapp.etsi.org/teldir/ListPersDetails.asp?PersId=3209" TargetMode="External" Id="R81ee06892c3449f3" /><Relationship Type="http://schemas.openxmlformats.org/officeDocument/2006/relationships/hyperlink" Target="http://portal.3gpp.org/ngppapp/CreateTdoc.aspx?mode=view&amp;contributionId=736908" TargetMode="External" Id="R0e2535f5cc2f4a38" /><Relationship Type="http://schemas.openxmlformats.org/officeDocument/2006/relationships/hyperlink" Target="http://portal.3gpp.org/desktopmodules/Release/ReleaseDetails.aspx?releaseId=189" TargetMode="External" Id="R9cbd757d0a374bdb" /><Relationship Type="http://schemas.openxmlformats.org/officeDocument/2006/relationships/hyperlink" Target="http://portal.3gpp.org/desktopmodules/Specifications/SpecificationDetails.aspx?specificationId=3052" TargetMode="External" Id="Rd90162184f5a47e1" /><Relationship Type="http://schemas.openxmlformats.org/officeDocument/2006/relationships/hyperlink" Target="http://portal.3gpp.org/desktopmodules/WorkItem/WorkItemDetails.aspx?workitemId=710013" TargetMode="External" Id="Rc0b8117647b14300" /><Relationship Type="http://schemas.openxmlformats.org/officeDocument/2006/relationships/hyperlink" Target="http://www.3gpp.org/ftp/TSG_SA/WG4_CODEC/TSGS4_91/Docs/S4-161289.zip" TargetMode="External" Id="R1c6a56abda564776" /><Relationship Type="http://schemas.openxmlformats.org/officeDocument/2006/relationships/hyperlink" Target="http://webapp.etsi.org/teldir/ListPersDetails.asp?PersId=3209" TargetMode="External" Id="R6d8d447b8f034cef" /><Relationship Type="http://schemas.openxmlformats.org/officeDocument/2006/relationships/hyperlink" Target="http://portal.3gpp.org/ngppapp/CreateTdoc.aspx?mode=view&amp;contributionId=742209" TargetMode="External" Id="R12d126d1893843cb" /><Relationship Type="http://schemas.openxmlformats.org/officeDocument/2006/relationships/hyperlink" Target="http://portal.3gpp.org/desktopmodules/Specifications/SpecificationDetails.aspx?specificationId=3052" TargetMode="External" Id="R8f83017cf07548a4" /><Relationship Type="http://schemas.openxmlformats.org/officeDocument/2006/relationships/hyperlink" Target="http://portal.3gpp.org/desktopmodules/WorkItem/WorkItemDetails.aspx?workitemId=710013" TargetMode="External" Id="R9e52920d62f741ad" /><Relationship Type="http://schemas.openxmlformats.org/officeDocument/2006/relationships/hyperlink" Target="http://www.3gpp.org/ftp/TSG_SA/WG4_CODEC/TSGS4_91/Docs/S4-161290.zip" TargetMode="External" Id="R5b8042b1924f4661" /><Relationship Type="http://schemas.openxmlformats.org/officeDocument/2006/relationships/hyperlink" Target="http://webapp.etsi.org/teldir/ListPersDetails.asp?PersId=3209" TargetMode="External" Id="R26c68a8d50ba47fa" /><Relationship Type="http://schemas.openxmlformats.org/officeDocument/2006/relationships/hyperlink" Target="http://portal.3gpp.org/ngppapp/CreateTdoc.aspx?mode=view&amp;contributionId=736921" TargetMode="External" Id="Rb2f84dfdbee241d7" /><Relationship Type="http://schemas.openxmlformats.org/officeDocument/2006/relationships/hyperlink" Target="http://portal.3gpp.org/desktopmodules/Specifications/SpecificationDetails.aspx?specificationId=3096" TargetMode="External" Id="R2e650545242749a6" /><Relationship Type="http://schemas.openxmlformats.org/officeDocument/2006/relationships/hyperlink" Target="http://portal.3gpp.org/desktopmodules/WorkItem/WorkItemDetails.aspx?workitemId=720025" TargetMode="External" Id="R91395c83532d4532" /><Relationship Type="http://schemas.openxmlformats.org/officeDocument/2006/relationships/hyperlink" Target="http://www.3gpp.org/ftp/TSG_SA/WG4_CODEC/TSGS4_91/Docs/S4-161291.zip" TargetMode="External" Id="R102ea5fe11ec4f0a" /><Relationship Type="http://schemas.openxmlformats.org/officeDocument/2006/relationships/hyperlink" Target="http://webapp.etsi.org/teldir/ListPersDetails.asp?PersId=3209" TargetMode="External" Id="R5a4b4ce6464d4ae8" /><Relationship Type="http://schemas.openxmlformats.org/officeDocument/2006/relationships/hyperlink" Target="http://portal.3gpp.org/ngppapp/CreateTdoc.aspx?mode=view&amp;contributionId=743642" TargetMode="External" Id="Re74a6dbc2078403a" /><Relationship Type="http://schemas.openxmlformats.org/officeDocument/2006/relationships/hyperlink" Target="http://portal.3gpp.org/ngppapp/CreateTdoc.aspx?mode=view&amp;contributionId=746015" TargetMode="External" Id="R84351f4b3a5e4e61" /><Relationship Type="http://schemas.openxmlformats.org/officeDocument/2006/relationships/hyperlink" Target="http://portal.3gpp.org/desktopmodules/WorkItem/WorkItemDetails.aspx?workitemId=730052" TargetMode="External" Id="R9086f8c1cd5440de" /><Relationship Type="http://schemas.openxmlformats.org/officeDocument/2006/relationships/hyperlink" Target="http://www.3gpp.org/ftp/TSG_SA/WG4_CODEC/TSGS4_91/Docs/S4-161292.zip" TargetMode="External" Id="Ref4d419f62ba4a28" /><Relationship Type="http://schemas.openxmlformats.org/officeDocument/2006/relationships/hyperlink" Target="http://webapp.etsi.org/teldir/ListPersDetails.asp?PersId=3209" TargetMode="External" Id="R8bea4989dec44116" /><Relationship Type="http://schemas.openxmlformats.org/officeDocument/2006/relationships/hyperlink" Target="http://portal.3gpp.org/ngppapp/CreateTdoc.aspx?mode=view&amp;contributionId=737331" TargetMode="External" Id="Rd33070261fee4823" /><Relationship Type="http://schemas.openxmlformats.org/officeDocument/2006/relationships/hyperlink" Target="http://portal.3gpp.org/ngppapp/CreateTdoc.aspx?mode=view&amp;contributionId=746878" TargetMode="External" Id="Rbb67f6a1628d4839" /><Relationship Type="http://schemas.openxmlformats.org/officeDocument/2006/relationships/hyperlink" Target="http://portal.3gpp.org/desktopmodules/Release/ReleaseDetails.aspx?releaseId=189" TargetMode="External" Id="Rab7656b0a3a8449e" /><Relationship Type="http://schemas.openxmlformats.org/officeDocument/2006/relationships/hyperlink" Target="http://portal.3gpp.org/desktopmodules/Specifications/SpecificationDetails.aspx?specificationId=1444" TargetMode="External" Id="Rb2340e90aba24727" /><Relationship Type="http://schemas.openxmlformats.org/officeDocument/2006/relationships/hyperlink" Target="http://portal.3gpp.org/desktopmodules/WorkItem/WorkItemDetails.aspx?workitemId=710011" TargetMode="External" Id="R1d83d1aeaf834aed" /><Relationship Type="http://schemas.openxmlformats.org/officeDocument/2006/relationships/hyperlink" Target="http://www.3gpp.org/ftp/TSG_SA/WG4_CODEC/TSGS4_91/Docs/S4-161293.zip" TargetMode="External" Id="R8310207cc4a84142" /><Relationship Type="http://schemas.openxmlformats.org/officeDocument/2006/relationships/hyperlink" Target="http://webapp.etsi.org/teldir/ListPersDetails.asp?PersId=3209" TargetMode="External" Id="R642a9336866246d9" /><Relationship Type="http://schemas.openxmlformats.org/officeDocument/2006/relationships/hyperlink" Target="http://portal.3gpp.org/ngppapp/CreateTdoc.aspx?mode=view&amp;contributionId=736918" TargetMode="External" Id="Rc19cff454b794b7b" /><Relationship Type="http://schemas.openxmlformats.org/officeDocument/2006/relationships/hyperlink" Target="http://portal.3gpp.org/ngppapp/CreateTdoc.aspx?mode=view&amp;contributionId=746014" TargetMode="External" Id="R31ff31e01f5b4498" /><Relationship Type="http://schemas.openxmlformats.org/officeDocument/2006/relationships/hyperlink" Target="http://portal.3gpp.org/desktopmodules/WorkItem/WorkItemDetails.aspx?workitemId=700054" TargetMode="External" Id="R291533391d6b4c7c" /><Relationship Type="http://schemas.openxmlformats.org/officeDocument/2006/relationships/hyperlink" Target="http://www.3gpp.org/ftp/TSG_SA/WG4_CODEC/TSGS4_91/Docs/S4-161294.zip" TargetMode="External" Id="Re7b047feb60e451a" /><Relationship Type="http://schemas.openxmlformats.org/officeDocument/2006/relationships/hyperlink" Target="http://webapp.etsi.org/teldir/ListPersDetails.asp?PersId=3209" TargetMode="External" Id="R1556aba5dd444546" /><Relationship Type="http://schemas.openxmlformats.org/officeDocument/2006/relationships/hyperlink" Target="http://portal.3gpp.org/ngppapp/CreateTdoc.aspx?mode=view&amp;contributionId=736905" TargetMode="External" Id="R482dc361c981423f" /><Relationship Type="http://schemas.openxmlformats.org/officeDocument/2006/relationships/hyperlink" Target="http://portal.3gpp.org/ngppapp/CreateTdoc.aspx?mode=view&amp;contributionId=743659" TargetMode="External" Id="R688b8b96fa734443" /><Relationship Type="http://schemas.openxmlformats.org/officeDocument/2006/relationships/hyperlink" Target="http://portal.3gpp.org/desktopmodules/Specifications/SpecificationDetails.aspx?specificationId=3052" TargetMode="External" Id="R74760a5a77e94370" /><Relationship Type="http://schemas.openxmlformats.org/officeDocument/2006/relationships/hyperlink" Target="http://portal.3gpp.org/desktopmodules/WorkItem/WorkItemDetails.aspx?workitemId=710013" TargetMode="External" Id="R28e44199fbaf4818" /><Relationship Type="http://schemas.openxmlformats.org/officeDocument/2006/relationships/hyperlink" Target="http://www.3gpp.org/ftp/TSG_SA/WG4_CODEC/TSGS4_91/Docs/S4-161295.zip" TargetMode="External" Id="R21f2732f38a646ea" /><Relationship Type="http://schemas.openxmlformats.org/officeDocument/2006/relationships/hyperlink" Target="http://webapp.etsi.org/teldir/ListPersDetails.asp?PersId=3209" TargetMode="External" Id="R28653fb4632c4843" /><Relationship Type="http://schemas.openxmlformats.org/officeDocument/2006/relationships/hyperlink" Target="http://portal.3gpp.org/ngppapp/CreateTdoc.aspx?mode=view&amp;contributionId=743658" TargetMode="External" Id="R86ce100066fa45a3" /><Relationship Type="http://schemas.openxmlformats.org/officeDocument/2006/relationships/hyperlink" Target="http://portal.3gpp.org/ngppapp/CreateTdoc.aspx?mode=view&amp;contributionId=746022" TargetMode="External" Id="R6073009cc6a547c4" /><Relationship Type="http://schemas.openxmlformats.org/officeDocument/2006/relationships/hyperlink" Target="http://portal.3gpp.org/desktopmodules/Specifications/SpecificationDetails.aspx?specificationId=3052" TargetMode="External" Id="R3cd23909197345b8" /><Relationship Type="http://schemas.openxmlformats.org/officeDocument/2006/relationships/hyperlink" Target="http://portal.3gpp.org/desktopmodules/WorkItem/WorkItemDetails.aspx?workitemId=710013" TargetMode="External" Id="Ra9573f9bdef0497f" /><Relationship Type="http://schemas.openxmlformats.org/officeDocument/2006/relationships/hyperlink" Target="http://www.3gpp.org/ftp/TSG_SA/WG4_CODEC/TSGS4_91/Docs/S4-161296.zip" TargetMode="External" Id="R8a926d558c934aa5" /><Relationship Type="http://schemas.openxmlformats.org/officeDocument/2006/relationships/hyperlink" Target="http://webapp.etsi.org/teldir/ListPersDetails.asp?PersId=3209" TargetMode="External" Id="Raef3a1a9204a4f23" /><Relationship Type="http://schemas.openxmlformats.org/officeDocument/2006/relationships/hyperlink" Target="http://portal.3gpp.org/ngppapp/CreateTdoc.aspx?mode=view&amp;contributionId=736938" TargetMode="External" Id="R8d9744b3b9d6449e" /><Relationship Type="http://schemas.openxmlformats.org/officeDocument/2006/relationships/hyperlink" Target="http://portal.3gpp.org/desktopmodules/Release/ReleaseDetails.aspx?releaseId=189" TargetMode="External" Id="R08bf91fd2ab2457d" /><Relationship Type="http://schemas.openxmlformats.org/officeDocument/2006/relationships/hyperlink" Target="http://portal.3gpp.org/desktopmodules/Specifications/SpecificationDetails.aspx?specificationId=1505" TargetMode="External" Id="R0c1530bec6b543fb" /><Relationship Type="http://schemas.openxmlformats.org/officeDocument/2006/relationships/hyperlink" Target="http://portal.3gpp.org/desktopmodules/WorkItem/WorkItemDetails.aspx?workitemId=660058" TargetMode="External" Id="R66aa6f1607ff4cb0" /><Relationship Type="http://schemas.openxmlformats.org/officeDocument/2006/relationships/hyperlink" Target="http://www.3gpp.org/ftp/TSG_SA/WG4_CODEC/TSGS4_91/Docs/S4-161297.zip" TargetMode="External" Id="R684c239bfb2449fc" /><Relationship Type="http://schemas.openxmlformats.org/officeDocument/2006/relationships/hyperlink" Target="http://webapp.etsi.org/teldir/ListPersDetails.asp?PersId=3209" TargetMode="External" Id="R20d0e86a7ed24446" /><Relationship Type="http://schemas.openxmlformats.org/officeDocument/2006/relationships/hyperlink" Target="http://portal.3gpp.org/ngppapp/CreateTdoc.aspx?mode=view&amp;contributionId=747119" TargetMode="External" Id="Re5f7d5b900614da6" /><Relationship Type="http://schemas.openxmlformats.org/officeDocument/2006/relationships/hyperlink" Target="http://www.3gpp.org/ftp/TSG_SA/WG4_CODEC/TSGS4_91/Docs/S4-161298.zip" TargetMode="External" Id="Re6783808a4774e42" /><Relationship Type="http://schemas.openxmlformats.org/officeDocument/2006/relationships/hyperlink" Target="http://webapp.etsi.org/teldir/ListPersDetails.asp?PersId=3209" TargetMode="External" Id="R9d9aee127eb14d08" /><Relationship Type="http://schemas.openxmlformats.org/officeDocument/2006/relationships/hyperlink" Target="http://portal.3gpp.org/ngppapp/CreateTdoc.aspx?mode=view&amp;contributionId=743646" TargetMode="External" Id="R80be7bc76d7247e8" /><Relationship Type="http://schemas.openxmlformats.org/officeDocument/2006/relationships/hyperlink" Target="http://portal.3gpp.org/ngppapp/CreateTdoc.aspx?mode=view&amp;contributionId=746877" TargetMode="External" Id="Rfd38a4662003467d" /><Relationship Type="http://schemas.openxmlformats.org/officeDocument/2006/relationships/hyperlink" Target="http://www.3gpp.org/ftp/TSG_SA/WG4_CODEC/TSGS4_91/Docs/S4-161299.zip" TargetMode="External" Id="R5465ff03a3c942d4" /><Relationship Type="http://schemas.openxmlformats.org/officeDocument/2006/relationships/hyperlink" Target="http://webapp.etsi.org/teldir/ListPersDetails.asp?PersId=3209" TargetMode="External" Id="R1d43c47eb0eb41f3" /><Relationship Type="http://schemas.openxmlformats.org/officeDocument/2006/relationships/hyperlink" Target="http://portal.3gpp.org/ngppapp/CreateTdoc.aspx?mode=view&amp;contributionId=747133" TargetMode="External" Id="R074492d8991244a3" /><Relationship Type="http://schemas.openxmlformats.org/officeDocument/2006/relationships/hyperlink" Target="http://www.3gpp.org/ftp/TSG_SA/WG4_CODEC/TSGS4_91/Docs/S4-161300.zip" TargetMode="External" Id="R20531f6d5c2748f7" /><Relationship Type="http://schemas.openxmlformats.org/officeDocument/2006/relationships/hyperlink" Target="http://webapp.etsi.org/teldir/ListPersDetails.asp?PersId=3209" TargetMode="External" Id="R3de17640588a4dac" /><Relationship Type="http://schemas.openxmlformats.org/officeDocument/2006/relationships/hyperlink" Target="http://portal.3gpp.org/ngppapp/CreateTdoc.aspx?mode=view&amp;contributionId=743638" TargetMode="External" Id="Re65fc026eea64754" /><Relationship Type="http://schemas.openxmlformats.org/officeDocument/2006/relationships/hyperlink" Target="http://portal.3gpp.org/desktopmodules/Specifications/SpecificationDetails.aspx?specificationId=3009" TargetMode="External" Id="Rc8deaf59d5f149c3" /><Relationship Type="http://schemas.openxmlformats.org/officeDocument/2006/relationships/hyperlink" Target="http://portal.3gpp.org/desktopmodules/WorkItem/WorkItemDetails.aspx?workitemId=700054" TargetMode="External" Id="R8680a79943f74d26" /><Relationship Type="http://schemas.openxmlformats.org/officeDocument/2006/relationships/hyperlink" Target="http://www.3gpp.org/ftp/TSG_SA/WG4_CODEC/TSGS4_91/Docs/S4-161301.zip" TargetMode="External" Id="Rd5f78bec555c4773" /><Relationship Type="http://schemas.openxmlformats.org/officeDocument/2006/relationships/hyperlink" Target="http://webapp.etsi.org/teldir/ListPersDetails.asp?PersId=3209" TargetMode="External" Id="Rd6cf9bd7e64f4aad" /><Relationship Type="http://schemas.openxmlformats.org/officeDocument/2006/relationships/hyperlink" Target="http://portal.3gpp.org/ngppapp/CreateTdoc.aspx?mode=view&amp;contributionId=743657" TargetMode="External" Id="Rc97e4b422b494cc1" /><Relationship Type="http://schemas.openxmlformats.org/officeDocument/2006/relationships/hyperlink" Target="http://portal.3gpp.org/ngppapp/CreateTdoc.aspx?mode=view&amp;contributionId=747124" TargetMode="External" Id="R0fff8a9d860c4778" /><Relationship Type="http://schemas.openxmlformats.org/officeDocument/2006/relationships/hyperlink" Target="http://portal.3gpp.org/desktopmodules/WorkItem/WorkItemDetails.aspx?workitemId=700054" TargetMode="External" Id="Rdb67a0b38ae94fed" /><Relationship Type="http://schemas.openxmlformats.org/officeDocument/2006/relationships/hyperlink" Target="http://www.3gpp.org/ftp/TSG_SA/WG4_CODEC/TSGS4_91/Docs/S4-161302.zip" TargetMode="External" Id="Ra677081ee9344d1b" /><Relationship Type="http://schemas.openxmlformats.org/officeDocument/2006/relationships/hyperlink" Target="http://webapp.etsi.org/teldir/ListPersDetails.asp?PersId=3209" TargetMode="External" Id="R9e5ca88e0e474092" /><Relationship Type="http://schemas.openxmlformats.org/officeDocument/2006/relationships/hyperlink" Target="http://portal.3gpp.org/ngppapp/CreateTdoc.aspx?mode=view&amp;contributionId=743655" TargetMode="External" Id="Ra73db5c8114a4c59" /><Relationship Type="http://schemas.openxmlformats.org/officeDocument/2006/relationships/hyperlink" Target="http://portal.3gpp.org/ngppapp/CreateTdoc.aspx?mode=view&amp;contributionId=746876" TargetMode="External" Id="Rf3a4e0fc317a42e7" /><Relationship Type="http://schemas.openxmlformats.org/officeDocument/2006/relationships/hyperlink" Target="http://portal.3gpp.org/desktopmodules/WorkItem/WorkItemDetails.aspx?workitemId=700054" TargetMode="External" Id="Reae19d65c4c14f10" /><Relationship Type="http://schemas.openxmlformats.org/officeDocument/2006/relationships/hyperlink" Target="http://www.3gpp.org/ftp/TSG_SA/WG4_CODEC/TSGS4_91/Docs/S4-161303.zip" TargetMode="External" Id="Rdd409f5fcb674c6d" /><Relationship Type="http://schemas.openxmlformats.org/officeDocument/2006/relationships/hyperlink" Target="http://webapp.etsi.org/teldir/ListPersDetails.asp?PersId=3209" TargetMode="External" Id="Rf119645efe08445a" /><Relationship Type="http://schemas.openxmlformats.org/officeDocument/2006/relationships/hyperlink" Target="http://portal.3gpp.org/ngppapp/CreateTdoc.aspx?mode=view&amp;contributionId=736924" TargetMode="External" Id="R61bf9f42687b46f3" /><Relationship Type="http://schemas.openxmlformats.org/officeDocument/2006/relationships/hyperlink" Target="http://portal.3gpp.org/ngppapp/CreateTdoc.aspx?mode=view&amp;contributionId=747132" TargetMode="External" Id="R99e84d90f590435e" /><Relationship Type="http://schemas.openxmlformats.org/officeDocument/2006/relationships/hyperlink" Target="http://portal.3gpp.org/desktopmodules/WorkItem/WorkItemDetails.aspx?workitemId=700054" TargetMode="External" Id="Re606bd98700a4e03" /><Relationship Type="http://schemas.openxmlformats.org/officeDocument/2006/relationships/hyperlink" Target="http://www.3gpp.org/ftp/TSG_SA/WG4_CODEC/TSGS4_91/Docs/S4-161304.zip" TargetMode="External" Id="R4b14f99ebcd54103" /><Relationship Type="http://schemas.openxmlformats.org/officeDocument/2006/relationships/hyperlink" Target="http://webapp.etsi.org/teldir/ListPersDetails.asp?PersId=3209" TargetMode="External" Id="R85ff55900273405d" /><Relationship Type="http://schemas.openxmlformats.org/officeDocument/2006/relationships/hyperlink" Target="http://portal.3gpp.org/ngppapp/CreateTdoc.aspx?mode=view&amp;contributionId=746874" TargetMode="External" Id="R7363b25f3974432c" /><Relationship Type="http://schemas.openxmlformats.org/officeDocument/2006/relationships/hyperlink" Target="http://portal.3gpp.org/desktopmodules/Release/ReleaseDetails.aspx?releaseId=189" TargetMode="External" Id="R5c5bafb09c2a42ea" /><Relationship Type="http://schemas.openxmlformats.org/officeDocument/2006/relationships/hyperlink" Target="http://portal.3gpp.org/desktopmodules/Specifications/SpecificationDetails.aspx?specificationId=3093" TargetMode="External" Id="R0cf7239993c340d1" /><Relationship Type="http://schemas.openxmlformats.org/officeDocument/2006/relationships/hyperlink" Target="http://portal.3gpp.org/desktopmodules/WorkItem/WorkItemDetails.aspx?workitemId=720026" TargetMode="External" Id="R4d2d91146b5643d6" /><Relationship Type="http://schemas.openxmlformats.org/officeDocument/2006/relationships/hyperlink" Target="http://www.3gpp.org/ftp/TSG_SA/WG4_CODEC/TSGS4_91/Docs/S4-161305.zip" TargetMode="External" Id="R6d0e5ec728ab427b" /><Relationship Type="http://schemas.openxmlformats.org/officeDocument/2006/relationships/hyperlink" Target="http://webapp.etsi.org/teldir/ListPersDetails.asp?PersId=3209" TargetMode="External" Id="R142f6ef4f9ff4b53" /><Relationship Type="http://schemas.openxmlformats.org/officeDocument/2006/relationships/hyperlink" Target="http://portal.3gpp.org/ngppapp/CreateTdoc.aspx?mode=view&amp;contributionId=743643" TargetMode="External" Id="R49d4d04bc1f24af8" /><Relationship Type="http://schemas.openxmlformats.org/officeDocument/2006/relationships/hyperlink" Target="http://portal.3gpp.org/ngppapp/CreateTdoc.aspx?mode=view&amp;contributionId=746875" TargetMode="External" Id="R1b2bdde800f34300" /><Relationship Type="http://schemas.openxmlformats.org/officeDocument/2006/relationships/hyperlink" Target="http://portal.3gpp.org/desktopmodules/WorkItem/WorkItemDetails.aspx?workitemId=720027" TargetMode="External" Id="R6780552b88694f11" /><Relationship Type="http://schemas.openxmlformats.org/officeDocument/2006/relationships/hyperlink" Target="http://www.3gpp.org/ftp/TSG_SA/WG4_CODEC/TSGS4_91/Docs/S4-161306.zip" TargetMode="External" Id="R0e07ff2db8d44e5c" /><Relationship Type="http://schemas.openxmlformats.org/officeDocument/2006/relationships/hyperlink" Target="http://webapp.etsi.org/teldir/ListPersDetails.asp?PersId=3209" TargetMode="External" Id="Rdc19e605144644f9" /><Relationship Type="http://schemas.openxmlformats.org/officeDocument/2006/relationships/hyperlink" Target="http://portal.3gpp.org/desktopmodules/WorkItem/WorkItemDetails.aspx?workitemId=660058" TargetMode="External" Id="R417ed24c15784d00" /><Relationship Type="http://schemas.openxmlformats.org/officeDocument/2006/relationships/hyperlink" Target="http://www.3gpp.org/ftp/TSG_SA/WG4_CODEC/TSGS4_91/Docs/S4-161307.zip" TargetMode="External" Id="R690155b3f16541a1" /><Relationship Type="http://schemas.openxmlformats.org/officeDocument/2006/relationships/hyperlink" Target="http://webapp.etsi.org/teldir/ListPersDetails.asp?PersId=3209" TargetMode="External" Id="Rf3c4f68cedc348c4" /><Relationship Type="http://schemas.openxmlformats.org/officeDocument/2006/relationships/hyperlink" Target="http://portal.3gpp.org/ngppapp/CreateTdoc.aspx?mode=view&amp;contributionId=747118" TargetMode="External" Id="Reb724ef5a069451c" /><Relationship Type="http://schemas.openxmlformats.org/officeDocument/2006/relationships/hyperlink" Target="http://www.3gpp.org/ftp/TSG_SA/WG4_CODEC/TSGS4_91/Docs/S4-161308.zip" TargetMode="External" Id="R2cb241d4b5154133" /><Relationship Type="http://schemas.openxmlformats.org/officeDocument/2006/relationships/hyperlink" Target="http://webapp.etsi.org/teldir/ListPersDetails.asp?PersId=3209" TargetMode="External" Id="Rf9160ab869a74cbf" /><Relationship Type="http://schemas.openxmlformats.org/officeDocument/2006/relationships/hyperlink" Target="http://portal.3gpp.org/desktopmodules/Release/ReleaseDetails.aspx?releaseId=189" TargetMode="External" Id="Rde99e86e92b948d1" /><Relationship Type="http://schemas.openxmlformats.org/officeDocument/2006/relationships/hyperlink" Target="http://portal.3gpp.org/desktopmodules/Specifications/SpecificationDetails.aspx?specificationId=3095" TargetMode="External" Id="R150e73d4efc2467e" /><Relationship Type="http://schemas.openxmlformats.org/officeDocument/2006/relationships/hyperlink" Target="http://portal.3gpp.org/desktopmodules/WorkItem/WorkItemDetails.aspx?workitemId=720027" TargetMode="External" Id="Rc20ab7b6c56f41c1" /><Relationship Type="http://schemas.openxmlformats.org/officeDocument/2006/relationships/hyperlink" Target="http://www.3gpp.org/ftp/TSG_SA/WG4_CODEC/TSGS4_91/Docs/S4-161309.zip" TargetMode="External" Id="Rd257451751bf404f" /><Relationship Type="http://schemas.openxmlformats.org/officeDocument/2006/relationships/hyperlink" Target="http://webapp.etsi.org/teldir/ListPersDetails.asp?PersId=3209" TargetMode="External" Id="R48c694418d5841c3" /><Relationship Type="http://schemas.openxmlformats.org/officeDocument/2006/relationships/hyperlink" Target="http://portal.3gpp.org/ngppapp/CreateTdoc.aspx?mode=view&amp;contributionId=743659" TargetMode="External" Id="Rf5ac219938a34e56" /><Relationship Type="http://schemas.openxmlformats.org/officeDocument/2006/relationships/hyperlink" Target="http://portal.3gpp.org/desktopmodules/Specifications/SpecificationDetails.aspx?specificationId=3052" TargetMode="External" Id="Rf2f33a8f51e7481a" /><Relationship Type="http://schemas.openxmlformats.org/officeDocument/2006/relationships/hyperlink" Target="http://portal.3gpp.org/desktopmodules/WorkItem/WorkItemDetails.aspx?workitemId=710013" TargetMode="External" Id="R01ea5b43056743c5" /><Relationship Type="http://schemas.openxmlformats.org/officeDocument/2006/relationships/hyperlink" Target="http://www.3gpp.org/ftp/TSG_SA/WG4_CODEC/TSGS4_91/Docs/S4-161310.zip" TargetMode="External" Id="R0fa13261a50a4473" /><Relationship Type="http://schemas.openxmlformats.org/officeDocument/2006/relationships/hyperlink" Target="http://webapp.etsi.org/teldir/ListPersDetails.asp?PersId=3209" TargetMode="External" Id="R9e0b18b1ea0340c5" /><Relationship Type="http://schemas.openxmlformats.org/officeDocument/2006/relationships/hyperlink" Target="http://portal.3gpp.org/ngppapp/CreateTdoc.aspx?mode=view&amp;contributionId=750333" TargetMode="External" Id="R23acffdad4ac49f8" /><Relationship Type="http://schemas.openxmlformats.org/officeDocument/2006/relationships/hyperlink" Target="http://portal.3gpp.org/desktopmodules/Release/ReleaseDetails.aspx?releaseId=189" TargetMode="External" Id="Rc14c9f3344f5492a" /><Relationship Type="http://schemas.openxmlformats.org/officeDocument/2006/relationships/hyperlink" Target="http://portal.3gpp.org/desktopmodules/Specifications/SpecificationDetails.aspx?specificationId=1452" TargetMode="External" Id="Ra060f8559ea44276" /><Relationship Type="http://schemas.openxmlformats.org/officeDocument/2006/relationships/hyperlink" Target="http://portal.3gpp.org/desktopmodules/WorkItem/WorkItemDetails.aspx?workitemId=730052" TargetMode="External" Id="R1a79bc7116494853" /><Relationship Type="http://schemas.openxmlformats.org/officeDocument/2006/relationships/hyperlink" Target="http://www.3gpp.org/ftp/TSG_SA/WG4_CODEC/TSGS4_91/Docs/S4-161311.zip" TargetMode="External" Id="R10871e8874a94247" /><Relationship Type="http://schemas.openxmlformats.org/officeDocument/2006/relationships/hyperlink" Target="http://webapp.etsi.org/teldir/ListPersDetails.asp?PersId=3209" TargetMode="External" Id="R625ee00951d34a1b" /><Relationship Type="http://schemas.openxmlformats.org/officeDocument/2006/relationships/hyperlink" Target="http://portal.3gpp.org/desktopmodules/Release/ReleaseDetails.aspx?releaseId=189" TargetMode="External" Id="R8fa1a86418fa412d" /><Relationship Type="http://schemas.openxmlformats.org/officeDocument/2006/relationships/hyperlink" Target="http://portal.3gpp.org/desktopmodules/Specifications/SpecificationDetails.aspx?specificationId=3053" TargetMode="External" Id="R878624aa0d6b40a9" /><Relationship Type="http://schemas.openxmlformats.org/officeDocument/2006/relationships/hyperlink" Target="http://portal.3gpp.org/desktopmodules/WorkItem/WorkItemDetails.aspx?workitemId=710014" TargetMode="External" Id="R38e2ff74c5c94549" /><Relationship Type="http://schemas.openxmlformats.org/officeDocument/2006/relationships/hyperlink" Target="http://www.3gpp.org/ftp/TSG_SA/WG4_CODEC/TSGS4_91/Docs/S4-161312.zip" TargetMode="External" Id="R5f594c6b8ad9409c" /><Relationship Type="http://schemas.openxmlformats.org/officeDocument/2006/relationships/hyperlink" Target="http://webapp.etsi.org/teldir/ListPersDetails.asp?PersId=3209" TargetMode="External" Id="R53aa5811235545eb" /><Relationship Type="http://schemas.openxmlformats.org/officeDocument/2006/relationships/hyperlink" Target="http://portal.3gpp.org/ngppapp/CreateTdoc.aspx?mode=view&amp;contributionId=737775" TargetMode="External" Id="R35eaf86682bc453b" /><Relationship Type="http://schemas.openxmlformats.org/officeDocument/2006/relationships/hyperlink" Target="http://portal.3gpp.org/desktopmodules/WorkItem/WorkItemDetails.aspx?workitemId=710014" TargetMode="External" Id="Rc48e5b3e1e864d1f" /><Relationship Type="http://schemas.openxmlformats.org/officeDocument/2006/relationships/hyperlink" Target="http://www.3gpp.org/ftp/TSG_SA/WG4_CODEC/TSGS4_91/Docs/S4-161313.zip" TargetMode="External" Id="Rdf27b421b6a54353" /><Relationship Type="http://schemas.openxmlformats.org/officeDocument/2006/relationships/hyperlink" Target="http://webapp.etsi.org/teldir/ListPersDetails.asp?PersId=3209" TargetMode="External" Id="R265444d922fc4dc0" /><Relationship Type="http://schemas.openxmlformats.org/officeDocument/2006/relationships/hyperlink" Target="http://portal.3gpp.org/ngppapp/CreateTdoc.aspx?mode=view&amp;contributionId=737773" TargetMode="External" Id="R4e0d1d5193bf40b9" /><Relationship Type="http://schemas.openxmlformats.org/officeDocument/2006/relationships/hyperlink" Target="http://portal.3gpp.org/desktopmodules/Specifications/SpecificationDetails.aspx?specificationId=3053" TargetMode="External" Id="R18ed815d682e4d3d" /><Relationship Type="http://schemas.openxmlformats.org/officeDocument/2006/relationships/hyperlink" Target="http://portal.3gpp.org/desktopmodules/WorkItem/WorkItemDetails.aspx?workitemId=710014" TargetMode="External" Id="R21f3124112064958" /><Relationship Type="http://schemas.openxmlformats.org/officeDocument/2006/relationships/hyperlink" Target="http://www.3gpp.org/ftp/TSG_SA/WG4_CODEC/TSGS4_91/Docs/S4-161314.zip" TargetMode="External" Id="R55a9828c913d4b2e" /><Relationship Type="http://schemas.openxmlformats.org/officeDocument/2006/relationships/hyperlink" Target="http://webapp.etsi.org/teldir/ListPersDetails.asp?PersId=3209" TargetMode="External" Id="Re062a10312094b77" /><Relationship Type="http://schemas.openxmlformats.org/officeDocument/2006/relationships/hyperlink" Target="http://portal.3gpp.org/desktopmodules/WorkItem/WorkItemDetails.aspx?workitemId=710014" TargetMode="External" Id="R146517f0c29d4241" /><Relationship Type="http://schemas.openxmlformats.org/officeDocument/2006/relationships/hyperlink" Target="http://www.3gpp.org/ftp/TSG_SA/WG4_CODEC/TSGS4_91/Docs/S4-161315.zip" TargetMode="External" Id="R24dbf28eda4a4818" /><Relationship Type="http://schemas.openxmlformats.org/officeDocument/2006/relationships/hyperlink" Target="http://webapp.etsi.org/teldir/ListPersDetails.asp?PersId=3209" TargetMode="External" Id="R5b947c2e0dd542d5" /><Relationship Type="http://schemas.openxmlformats.org/officeDocument/2006/relationships/hyperlink" Target="http://www.3gpp.org/ftp/TSG_SA/WG4_CODEC/TSGS4_91/Docs/S4-161316.zip" TargetMode="External" Id="R35133ba787d84d05" /><Relationship Type="http://schemas.openxmlformats.org/officeDocument/2006/relationships/hyperlink" Target="http://webapp.etsi.org/teldir/ListPersDetails.asp?PersId=3209" TargetMode="External" Id="R0476b8bbfacd429a" /><Relationship Type="http://schemas.openxmlformats.org/officeDocument/2006/relationships/hyperlink" Target="http://www.3gpp.org/ftp/TSG_SA/WG4_CODEC/TSGS4_91/Docs/S4-161317.zip" TargetMode="External" Id="Rd775fe47bd6548a2" /><Relationship Type="http://schemas.openxmlformats.org/officeDocument/2006/relationships/hyperlink" Target="http://webapp.etsi.org/teldir/ListPersDetails.asp?PersId=3209" TargetMode="External" Id="R24d069ff65b0488a" /><Relationship Type="http://schemas.openxmlformats.org/officeDocument/2006/relationships/hyperlink" Target="http://www.3gpp.org/ftp/TSG_SA/WG4_CODEC/TSGS4_91/Docs/S4-161318.zip" TargetMode="External" Id="Radcdc89a57f04927" /><Relationship Type="http://schemas.openxmlformats.org/officeDocument/2006/relationships/hyperlink" Target="http://webapp.etsi.org/teldir/ListPersDetails.asp?PersId=3209" TargetMode="External" Id="R47aeee238a0d4cc4" /><Relationship Type="http://schemas.openxmlformats.org/officeDocument/2006/relationships/hyperlink" Target="http://www.3gpp.org/ftp/TSG_SA/WG4_CODEC/TSGS4_91/Docs/S4-161319.zip" TargetMode="External" Id="Rff0abe73c9aa4ca7" /><Relationship Type="http://schemas.openxmlformats.org/officeDocument/2006/relationships/hyperlink" Target="http://webapp.etsi.org/teldir/ListPersDetails.asp?PersId=3209" TargetMode="External" Id="Rc92d462e69af4837" /><Relationship Type="http://schemas.openxmlformats.org/officeDocument/2006/relationships/hyperlink" Target="http://www.3gpp.org/ftp/TSG_SA/WG4_CODEC/TSGS4_91/Docs/S4-161320.zip" TargetMode="External" Id="R32d3693033be4e90" /><Relationship Type="http://schemas.openxmlformats.org/officeDocument/2006/relationships/hyperlink" Target="http://webapp.etsi.org/teldir/ListPersDetails.asp?PersId=3209" TargetMode="External" Id="R45b03db4945b492a" /><Relationship Type="http://schemas.openxmlformats.org/officeDocument/2006/relationships/hyperlink" Target="http://www.3gpp.org/ftp/TSG_SA/WG4_CODEC/TSGS4_91/Docs/S4-161321.zip" TargetMode="External" Id="R96d76d19fd974537" /><Relationship Type="http://schemas.openxmlformats.org/officeDocument/2006/relationships/hyperlink" Target="http://webapp.etsi.org/teldir/ListPersDetails.asp?PersId=3209" TargetMode="External" Id="Re87358af6e0e46f4" /><Relationship Type="http://schemas.openxmlformats.org/officeDocument/2006/relationships/hyperlink" Target="http://portal.3gpp.org/ngppapp/CreateTdoc.aspx?mode=view&amp;contributionId=743645" TargetMode="External" Id="R540ccebd5879418f" /><Relationship Type="http://schemas.openxmlformats.org/officeDocument/2006/relationships/hyperlink" Target="http://portal.3gpp.org/ngppapp/CreateTdoc.aspx?mode=view&amp;contributionId=746879" TargetMode="External" Id="R2f4fac0c297e4cc7" /><Relationship Type="http://schemas.openxmlformats.org/officeDocument/2006/relationships/hyperlink" Target="http://portal.3gpp.org/desktopmodules/Release/ReleaseDetails.aspx?releaseId=189" TargetMode="External" Id="R9f0fa2b759324147" /><Relationship Type="http://schemas.openxmlformats.org/officeDocument/2006/relationships/hyperlink" Target="http://portal.3gpp.org/desktopmodules/Specifications/SpecificationDetails.aspx?specificationId=1444" TargetMode="External" Id="R7448e3c7f99e448b" /><Relationship Type="http://schemas.openxmlformats.org/officeDocument/2006/relationships/hyperlink" Target="http://portal.3gpp.org/desktopmodules/WorkItem/WorkItemDetails.aspx?workitemId=710011" TargetMode="External" Id="R306d7201f8b14bbf" /><Relationship Type="http://schemas.openxmlformats.org/officeDocument/2006/relationships/hyperlink" Target="http://www.3gpp.org/ftp/TSG_SA/WG4_CODEC/TSGS4_91/Docs/S4-161322.zip" TargetMode="External" Id="Ra16fcb318c394a91" /><Relationship Type="http://schemas.openxmlformats.org/officeDocument/2006/relationships/hyperlink" Target="http://webapp.etsi.org/teldir/ListPersDetails.asp?PersId=3209" TargetMode="External" Id="R82e6f67f3b5c486d" /><Relationship Type="http://schemas.openxmlformats.org/officeDocument/2006/relationships/hyperlink" Target="http://portal.3gpp.org/ngppapp/CreateTdoc.aspx?mode=view&amp;contributionId=743647" TargetMode="External" Id="R9126b9c444924438" /><Relationship Type="http://schemas.openxmlformats.org/officeDocument/2006/relationships/hyperlink" Target="http://portal.3gpp.org/ngppapp/CreateTdoc.aspx?mode=view&amp;contributionId=747123" TargetMode="External" Id="R07d503bd8efc4588" /><Relationship Type="http://schemas.openxmlformats.org/officeDocument/2006/relationships/hyperlink" Target="http://portal.3gpp.org/desktopmodules/Release/ReleaseDetails.aspx?releaseId=189" TargetMode="External" Id="R8e1de13977cf4b3e" /><Relationship Type="http://schemas.openxmlformats.org/officeDocument/2006/relationships/hyperlink" Target="http://portal.3gpp.org/desktopmodules/Specifications/SpecificationDetails.aspx?specificationId=3041" TargetMode="External" Id="R7fc0f2c6636c4d54" /><Relationship Type="http://schemas.openxmlformats.org/officeDocument/2006/relationships/hyperlink" Target="http://portal.3gpp.org/desktopmodules/WorkItem/WorkItemDetails.aspx?workitemId=710011" TargetMode="External" Id="Rd16e5ff8577a4c27" /><Relationship Type="http://schemas.openxmlformats.org/officeDocument/2006/relationships/hyperlink" Target="http://www.3gpp.org/ftp/TSG_SA/WG4_CODEC/TSGS4_91/Docs/S4-161323.zip" TargetMode="External" Id="Ra2041028ecfa4d92" /><Relationship Type="http://schemas.openxmlformats.org/officeDocument/2006/relationships/hyperlink" Target="http://webapp.etsi.org/teldir/ListPersDetails.asp?PersId=3209" TargetMode="External" Id="R75e8df04375a471d" /><Relationship Type="http://schemas.openxmlformats.org/officeDocument/2006/relationships/hyperlink" Target="http://portal.3gpp.org/ngppapp/CreateTdoc.aspx?mode=view&amp;contributionId=743634" TargetMode="External" Id="R1f7a1f4b1bbc4d4c" /><Relationship Type="http://schemas.openxmlformats.org/officeDocument/2006/relationships/hyperlink" Target="http://www.3gpp.org/ftp/TSG_SA/WG4_CODEC/TSGS4_91/Docs/S4-161324.zip" TargetMode="External" Id="Rf070ba388e624e88" /><Relationship Type="http://schemas.openxmlformats.org/officeDocument/2006/relationships/hyperlink" Target="http://webapp.etsi.org/teldir/ListPersDetails.asp?PersId=3209" TargetMode="External" Id="R249a6cfc667842b4" /><Relationship Type="http://schemas.openxmlformats.org/officeDocument/2006/relationships/hyperlink" Target="http://portal.3gpp.org/ngppapp/CreateTdoc.aspx?mode=view&amp;contributionId=746017" TargetMode="External" Id="R36f8c9e9208744c0" /><Relationship Type="http://schemas.openxmlformats.org/officeDocument/2006/relationships/hyperlink" Target="http://portal.3gpp.org/desktopmodules/Release/ReleaseDetails.aspx?releaseId=189" TargetMode="External" Id="Ref2f8f44536e4dfe" /><Relationship Type="http://schemas.openxmlformats.org/officeDocument/2006/relationships/hyperlink" Target="http://portal.3gpp.org/desktopmodules/Specifications/SpecificationDetails.aspx?specificationId=3093" TargetMode="External" Id="R3b10aad2951f420f" /><Relationship Type="http://schemas.openxmlformats.org/officeDocument/2006/relationships/hyperlink" Target="http://portal.3gpp.org/desktopmodules/WorkItem/WorkItemDetails.aspx?workitemId=720026" TargetMode="External" Id="Rb9f77afaa53e472e" /><Relationship Type="http://schemas.openxmlformats.org/officeDocument/2006/relationships/hyperlink" Target="http://www.3gpp.org/ftp/TSG_SA/WG4_CODEC/TSGS4_91/Docs/S4-161325.zip" TargetMode="External" Id="R1d22479602a94fe9" /><Relationship Type="http://schemas.openxmlformats.org/officeDocument/2006/relationships/hyperlink" Target="http://webapp.etsi.org/teldir/ListPersDetails.asp?PersId=3209" TargetMode="External" Id="R89d0eba0d7c547cc" /><Relationship Type="http://schemas.openxmlformats.org/officeDocument/2006/relationships/hyperlink" Target="http://portal.3gpp.org/ngppapp/CreateTdoc.aspx?mode=view&amp;contributionId=746018" TargetMode="External" Id="R66a083df43174ba5" /><Relationship Type="http://schemas.openxmlformats.org/officeDocument/2006/relationships/hyperlink" Target="http://portal.3gpp.org/ngppapp/CreateTdoc.aspx?mode=view&amp;contributionId=747129" TargetMode="External" Id="R74ceb73d4bd44baf" /><Relationship Type="http://schemas.openxmlformats.org/officeDocument/2006/relationships/hyperlink" Target="http://portal.3gpp.org/desktopmodules/WorkItem/WorkItemDetails.aspx?workitemId=720027" TargetMode="External" Id="R974b5a65924c4d61" /><Relationship Type="http://schemas.openxmlformats.org/officeDocument/2006/relationships/hyperlink" Target="http://www.3gpp.org/ftp/TSG_SA/WG4_CODEC/TSGS4_91/Docs/S4-161326.zip" TargetMode="External" Id="Rbcbf791d7a9a44a7" /><Relationship Type="http://schemas.openxmlformats.org/officeDocument/2006/relationships/hyperlink" Target="http://webapp.etsi.org/teldir/ListPersDetails.asp?PersId=3209" TargetMode="External" Id="R1935d748307e485a" /><Relationship Type="http://schemas.openxmlformats.org/officeDocument/2006/relationships/hyperlink" Target="http://portal.3gpp.org/ngppapp/CreateTdoc.aspx?mode=view&amp;contributionId=746015" TargetMode="External" Id="R18d5b64ec99d453d" /><Relationship Type="http://schemas.openxmlformats.org/officeDocument/2006/relationships/hyperlink" Target="http://portal.3gpp.org/desktopmodules/WorkItem/WorkItemDetails.aspx?workitemId=730052" TargetMode="External" Id="R722d3fdfa0534087" /><Relationship Type="http://schemas.openxmlformats.org/officeDocument/2006/relationships/hyperlink" Target="http://www.3gpp.org/ftp/TSG_SA/WG4_CODEC/TSGS4_91/Docs/S4-161327.zip" TargetMode="External" Id="Ra172d7fad9554463" /><Relationship Type="http://schemas.openxmlformats.org/officeDocument/2006/relationships/hyperlink" Target="http://webapp.etsi.org/teldir/ListPersDetails.asp?PersId=3209" TargetMode="External" Id="Rcb4372e68a7e41dd" /><Relationship Type="http://schemas.openxmlformats.org/officeDocument/2006/relationships/hyperlink" Target="http://portal.3gpp.org/ngppapp/CreateTdoc.aspx?mode=view&amp;contributionId=743662" TargetMode="External" Id="R9ce880b2a8e24d0f" /><Relationship Type="http://schemas.openxmlformats.org/officeDocument/2006/relationships/hyperlink" Target="http://portal.3gpp.org/ngppapp/CreateTdoc.aspx?mode=view&amp;contributionId=747130" TargetMode="External" Id="R4102414998be4d99" /><Relationship Type="http://schemas.openxmlformats.org/officeDocument/2006/relationships/hyperlink" Target="http://www.3gpp.org/ftp/TSG_SA/WG4_CODEC/TSGS4_91/Docs/S4-161328.zip" TargetMode="External" Id="Rbe5a9fc16dea4fde" /><Relationship Type="http://schemas.openxmlformats.org/officeDocument/2006/relationships/hyperlink" Target="http://webapp.etsi.org/teldir/ListPersDetails.asp?PersId=3209" TargetMode="External" Id="R351171bf24fd491a" /><Relationship Type="http://schemas.openxmlformats.org/officeDocument/2006/relationships/hyperlink" Target="http://portal.3gpp.org/ngppapp/CreateTdoc.aspx?mode=view&amp;contributionId=743656" TargetMode="External" Id="R5eea81d715b8446d" /><Relationship Type="http://schemas.openxmlformats.org/officeDocument/2006/relationships/hyperlink" Target="http://portal.3gpp.org/ngppapp/CreateTdoc.aspx?mode=view&amp;contributionId=746880" TargetMode="External" Id="R339d0dde464b45f2" /><Relationship Type="http://schemas.openxmlformats.org/officeDocument/2006/relationships/hyperlink" Target="http://portal.3gpp.org/desktopmodules/Release/ReleaseDetails.aspx?releaseId=189" TargetMode="External" Id="R4b8c33075ae44732" /><Relationship Type="http://schemas.openxmlformats.org/officeDocument/2006/relationships/hyperlink" Target="http://portal.3gpp.org/desktopmodules/Specifications/SpecificationDetails.aspx?specificationId=1444" TargetMode="External" Id="Rdac265a754554fbe" /><Relationship Type="http://schemas.openxmlformats.org/officeDocument/2006/relationships/hyperlink" Target="http://portal.3gpp.org/desktopmodules/WorkItem/WorkItemDetails.aspx?workitemId=710011" TargetMode="External" Id="R1b04ee67b0704998" /><Relationship Type="http://schemas.openxmlformats.org/officeDocument/2006/relationships/hyperlink" Target="http://www.3gpp.org/ftp/TSG_SA/WG4_CODEC/TSGS4_91/Docs/S4-161329.zip" TargetMode="External" Id="R35d521e438514c53" /><Relationship Type="http://schemas.openxmlformats.org/officeDocument/2006/relationships/hyperlink" Target="http://webapp.etsi.org/teldir/ListPersDetails.asp?PersId=3209" TargetMode="External" Id="R1901dbe9b7fd4c3f" /><Relationship Type="http://schemas.openxmlformats.org/officeDocument/2006/relationships/hyperlink" Target="http://portal.3gpp.org/ngppapp/CreateTdoc.aspx?mode=view&amp;contributionId=746871" TargetMode="External" Id="Rb710a1ee11154e83" /><Relationship Type="http://schemas.openxmlformats.org/officeDocument/2006/relationships/hyperlink" Target="http://portal.3gpp.org/ngppapp/CreateTdoc.aspx?mode=view&amp;contributionId=747122" TargetMode="External" Id="R643ada2f07ff440f" /><Relationship Type="http://schemas.openxmlformats.org/officeDocument/2006/relationships/hyperlink" Target="http://portal.3gpp.org/desktopmodules/Release/ReleaseDetails.aspx?releaseId=189" TargetMode="External" Id="Raf89cb453eb9438c" /><Relationship Type="http://schemas.openxmlformats.org/officeDocument/2006/relationships/hyperlink" Target="http://portal.3gpp.org/desktopmodules/Specifications/SpecificationDetails.aspx?specificationId=1444" TargetMode="External" Id="R7ea8b28fbf3a4bb3" /><Relationship Type="http://schemas.openxmlformats.org/officeDocument/2006/relationships/hyperlink" Target="http://portal.3gpp.org/desktopmodules/WorkItem/WorkItemDetails.aspx?workitemId=710011" TargetMode="External" Id="Rf84488b54dec41e1" /><Relationship Type="http://schemas.openxmlformats.org/officeDocument/2006/relationships/hyperlink" Target="http://www.3gpp.org/ftp/TSG_SA/WG4_CODEC/TSGS4_91/Docs/S4-161330.zip" TargetMode="External" Id="R4677c3d2c0264ed0" /><Relationship Type="http://schemas.openxmlformats.org/officeDocument/2006/relationships/hyperlink" Target="http://webapp.etsi.org/teldir/ListPersDetails.asp?PersId=3209" TargetMode="External" Id="R0917c92cc23f4b02" /><Relationship Type="http://schemas.openxmlformats.org/officeDocument/2006/relationships/hyperlink" Target="http://portal.3gpp.org/ngppapp/CreateTdoc.aspx?mode=view&amp;contributionId=746878" TargetMode="External" Id="R9b9245d5293b4d1e" /><Relationship Type="http://schemas.openxmlformats.org/officeDocument/2006/relationships/hyperlink" Target="http://portal.3gpp.org/desktopmodules/Release/ReleaseDetails.aspx?releaseId=189" TargetMode="External" Id="Rcbceb115bc244854" /><Relationship Type="http://schemas.openxmlformats.org/officeDocument/2006/relationships/hyperlink" Target="http://portal.3gpp.org/desktopmodules/Specifications/SpecificationDetails.aspx?specificationId=1444" TargetMode="External" Id="Rd5cc3a8427694d25" /><Relationship Type="http://schemas.openxmlformats.org/officeDocument/2006/relationships/hyperlink" Target="http://portal.3gpp.org/desktopmodules/WorkItem/WorkItemDetails.aspx?workitemId=710011" TargetMode="External" Id="R578fc1eae06b4923" /><Relationship Type="http://schemas.openxmlformats.org/officeDocument/2006/relationships/hyperlink" Target="http://www.3gpp.org/ftp/TSG_SA/WG4_CODEC/TSGS4_91/Docs/S4-161331.zip" TargetMode="External" Id="R041228b384db4b0c" /><Relationship Type="http://schemas.openxmlformats.org/officeDocument/2006/relationships/hyperlink" Target="http://webapp.etsi.org/teldir/ListPersDetails.asp?PersId=3209" TargetMode="External" Id="R0bda9aaad1da45f2" /><Relationship Type="http://schemas.openxmlformats.org/officeDocument/2006/relationships/hyperlink" Target="http://portal.3gpp.org/ngppapp/CreateTdoc.aspx?mode=view&amp;contributionId=737104" TargetMode="External" Id="R7bbbfb4687bc4f52" /><Relationship Type="http://schemas.openxmlformats.org/officeDocument/2006/relationships/hyperlink" Target="http://portal.3gpp.org/ngppapp/CreateTdoc.aspx?mode=view&amp;contributionId=747093" TargetMode="External" Id="R844e791b9932405e" /><Relationship Type="http://schemas.openxmlformats.org/officeDocument/2006/relationships/hyperlink" Target="http://portal.3gpp.org/desktopmodules/WorkItem/WorkItemDetails.aspx?workitemId=720060" TargetMode="External" Id="R7e993dd5c6da4184" /><Relationship Type="http://schemas.openxmlformats.org/officeDocument/2006/relationships/hyperlink" Target="http://www.3gpp.org/ftp/TSG_SA/WG4_CODEC/TSGS4_91/Docs/S4-161332.zip" TargetMode="External" Id="R547c1ed31ceb47fe" /><Relationship Type="http://schemas.openxmlformats.org/officeDocument/2006/relationships/hyperlink" Target="http://webapp.etsi.org/teldir/ListPersDetails.asp?PersId=3209" TargetMode="External" Id="R98ecce981f4b4db2" /><Relationship Type="http://schemas.openxmlformats.org/officeDocument/2006/relationships/hyperlink" Target="http://portal.3gpp.org/ngppapp/CreateTdoc.aspx?mode=view&amp;contributionId=737105" TargetMode="External" Id="Rd72b2116774c4ce4" /><Relationship Type="http://schemas.openxmlformats.org/officeDocument/2006/relationships/hyperlink" Target="http://portal.3gpp.org/ngppapp/CreateTdoc.aspx?mode=view&amp;contributionId=747094" TargetMode="External" Id="R85003dc737db4ecf" /><Relationship Type="http://schemas.openxmlformats.org/officeDocument/2006/relationships/hyperlink" Target="http://portal.3gpp.org/desktopmodules/Release/ReleaseDetails.aspx?releaseId=189" TargetMode="External" Id="Re31749a310044887" /><Relationship Type="http://schemas.openxmlformats.org/officeDocument/2006/relationships/hyperlink" Target="http://portal.3gpp.org/desktopmodules/Specifications/SpecificationDetails.aspx?specificationId=2992" TargetMode="External" Id="R1b027f82b7e4456a" /><Relationship Type="http://schemas.openxmlformats.org/officeDocument/2006/relationships/hyperlink" Target="http://portal.3gpp.org/desktopmodules/WorkItem/WorkItemDetails.aspx?workitemId=720060" TargetMode="External" Id="R790642a83fe345af" /><Relationship Type="http://schemas.openxmlformats.org/officeDocument/2006/relationships/hyperlink" Target="http://www.3gpp.org/ftp/TSG_SA/WG4_CODEC/TSGS4_91/Docs/S4-161333.zip" TargetMode="External" Id="R47d90485f56c4e86" /><Relationship Type="http://schemas.openxmlformats.org/officeDocument/2006/relationships/hyperlink" Target="http://webapp.etsi.org/teldir/ListPersDetails.asp?PersId=3209" TargetMode="External" Id="R00ca8fa5bd3845c2" /><Relationship Type="http://schemas.openxmlformats.org/officeDocument/2006/relationships/hyperlink" Target="http://portal.3gpp.org/ngppapp/CreateTdoc.aspx?mode=view&amp;contributionId=737106" TargetMode="External" Id="R1c0c1133bc6f4a58" /><Relationship Type="http://schemas.openxmlformats.org/officeDocument/2006/relationships/hyperlink" Target="http://portal.3gpp.org/desktopmodules/Release/ReleaseDetails.aspx?releaseId=189" TargetMode="External" Id="R9f71b85904a443fd" /><Relationship Type="http://schemas.openxmlformats.org/officeDocument/2006/relationships/hyperlink" Target="http://portal.3gpp.org/desktopmodules/Specifications/SpecificationDetails.aspx?specificationId=2992" TargetMode="External" Id="R19527bd42b074b44" /><Relationship Type="http://schemas.openxmlformats.org/officeDocument/2006/relationships/hyperlink" Target="http://portal.3gpp.org/desktopmodules/WorkItem/WorkItemDetails.aspx?workitemId=720060" TargetMode="External" Id="R5ea53d030a9248a9" /><Relationship Type="http://schemas.openxmlformats.org/officeDocument/2006/relationships/hyperlink" Target="http://www.3gpp.org/ftp/TSG_SA/WG4_CODEC/TSGS4_91/Docs/S4-161334.zip" TargetMode="External" Id="Re3d47fac5f8d494b" /><Relationship Type="http://schemas.openxmlformats.org/officeDocument/2006/relationships/hyperlink" Target="http://webapp.etsi.org/teldir/ListPersDetails.asp?PersId=3209" TargetMode="External" Id="R79d0e0b6bb0b44fa" /><Relationship Type="http://schemas.openxmlformats.org/officeDocument/2006/relationships/hyperlink" Target="http://portal.3gpp.org/desktopmodules/Release/ReleaseDetails.aspx?releaseId=189" TargetMode="External" Id="Rc6c4eb18ad8e4ac8" /><Relationship Type="http://schemas.openxmlformats.org/officeDocument/2006/relationships/hyperlink" Target="http://portal.3gpp.org/desktopmodules/Specifications/SpecificationDetails.aspx?specificationId=2992" TargetMode="External" Id="R0a7852839b9044a9" /><Relationship Type="http://schemas.openxmlformats.org/officeDocument/2006/relationships/hyperlink" Target="http://portal.3gpp.org/desktopmodules/WorkItem/WorkItemDetails.aspx?workitemId=720060" TargetMode="External" Id="Rc698875b030d4b1d" /><Relationship Type="http://schemas.openxmlformats.org/officeDocument/2006/relationships/hyperlink" Target="http://www.3gpp.org/ftp/TSG_SA/WG4_CODEC/TSGS4_91/Docs/S4-161335.zip" TargetMode="External" Id="R43d74f82cce14e34" /><Relationship Type="http://schemas.openxmlformats.org/officeDocument/2006/relationships/hyperlink" Target="http://webapp.etsi.org/teldir/ListPersDetails.asp?PersId=3209" TargetMode="External" Id="Rcf70d574cd274846" /><Relationship Type="http://schemas.openxmlformats.org/officeDocument/2006/relationships/hyperlink" Target="http://portal.3gpp.org/ngppapp/CreateTdoc.aspx?mode=view&amp;contributionId=747095" TargetMode="External" Id="Rbbd95ded3cb943c9" /><Relationship Type="http://schemas.openxmlformats.org/officeDocument/2006/relationships/hyperlink" Target="http://portal.3gpp.org/desktopmodules/Release/ReleaseDetails.aspx?releaseId=189" TargetMode="External" Id="R817841d5237b46cb" /><Relationship Type="http://schemas.openxmlformats.org/officeDocument/2006/relationships/hyperlink" Target="http://portal.3gpp.org/desktopmodules/Specifications/SpecificationDetails.aspx?specificationId=1404" TargetMode="External" Id="Rf75df3a1d43d4297" /><Relationship Type="http://schemas.openxmlformats.org/officeDocument/2006/relationships/hyperlink" Target="http://portal.3gpp.org/desktopmodules/WorkItem/WorkItemDetails.aspx?workitemId=720060" TargetMode="External" Id="Ra04a18d46ea94876" /><Relationship Type="http://schemas.openxmlformats.org/officeDocument/2006/relationships/hyperlink" Target="http://www.3gpp.org/ftp/TSG_SA/WG4_CODEC/TSGS4_91/Docs/S4-161336.zip" TargetMode="External" Id="R89015dec20c6466a" /><Relationship Type="http://schemas.openxmlformats.org/officeDocument/2006/relationships/hyperlink" Target="http://webapp.etsi.org/teldir/ListPersDetails.asp?PersId=3209" TargetMode="External" Id="Rd8587096457844dd" /><Relationship Type="http://schemas.openxmlformats.org/officeDocument/2006/relationships/hyperlink" Target="http://portal.3gpp.org/ngppapp/CreateTdoc.aspx?mode=view&amp;contributionId=737109" TargetMode="External" Id="R90e4cd9f0eab4e77" /><Relationship Type="http://schemas.openxmlformats.org/officeDocument/2006/relationships/hyperlink" Target="http://portal.3gpp.org/desktopmodules/Release/ReleaseDetails.aspx?releaseId=189" TargetMode="External" Id="R7184d73eb08c4471" /><Relationship Type="http://schemas.openxmlformats.org/officeDocument/2006/relationships/hyperlink" Target="http://portal.3gpp.org/desktopmodules/Specifications/SpecificationDetails.aspx?specificationId=1404" TargetMode="External" Id="R192ddb4564d14118" /><Relationship Type="http://schemas.openxmlformats.org/officeDocument/2006/relationships/hyperlink" Target="http://portal.3gpp.org/desktopmodules/WorkItem/WorkItemDetails.aspx?workitemId=720060" TargetMode="External" Id="R2e690f1f60d34e31" /><Relationship Type="http://schemas.openxmlformats.org/officeDocument/2006/relationships/hyperlink" Target="http://www.3gpp.org/ftp/TSG_SA/WG4_CODEC/TSGS4_91/Docs/S4-161337.zip" TargetMode="External" Id="R807d7a8f54734318" /><Relationship Type="http://schemas.openxmlformats.org/officeDocument/2006/relationships/hyperlink" Target="http://webapp.etsi.org/teldir/ListPersDetails.asp?PersId=3209" TargetMode="External" Id="R13927f1b10fd43cb" /><Relationship Type="http://schemas.openxmlformats.org/officeDocument/2006/relationships/hyperlink" Target="http://portal.3gpp.org/ngppapp/CreateTdoc.aspx?mode=view&amp;contributionId=737111" TargetMode="External" Id="R446f20eec3cf4d7e" /><Relationship Type="http://schemas.openxmlformats.org/officeDocument/2006/relationships/hyperlink" Target="http://portal.3gpp.org/ngppapp/CreateTdoc.aspx?mode=view&amp;contributionId=747110" TargetMode="External" Id="R176ce091363746e4" /><Relationship Type="http://schemas.openxmlformats.org/officeDocument/2006/relationships/hyperlink" Target="http://portal.3gpp.org/desktopmodules/Release/ReleaseDetails.aspx?releaseId=189" TargetMode="External" Id="R53673ed0e57f496f" /><Relationship Type="http://schemas.openxmlformats.org/officeDocument/2006/relationships/hyperlink" Target="http://portal.3gpp.org/desktopmodules/Specifications/SpecificationDetails.aspx?specificationId=2992" TargetMode="External" Id="R69a6546616324d2a" /><Relationship Type="http://schemas.openxmlformats.org/officeDocument/2006/relationships/hyperlink" Target="http://portal.3gpp.org/desktopmodules/WorkItem/WorkItemDetails.aspx?workitemId=720060" TargetMode="External" Id="R80370abee9034d0d" /><Relationship Type="http://schemas.openxmlformats.org/officeDocument/2006/relationships/hyperlink" Target="http://www.3gpp.org/ftp/TSG_SA/WG4_CODEC/TSGS4_91/Docs/S4-161338.zip" TargetMode="External" Id="R81d05e0550ce4a21" /><Relationship Type="http://schemas.openxmlformats.org/officeDocument/2006/relationships/hyperlink" Target="http://webapp.etsi.org/teldir/ListPersDetails.asp?PersId=3209" TargetMode="External" Id="R62b06fdcc06b47e0" /><Relationship Type="http://schemas.openxmlformats.org/officeDocument/2006/relationships/hyperlink" Target="http://portal.3gpp.org/ngppapp/CreateTdoc.aspx?mode=view&amp;contributionId=737112" TargetMode="External" Id="Rcd45043f08cc4234" /><Relationship Type="http://schemas.openxmlformats.org/officeDocument/2006/relationships/hyperlink" Target="http://portal.3gpp.org/ngppapp/CreateTdoc.aspx?mode=view&amp;contributionId=747111" TargetMode="External" Id="R3c60f9d3214f4443" /><Relationship Type="http://schemas.openxmlformats.org/officeDocument/2006/relationships/hyperlink" Target="http://portal.3gpp.org/desktopmodules/Release/ReleaseDetails.aspx?releaseId=189" TargetMode="External" Id="Rc8d399546b1b4df1" /><Relationship Type="http://schemas.openxmlformats.org/officeDocument/2006/relationships/hyperlink" Target="http://portal.3gpp.org/desktopmodules/Specifications/SpecificationDetails.aspx?specificationId=1404" TargetMode="External" Id="R4c13b3e1e1274e95" /><Relationship Type="http://schemas.openxmlformats.org/officeDocument/2006/relationships/hyperlink" Target="http://portal.3gpp.org/desktopmodules/WorkItem/WorkItemDetails.aspx?workitemId=720060" TargetMode="External" Id="R97a35df6d5c242ae" /><Relationship Type="http://schemas.openxmlformats.org/officeDocument/2006/relationships/hyperlink" Target="http://www.3gpp.org/ftp/TSG_SA/WG4_CODEC/TSGS4_91/Docs/S4-161339.zip" TargetMode="External" Id="R967552446cd84e16" /><Relationship Type="http://schemas.openxmlformats.org/officeDocument/2006/relationships/hyperlink" Target="http://webapp.etsi.org/teldir/ListPersDetails.asp?PersId=3209" TargetMode="External" Id="Reb2886c8e3c54c7c" /><Relationship Type="http://schemas.openxmlformats.org/officeDocument/2006/relationships/hyperlink" Target="http://portal.3gpp.org/ngppapp/CreateTdoc.aspx?mode=view&amp;contributionId=737114" TargetMode="External" Id="Rfd49ac585e404e43" /><Relationship Type="http://schemas.openxmlformats.org/officeDocument/2006/relationships/hyperlink" Target="http://portal.3gpp.org/desktopmodules/Release/ReleaseDetails.aspx?releaseId=189" TargetMode="External" Id="R31c0374e3b544615" /><Relationship Type="http://schemas.openxmlformats.org/officeDocument/2006/relationships/hyperlink" Target="http://portal.3gpp.org/desktopmodules/Specifications/SpecificationDetails.aspx?specificationId=1404" TargetMode="External" Id="R9b8184baad494dc6" /><Relationship Type="http://schemas.openxmlformats.org/officeDocument/2006/relationships/hyperlink" Target="http://portal.3gpp.org/desktopmodules/WorkItem/WorkItemDetails.aspx?workitemId=720060" TargetMode="External" Id="R760df086163e4072" /><Relationship Type="http://schemas.openxmlformats.org/officeDocument/2006/relationships/hyperlink" Target="http://www.3gpp.org/ftp/TSG_SA/WG4_CODEC/TSGS4_91/Docs/S4-161340.zip" TargetMode="External" Id="Rba5ca43fe39444f3" /><Relationship Type="http://schemas.openxmlformats.org/officeDocument/2006/relationships/hyperlink" Target="http://webapp.etsi.org/teldir/ListPersDetails.asp?PersId=3209" TargetMode="External" Id="R20c96b0d7ba04f8c" /><Relationship Type="http://schemas.openxmlformats.org/officeDocument/2006/relationships/hyperlink" Target="http://portal.3gpp.org/ngppapp/CreateTdoc.aspx?mode=view&amp;contributionId=736910" TargetMode="External" Id="Rc5bf3aa1d4b34f40" /><Relationship Type="http://schemas.openxmlformats.org/officeDocument/2006/relationships/hyperlink" Target="http://www.3gpp.org/ftp/TSG_SA/WG4_CODEC/TSGS4_91/Docs/S4-161341.zip" TargetMode="External" Id="R3f0ec2f59e6749c4" /><Relationship Type="http://schemas.openxmlformats.org/officeDocument/2006/relationships/hyperlink" Target="http://webapp.etsi.org/teldir/ListPersDetails.asp?PersId=3209" TargetMode="External" Id="R2e6d1b22d2d94239" /><Relationship Type="http://schemas.openxmlformats.org/officeDocument/2006/relationships/hyperlink" Target="http://portal.3gpp.org/ngppapp/CreateTdoc.aspx?mode=view&amp;contributionId=747136" TargetMode="External" Id="R376b247262254435" /><Relationship Type="http://schemas.openxmlformats.org/officeDocument/2006/relationships/hyperlink" Target="http://www.3gpp.org/ftp/TSG_SA/WG4_CODEC/TSGS4_91/Docs/S4-161342.zip" TargetMode="External" Id="R53b8f1cb59034c0e" /><Relationship Type="http://schemas.openxmlformats.org/officeDocument/2006/relationships/hyperlink" Target="http://webapp.etsi.org/teldir/ListPersDetails.asp?PersId=3209" TargetMode="External" Id="R3e97534c25c94d43" /><Relationship Type="http://schemas.openxmlformats.org/officeDocument/2006/relationships/hyperlink" Target="http://portal.3gpp.org/ngppapp/CreateTdoc.aspx?mode=view&amp;contributionId=747082" TargetMode="External" Id="R627d2eb2edbe4f15" /><Relationship Type="http://schemas.openxmlformats.org/officeDocument/2006/relationships/hyperlink" Target="http://portal.3gpp.org/ngppapp/CreateTdoc.aspx?mode=view&amp;contributionId=747114" TargetMode="External" Id="R07ad25e9a8fb44bb" /><Relationship Type="http://schemas.openxmlformats.org/officeDocument/2006/relationships/hyperlink" Target="http://portal.3gpp.org/desktopmodules/WorkItem/WorkItemDetails.aspx?workitemId=720060" TargetMode="External" Id="R266e4d16da884794" /><Relationship Type="http://schemas.openxmlformats.org/officeDocument/2006/relationships/hyperlink" Target="http://www.3gpp.org/ftp/TSG_SA/WG4_CODEC/TSGS4_91/Docs/S4-161343.zip" TargetMode="External" Id="R4f7d6c5d6e0947b2" /><Relationship Type="http://schemas.openxmlformats.org/officeDocument/2006/relationships/hyperlink" Target="http://webapp.etsi.org/teldir/ListPersDetails.asp?PersId=3209" TargetMode="External" Id="R9eb9623088884857" /><Relationship Type="http://schemas.openxmlformats.org/officeDocument/2006/relationships/hyperlink" Target="http://portal.3gpp.org/ngppapp/CreateTdoc.aspx?mode=view&amp;contributionId=747083" TargetMode="External" Id="R8865b3b4b4e2492e" /><Relationship Type="http://schemas.openxmlformats.org/officeDocument/2006/relationships/hyperlink" Target="http://portal.3gpp.org/desktopmodules/Release/ReleaseDetails.aspx?releaseId=189" TargetMode="External" Id="R4dab4dfd1edf48e6" /><Relationship Type="http://schemas.openxmlformats.org/officeDocument/2006/relationships/hyperlink" Target="http://portal.3gpp.org/desktopmodules/Specifications/SpecificationDetails.aspx?specificationId=2992" TargetMode="External" Id="R1dcd671e8de24385" /><Relationship Type="http://schemas.openxmlformats.org/officeDocument/2006/relationships/hyperlink" Target="http://portal.3gpp.org/desktopmodules/WorkItem/WorkItemDetails.aspx?workitemId=720060" TargetMode="External" Id="Rda7d2bc276fb4e9c" /><Relationship Type="http://schemas.openxmlformats.org/officeDocument/2006/relationships/hyperlink" Target="http://www.3gpp.org/ftp/TSG_SA/WG4_CODEC/TSGS4_91/Docs/S4-161344.zip" TargetMode="External" Id="R0628fd1a35784b71" /><Relationship Type="http://schemas.openxmlformats.org/officeDocument/2006/relationships/hyperlink" Target="http://webapp.etsi.org/teldir/ListPersDetails.asp?PersId=3209" TargetMode="External" Id="Rc4bd333fb51f470f" /><Relationship Type="http://schemas.openxmlformats.org/officeDocument/2006/relationships/hyperlink" Target="http://portal.3gpp.org/ngppapp/CreateTdoc.aspx?mode=view&amp;contributionId=747086" TargetMode="External" Id="Rb63d8326aa974570" /><Relationship Type="http://schemas.openxmlformats.org/officeDocument/2006/relationships/hyperlink" Target="http://portal.3gpp.org/desktopmodules/Release/ReleaseDetails.aspx?releaseId=189" TargetMode="External" Id="R7fc2a1976bbe46fb" /><Relationship Type="http://schemas.openxmlformats.org/officeDocument/2006/relationships/hyperlink" Target="http://portal.3gpp.org/desktopmodules/Specifications/SpecificationDetails.aspx?specificationId=1404" TargetMode="External" Id="R86dd26de62ab43b6" /><Relationship Type="http://schemas.openxmlformats.org/officeDocument/2006/relationships/hyperlink" Target="http://portal.3gpp.org/desktopmodules/WorkItem/WorkItemDetails.aspx?workitemId=720060" TargetMode="External" Id="R4f94a261794c47ff" /><Relationship Type="http://schemas.openxmlformats.org/officeDocument/2006/relationships/hyperlink" Target="http://www.3gpp.org/ftp/TSG_SA/WG4_CODEC/TSGS4_91/Docs/S4-161345.zip" TargetMode="External" Id="Re66499f640734a13" /><Relationship Type="http://schemas.openxmlformats.org/officeDocument/2006/relationships/hyperlink" Target="http://webapp.etsi.org/teldir/ListPersDetails.asp?PersId=3209" TargetMode="External" Id="R4ee1dc9ff7354e4e" /><Relationship Type="http://schemas.openxmlformats.org/officeDocument/2006/relationships/hyperlink" Target="http://portal.3gpp.org/ngppapp/CreateTdoc.aspx?mode=view&amp;contributionId=747116" TargetMode="External" Id="R582a22392dda4505" /><Relationship Type="http://schemas.openxmlformats.org/officeDocument/2006/relationships/hyperlink" Target="http://www.3gpp.org/ftp/TSG_SA/WG4_CODEC/TSGS4_91/Docs/S4-161346.zip" TargetMode="External" Id="R48a3718cd96f4912" /><Relationship Type="http://schemas.openxmlformats.org/officeDocument/2006/relationships/hyperlink" Target="http://webapp.etsi.org/teldir/ListPersDetails.asp?PersId=3209" TargetMode="External" Id="R08f8bd45ea984d94" /><Relationship Type="http://schemas.openxmlformats.org/officeDocument/2006/relationships/hyperlink" Target="http://www.3gpp.org/ftp/TSG_SA/WG4_CODEC/TSGS4_91/Docs/S4-161347.zip" TargetMode="External" Id="R9e138633d2174a29" /><Relationship Type="http://schemas.openxmlformats.org/officeDocument/2006/relationships/hyperlink" Target="http://webapp.etsi.org/teldir/ListPersDetails.asp?PersId=3209" TargetMode="External" Id="R7f7fba016b6e4f33" /><Relationship Type="http://schemas.openxmlformats.org/officeDocument/2006/relationships/hyperlink" Target="http://portal.3gpp.org/ngppapp/CreateTdoc.aspx?mode=view&amp;contributionId=747099" TargetMode="External" Id="Ra927d3d2174a4567" /><Relationship Type="http://schemas.openxmlformats.org/officeDocument/2006/relationships/hyperlink" Target="http://portal.3gpp.org/desktopmodules/Specifications/SpecificationDetails.aspx?specificationId=3117" TargetMode="External" Id="Rd630d9a7763d44bf" /><Relationship Type="http://schemas.openxmlformats.org/officeDocument/2006/relationships/hyperlink" Target="http://portal.3gpp.org/desktopmodules/WorkItem/WorkItemDetails.aspx?workitemId=720028" TargetMode="External" Id="R35cd59c7f02c4497" /><Relationship Type="http://schemas.openxmlformats.org/officeDocument/2006/relationships/hyperlink" Target="http://www.3gpp.org/ftp/TSG_SA/WG4_CODEC/TSGS4_91/Docs/S4-161348.zip" TargetMode="External" Id="Re6f2c643e1f247ae" /><Relationship Type="http://schemas.openxmlformats.org/officeDocument/2006/relationships/hyperlink" Target="http://webapp.etsi.org/teldir/ListPersDetails.asp?PersId=3209" TargetMode="External" Id="Refccd5dbcd4f4ac1" /><Relationship Type="http://schemas.openxmlformats.org/officeDocument/2006/relationships/hyperlink" Target="http://portal.3gpp.org/ngppapp/CreateTdoc.aspx?mode=view&amp;contributionId=747098" TargetMode="External" Id="R273b8f381b0d41ca" /><Relationship Type="http://schemas.openxmlformats.org/officeDocument/2006/relationships/hyperlink" Target="http://portal.3gpp.org/desktopmodules/Specifications/SpecificationDetails.aspx?specificationId=3117" TargetMode="External" Id="Rf8921a00d8694cc1" /><Relationship Type="http://schemas.openxmlformats.org/officeDocument/2006/relationships/hyperlink" Target="http://portal.3gpp.org/desktopmodules/WorkItem/WorkItemDetails.aspx?workitemId=720028" TargetMode="External" Id="R4ee818c5dfce4a79" /><Relationship Type="http://schemas.openxmlformats.org/officeDocument/2006/relationships/hyperlink" Target="http://www.3gpp.org/ftp/TSG_SA/WG4_CODEC/TSGS4_91/Docs/S4-161349.zip" TargetMode="External" Id="R048aeff243b94387" /><Relationship Type="http://schemas.openxmlformats.org/officeDocument/2006/relationships/hyperlink" Target="http://webapp.etsi.org/teldir/ListPersDetails.asp?PersId=3209" TargetMode="External" Id="Rb5deefa7c49b4a45" /><Relationship Type="http://schemas.openxmlformats.org/officeDocument/2006/relationships/hyperlink" Target="http://portal.3gpp.org/ngppapp/CreateTdoc.aspx?mode=view&amp;contributionId=737779" TargetMode="External" Id="R08d9d57ccf5b4dbb" /><Relationship Type="http://schemas.openxmlformats.org/officeDocument/2006/relationships/hyperlink" Target="http://portal.3gpp.org/desktopmodules/Release/ReleaseDetails.aspx?releaseId=189" TargetMode="External" Id="Rc4385c882b3e40d0" /><Relationship Type="http://schemas.openxmlformats.org/officeDocument/2006/relationships/hyperlink" Target="http://portal.3gpp.org/desktopmodules/Specifications/SpecificationDetails.aspx?specificationId=3117" TargetMode="External" Id="Rf30f215f93f14779" /><Relationship Type="http://schemas.openxmlformats.org/officeDocument/2006/relationships/hyperlink" Target="http://portal.3gpp.org/desktopmodules/WorkItem/WorkItemDetails.aspx?workitemId=720028" TargetMode="External" Id="R04a184d0133343e3" /><Relationship Type="http://schemas.openxmlformats.org/officeDocument/2006/relationships/hyperlink" Target="http://www.3gpp.org/ftp/TSG_SA/WG4_CODEC/TSGS4_91/Docs/S4-161350.zip" TargetMode="External" Id="Raff32afcae354f75" /><Relationship Type="http://schemas.openxmlformats.org/officeDocument/2006/relationships/hyperlink" Target="http://webapp.etsi.org/teldir/ListPersDetails.asp?PersId=3209" TargetMode="External" Id="Ra57a233355dd4573" /><Relationship Type="http://schemas.openxmlformats.org/officeDocument/2006/relationships/hyperlink" Target="http://portal.3gpp.org/desktopmodules/WorkItem/WorkItemDetails.aspx?workitemId=720028" TargetMode="External" Id="R422b9537ad1c45b4" /><Relationship Type="http://schemas.openxmlformats.org/officeDocument/2006/relationships/hyperlink" Target="http://www.3gpp.org/ftp/TSG_SA/WG4_CODEC/TSGS4_91/Docs/S4-161351.zip" TargetMode="External" Id="Rafbb317478074d6c" /><Relationship Type="http://schemas.openxmlformats.org/officeDocument/2006/relationships/hyperlink" Target="http://webapp.etsi.org/teldir/ListPersDetails.asp?PersId=3209" TargetMode="External" Id="Rd9045f4a93424f84" /><Relationship Type="http://schemas.openxmlformats.org/officeDocument/2006/relationships/hyperlink" Target="http://portal.3gpp.org/ngppapp/CreateTdoc.aspx?mode=view&amp;contributionId=747088" TargetMode="External" Id="R8623f389fe6f4822" /><Relationship Type="http://schemas.openxmlformats.org/officeDocument/2006/relationships/hyperlink" Target="http://portal.3gpp.org/ngppapp/CreateTdoc.aspx?mode=view&amp;contributionId=747113" TargetMode="External" Id="Re030264bb699455d" /><Relationship Type="http://schemas.openxmlformats.org/officeDocument/2006/relationships/hyperlink" Target="http://portal.3gpp.org/desktopmodules/Release/ReleaseDetails.aspx?releaseId=189" TargetMode="External" Id="Rb2fff5f2ba2446ad" /><Relationship Type="http://schemas.openxmlformats.org/officeDocument/2006/relationships/hyperlink" Target="http://portal.3gpp.org/desktopmodules/Specifications/SpecificationDetails.aspx?specificationId=2992" TargetMode="External" Id="Rd7c2ae584a3f4dd7" /><Relationship Type="http://schemas.openxmlformats.org/officeDocument/2006/relationships/hyperlink" Target="http://portal.3gpp.org/desktopmodules/WorkItem/WorkItemDetails.aspx?workitemId=720060" TargetMode="External" Id="R0489e8243e584266" /><Relationship Type="http://schemas.openxmlformats.org/officeDocument/2006/relationships/hyperlink" Target="http://www.3gpp.org/ftp/TSG_SA/WG4_CODEC/TSGS4_91/Docs/S4-161352.zip" TargetMode="External" Id="R1279b6cc996b45f2" /><Relationship Type="http://schemas.openxmlformats.org/officeDocument/2006/relationships/hyperlink" Target="http://webapp.etsi.org/teldir/ListPersDetails.asp?PersId=3209" TargetMode="External" Id="R061b6ab5f29c4664" /><Relationship Type="http://schemas.openxmlformats.org/officeDocument/2006/relationships/hyperlink" Target="http://portal.3gpp.org/ngppapp/CreateTdoc.aspx?mode=view&amp;contributionId=747089" TargetMode="External" Id="Rbd71efd9dc164251" /><Relationship Type="http://schemas.openxmlformats.org/officeDocument/2006/relationships/hyperlink" Target="http://portal.3gpp.org/desktopmodules/Release/ReleaseDetails.aspx?releaseId=189" TargetMode="External" Id="Ra9a07d4c61544282" /><Relationship Type="http://schemas.openxmlformats.org/officeDocument/2006/relationships/hyperlink" Target="http://portal.3gpp.org/desktopmodules/Specifications/SpecificationDetails.aspx?specificationId=1404" TargetMode="External" Id="R2d596e18892742fc" /><Relationship Type="http://schemas.openxmlformats.org/officeDocument/2006/relationships/hyperlink" Target="http://portal.3gpp.org/desktopmodules/WorkItem/WorkItemDetails.aspx?workitemId=720060" TargetMode="External" Id="R0e4cd197c30e473b" /><Relationship Type="http://schemas.openxmlformats.org/officeDocument/2006/relationships/hyperlink" Target="http://www.3gpp.org/ftp/TSG_SA/WG4_CODEC/TSGS4_91/Docs/S4-161353.zip" TargetMode="External" Id="Re5979311ec6547a1" /><Relationship Type="http://schemas.openxmlformats.org/officeDocument/2006/relationships/hyperlink" Target="http://webapp.etsi.org/teldir/ListPersDetails.asp?PersId=3209" TargetMode="External" Id="R596ba015f8e14162" /><Relationship Type="http://schemas.openxmlformats.org/officeDocument/2006/relationships/hyperlink" Target="http://portal.3gpp.org/ngppapp/CreateTdoc.aspx?mode=view&amp;contributionId=747115" TargetMode="External" Id="Ra9e9674b5dd54f19" /><Relationship Type="http://schemas.openxmlformats.org/officeDocument/2006/relationships/hyperlink" Target="http://www.3gpp.org/ftp/TSG_SA/WG4_CODEC/TSGS4_91/Docs/S4-161354.zip" TargetMode="External" Id="Ra2bcd4a9cd604cd2" /><Relationship Type="http://schemas.openxmlformats.org/officeDocument/2006/relationships/hyperlink" Target="http://webapp.etsi.org/teldir/ListPersDetails.asp?PersId=3209" TargetMode="External" Id="R96f81ac338544597" /><Relationship Type="http://schemas.openxmlformats.org/officeDocument/2006/relationships/hyperlink" Target="http://portal.3gpp.org/ngppapp/CreateTdoc.aspx?mode=view&amp;contributionId=747110" TargetMode="External" Id="R6157c113a2e7444b" /><Relationship Type="http://schemas.openxmlformats.org/officeDocument/2006/relationships/hyperlink" Target="http://portal.3gpp.org/desktopmodules/Release/ReleaseDetails.aspx?releaseId=189" TargetMode="External" Id="R3d9c65ebe2b347b3" /><Relationship Type="http://schemas.openxmlformats.org/officeDocument/2006/relationships/hyperlink" Target="http://portal.3gpp.org/desktopmodules/Specifications/SpecificationDetails.aspx?specificationId=2992" TargetMode="External" Id="R110ff9dc01b74cbd" /><Relationship Type="http://schemas.openxmlformats.org/officeDocument/2006/relationships/hyperlink" Target="http://portal.3gpp.org/desktopmodules/WorkItem/WorkItemDetails.aspx?workitemId=720060" TargetMode="External" Id="Rbb3a787d7c41454f" /><Relationship Type="http://schemas.openxmlformats.org/officeDocument/2006/relationships/hyperlink" Target="http://www.3gpp.org/ftp/TSG_SA/WG4_CODEC/TSGS4_91/Docs/S4-161355.zip" TargetMode="External" Id="R40b70d4d98794a44" /><Relationship Type="http://schemas.openxmlformats.org/officeDocument/2006/relationships/hyperlink" Target="http://webapp.etsi.org/teldir/ListPersDetails.asp?PersId=3209" TargetMode="External" Id="Rb8ddbb7f99494b17" /><Relationship Type="http://schemas.openxmlformats.org/officeDocument/2006/relationships/hyperlink" Target="http://portal.3gpp.org/ngppapp/CreateTdoc.aspx?mode=view&amp;contributionId=747093" TargetMode="External" Id="R27e9eb9f437c4f49" /><Relationship Type="http://schemas.openxmlformats.org/officeDocument/2006/relationships/hyperlink" Target="http://portal.3gpp.org/desktopmodules/WorkItem/WorkItemDetails.aspx?workitemId=720060" TargetMode="External" Id="Re3af986c8d7e466f" /><Relationship Type="http://schemas.openxmlformats.org/officeDocument/2006/relationships/hyperlink" Target="http://www.3gpp.org/ftp/TSG_SA/WG4_CODEC/TSGS4_91/Docs/S4-161356.zip" TargetMode="External" Id="Rbd77d00ff77e43f3" /><Relationship Type="http://schemas.openxmlformats.org/officeDocument/2006/relationships/hyperlink" Target="http://webapp.etsi.org/teldir/ListPersDetails.asp?PersId=3209" TargetMode="External" Id="R54de67161a2944f1" /><Relationship Type="http://schemas.openxmlformats.org/officeDocument/2006/relationships/hyperlink" Target="http://portal.3gpp.org/ngppapp/CreateTdoc.aspx?mode=view&amp;contributionId=747112" TargetMode="External" Id="R87d06d1b8ea84b17" /><Relationship Type="http://schemas.openxmlformats.org/officeDocument/2006/relationships/hyperlink" Target="http://www.3gpp.org/ftp/TSG_SA/WG4_CODEC/TSGS4_91/Docs/S4-161357.zip" TargetMode="External" Id="R521fb1daf8774367" /><Relationship Type="http://schemas.openxmlformats.org/officeDocument/2006/relationships/hyperlink" Target="http://webapp.etsi.org/teldir/ListPersDetails.asp?PersId=3209" TargetMode="External" Id="Rd146e05d8e454cc0" /><Relationship Type="http://schemas.openxmlformats.org/officeDocument/2006/relationships/hyperlink" Target="http://portal.3gpp.org/ngppapp/CreateTdoc.aspx?mode=view&amp;contributionId=747096" TargetMode="External" Id="R785b3fa99be4466c" /><Relationship Type="http://schemas.openxmlformats.org/officeDocument/2006/relationships/hyperlink" Target="http://www.3gpp.org/ftp/TSG_SA/WG4_CODEC/TSGS4_91/Docs/S4-161358.zip" TargetMode="External" Id="R25e03af21c994aa3" /><Relationship Type="http://schemas.openxmlformats.org/officeDocument/2006/relationships/hyperlink" Target="http://webapp.etsi.org/teldir/ListPersDetails.asp?PersId=3209" TargetMode="External" Id="R7906441b31884ab2" /><Relationship Type="http://schemas.openxmlformats.org/officeDocument/2006/relationships/hyperlink" Target="http://portal.3gpp.org/ngppapp/CreateTdoc.aspx?mode=view&amp;contributionId=747131" TargetMode="External" Id="Rd948058c68d24f8c" /><Relationship Type="http://schemas.openxmlformats.org/officeDocument/2006/relationships/hyperlink" Target="http://portal.3gpp.org/desktopmodules/Release/ReleaseDetails.aspx?releaseId=189" TargetMode="External" Id="Rd8a75c137ec744df" /><Relationship Type="http://schemas.openxmlformats.org/officeDocument/2006/relationships/hyperlink" Target="http://portal.3gpp.org/desktopmodules/Specifications/SpecificationDetails.aspx?specificationId=3096" TargetMode="External" Id="R08fefa5da77b4db6" /><Relationship Type="http://schemas.openxmlformats.org/officeDocument/2006/relationships/hyperlink" Target="http://portal.3gpp.org/desktopmodules/WorkItem/WorkItemDetails.aspx?workitemId=720025" TargetMode="External" Id="R7a7eacf1c60e44e9" /><Relationship Type="http://schemas.openxmlformats.org/officeDocument/2006/relationships/hyperlink" Target="http://www.3gpp.org/ftp/TSG_SA/WG4_CODEC/TSGS4_91/Docs/S4-161359.zip" TargetMode="External" Id="Rb7fd9539d9054cae" /><Relationship Type="http://schemas.openxmlformats.org/officeDocument/2006/relationships/hyperlink" Target="http://webapp.etsi.org/teldir/ListPersDetails.asp?PersId=3209" TargetMode="External" Id="R2dbb19d819174a17" /><Relationship Type="http://schemas.openxmlformats.org/officeDocument/2006/relationships/hyperlink" Target="http://portal.3gpp.org/ngppapp/CreateTdoc.aspx?mode=view&amp;contributionId=746020" TargetMode="External" Id="R413f0f13e12f4941" /><Relationship Type="http://schemas.openxmlformats.org/officeDocument/2006/relationships/hyperlink" Target="http://portal.3gpp.org/ngppapp/CreateTdoc.aspx?mode=view&amp;contributionId=747121" TargetMode="External" Id="R5308a2a641cf40ac" /><Relationship Type="http://schemas.openxmlformats.org/officeDocument/2006/relationships/hyperlink" Target="http://www.3gpp.org/ftp/TSG_SA/WG4_CODEC/TSGS4_91/Docs/S4-161360.zip" TargetMode="External" Id="Raf13648eac82412f" /><Relationship Type="http://schemas.openxmlformats.org/officeDocument/2006/relationships/hyperlink" Target="http://webapp.etsi.org/teldir/ListPersDetails.asp?PersId=3209" TargetMode="External" Id="Ra5b44f9688d44a50" /><Relationship Type="http://schemas.openxmlformats.org/officeDocument/2006/relationships/hyperlink" Target="http://portal.3gpp.org/ngppapp/CreateTdoc.aspx?mode=view&amp;contributionId=743661" TargetMode="External" Id="R2c33e0b4edd540e7" /><Relationship Type="http://schemas.openxmlformats.org/officeDocument/2006/relationships/hyperlink" Target="http://portal.3gpp.org/ngppapp/CreateTdoc.aspx?mode=view&amp;contributionId=747134" TargetMode="External" Id="Rcfa146d7ece14741" /><Relationship Type="http://schemas.openxmlformats.org/officeDocument/2006/relationships/hyperlink" Target="http://www.3gpp.org/ftp/TSG_SA/WG4_CODEC/TSGS4_91/Docs/S4-161361.zip" TargetMode="External" Id="Racc4e83ecb4143f6" /><Relationship Type="http://schemas.openxmlformats.org/officeDocument/2006/relationships/hyperlink" Target="http://webapp.etsi.org/teldir/ListPersDetails.asp?PersId=3209" TargetMode="External" Id="R91b850aa05554366" /><Relationship Type="http://schemas.openxmlformats.org/officeDocument/2006/relationships/hyperlink" Target="http://www.3gpp.org/ftp/TSG_SA/WG4_CODEC/TSGS4_91/Docs/S4-161362.zip" TargetMode="External" Id="Rb3fd21e9ffa340c8" /><Relationship Type="http://schemas.openxmlformats.org/officeDocument/2006/relationships/hyperlink" Target="http://webapp.etsi.org/teldir/ListPersDetails.asp?PersId=3209" TargetMode="External" Id="R5a5a815b39114ccd" /><Relationship Type="http://schemas.openxmlformats.org/officeDocument/2006/relationships/hyperlink" Target="http://portal.3gpp.org/ngppapp/CreateTdoc.aspx?mode=view&amp;contributionId=747118" TargetMode="External" Id="Rd41c95f2620143b9" /><Relationship Type="http://schemas.openxmlformats.org/officeDocument/2006/relationships/hyperlink" Target="http://www.3gpp.org/ftp/TSG_SA/WG4_CODEC/TSGS4_91/Docs/S4-161363.zip" TargetMode="External" Id="Re4837b1085524665" /><Relationship Type="http://schemas.openxmlformats.org/officeDocument/2006/relationships/hyperlink" Target="http://webapp.etsi.org/teldir/ListPersDetails.asp?PersId=3209" TargetMode="External" Id="R45e8cf2b99d04889" /><Relationship Type="http://schemas.openxmlformats.org/officeDocument/2006/relationships/hyperlink" Target="http://portal.3gpp.org/ngppapp/CreateTdoc.aspx?mode=view&amp;contributionId=746879" TargetMode="External" Id="R785a5c70b69344c3" /><Relationship Type="http://schemas.openxmlformats.org/officeDocument/2006/relationships/hyperlink" Target="http://portal.3gpp.org/desktopmodules/Release/ReleaseDetails.aspx?releaseId=189" TargetMode="External" Id="R85eee9f9e66b4781" /><Relationship Type="http://schemas.openxmlformats.org/officeDocument/2006/relationships/hyperlink" Target="http://portal.3gpp.org/desktopmodules/Specifications/SpecificationDetails.aspx?specificationId=1444" TargetMode="External" Id="R8128dda800974561" /><Relationship Type="http://schemas.openxmlformats.org/officeDocument/2006/relationships/hyperlink" Target="http://portal.3gpp.org/desktopmodules/WorkItem/WorkItemDetails.aspx?workitemId=710011" TargetMode="External" Id="R25e5147dff51424f" /><Relationship Type="http://schemas.openxmlformats.org/officeDocument/2006/relationships/hyperlink" Target="http://www.3gpp.org/ftp/TSG_SA/WG4_CODEC/TSGS4_91/Docs/S4-161364.zip" TargetMode="External" Id="Rf06349e4cf3e489f" /><Relationship Type="http://schemas.openxmlformats.org/officeDocument/2006/relationships/hyperlink" Target="http://webapp.etsi.org/teldir/ListPersDetails.asp?PersId=3209" TargetMode="External" Id="R7d2ed9761de34561" /><Relationship Type="http://schemas.openxmlformats.org/officeDocument/2006/relationships/hyperlink" Target="http://portal.3gpp.org/ngppapp/CreateTdoc.aspx?mode=view&amp;contributionId=746872" TargetMode="External" Id="R8ee9841bfcd24670" /><Relationship Type="http://schemas.openxmlformats.org/officeDocument/2006/relationships/hyperlink" Target="http://portal.3gpp.org/desktopmodules/Release/ReleaseDetails.aspx?releaseId=189" TargetMode="External" Id="R69c8ede93d904c1c" /><Relationship Type="http://schemas.openxmlformats.org/officeDocument/2006/relationships/hyperlink" Target="http://portal.3gpp.org/desktopmodules/Specifications/SpecificationDetails.aspx?specificationId=3041" TargetMode="External" Id="Rec34be90d6c04176" /><Relationship Type="http://schemas.openxmlformats.org/officeDocument/2006/relationships/hyperlink" Target="http://portal.3gpp.org/desktopmodules/WorkItem/WorkItemDetails.aspx?workitemId=710011" TargetMode="External" Id="Rbcb4bf72750f49a5" /><Relationship Type="http://schemas.openxmlformats.org/officeDocument/2006/relationships/hyperlink" Target="http://www.3gpp.org/ftp/TSG_SA/WG4_CODEC/TSGS4_91/Docs/S4-161365.zip" TargetMode="External" Id="R5fc584b56b5c4a1d" /><Relationship Type="http://schemas.openxmlformats.org/officeDocument/2006/relationships/hyperlink" Target="http://webapp.etsi.org/teldir/ListPersDetails.asp?PersId=3209" TargetMode="External" Id="R0128376bf01940ad" /><Relationship Type="http://schemas.openxmlformats.org/officeDocument/2006/relationships/hyperlink" Target="http://portal.3gpp.org/ngppapp/CreateTdoc.aspx?mode=view&amp;contributionId=746014" TargetMode="External" Id="R3028ead509554332" /><Relationship Type="http://schemas.openxmlformats.org/officeDocument/2006/relationships/hyperlink" Target="http://portal.3gpp.org/desktopmodules/WorkItem/WorkItemDetails.aspx?workitemId=700054" TargetMode="External" Id="R97d6f9f1286243c7" /><Relationship Type="http://schemas.openxmlformats.org/officeDocument/2006/relationships/hyperlink" Target="http://www.3gpp.org/ftp/TSG_SA/WG4_CODEC/TSGS4_91/Docs/S4-161366.zip" TargetMode="External" Id="R682ca0e7d3fe4b4f" /><Relationship Type="http://schemas.openxmlformats.org/officeDocument/2006/relationships/hyperlink" Target="http://webapp.etsi.org/teldir/ListPersDetails.asp?PersId=3209" TargetMode="External" Id="R588ee6718ed84da7" /><Relationship Type="http://schemas.openxmlformats.org/officeDocument/2006/relationships/hyperlink" Target="http://portal.3gpp.org/ngppapp/CreateTdoc.aspx?mode=view&amp;contributionId=746875" TargetMode="External" Id="R6a537945348c4c51" /><Relationship Type="http://schemas.openxmlformats.org/officeDocument/2006/relationships/hyperlink" Target="http://portal.3gpp.org/desktopmodules/WorkItem/WorkItemDetails.aspx?workitemId=720027" TargetMode="External" Id="R12e461cd64a24031" /><Relationship Type="http://schemas.openxmlformats.org/officeDocument/2006/relationships/hyperlink" Target="http://www.3gpp.org/ftp/TSG_SA/WG4_CODEC/TSGS4_91/Docs/S4-161367.zip" TargetMode="External" Id="Rfa7f3bd8a4a14d25" /><Relationship Type="http://schemas.openxmlformats.org/officeDocument/2006/relationships/hyperlink" Target="http://webapp.etsi.org/teldir/ListPersDetails.asp?PersId=3209" TargetMode="External" Id="Rf8808be049b04076" /><Relationship Type="http://schemas.openxmlformats.org/officeDocument/2006/relationships/hyperlink" Target="http://portal.3gpp.org/ngppapp/CreateTdoc.aspx?mode=view&amp;contributionId=746877" TargetMode="External" Id="Rdce88cf1a0b34a46" /><Relationship Type="http://schemas.openxmlformats.org/officeDocument/2006/relationships/hyperlink" Target="http://portal.3gpp.org/ngppapp/CreateTdoc.aspx?mode=view&amp;contributionId=747135" TargetMode="External" Id="R5b84623fd8b84f50" /><Relationship Type="http://schemas.openxmlformats.org/officeDocument/2006/relationships/hyperlink" Target="http://www.3gpp.org/ftp/TSG_SA/WG4_CODEC/TSGS4_91/Docs/S4-161368.zip" TargetMode="External" Id="Rac5fe8c8b18543fc" /><Relationship Type="http://schemas.openxmlformats.org/officeDocument/2006/relationships/hyperlink" Target="http://webapp.etsi.org/teldir/ListPersDetails.asp?PersId=3209" TargetMode="External" Id="Rf1e8583a3cc84420" /><Relationship Type="http://schemas.openxmlformats.org/officeDocument/2006/relationships/hyperlink" Target="http://portal.3gpp.org/ngppapp/CreateTdoc.aspx?mode=view&amp;contributionId=747117" TargetMode="External" Id="Rcfbaf65930304103" /><Relationship Type="http://schemas.openxmlformats.org/officeDocument/2006/relationships/hyperlink" Target="http://portal.3gpp.org/desktopmodules/Release/ReleaseDetails.aspx?releaseId=189" TargetMode="External" Id="R4f90570379bd495a" /><Relationship Type="http://schemas.openxmlformats.org/officeDocument/2006/relationships/hyperlink" Target="http://portal.3gpp.org/desktopmodules/Specifications/SpecificationDetails.aspx?specificationId=3096" TargetMode="External" Id="Rb9d91a7bbf4f4693" /><Relationship Type="http://schemas.openxmlformats.org/officeDocument/2006/relationships/hyperlink" Target="http://portal.3gpp.org/desktopmodules/WorkItem/WorkItemDetails.aspx?workitemId=720025" TargetMode="External" Id="R5e402962265e4107" /><Relationship Type="http://schemas.openxmlformats.org/officeDocument/2006/relationships/hyperlink" Target="http://www.3gpp.org/ftp/TSG_SA/WG4_CODEC/TSGS4_91/Docs/S4-161369.zip" TargetMode="External" Id="Rfd4c527008f94814" /><Relationship Type="http://schemas.openxmlformats.org/officeDocument/2006/relationships/hyperlink" Target="http://webapp.etsi.org/teldir/ListPersDetails.asp?PersId=3209" TargetMode="External" Id="R0ee286e0cc354ad8" /><Relationship Type="http://schemas.openxmlformats.org/officeDocument/2006/relationships/hyperlink" Target="http://portal.3gpp.org/ngppapp/CreateTdoc.aspx?mode=view&amp;contributionId=746016" TargetMode="External" Id="R1790d36a1cb743bc" /><Relationship Type="http://schemas.openxmlformats.org/officeDocument/2006/relationships/hyperlink" Target="http://portal.3gpp.org/desktopmodules/WorkItem/WorkItemDetails.aspx?workitemId=720025" TargetMode="External" Id="R849b49b8851f4d62" /><Relationship Type="http://schemas.openxmlformats.org/officeDocument/2006/relationships/hyperlink" Target="http://www.3gpp.org/ftp/TSG_SA/WG4_CODEC/TSGS4_91/Docs/S4-161370.zip" TargetMode="External" Id="Rffed6578bc364fdf" /><Relationship Type="http://schemas.openxmlformats.org/officeDocument/2006/relationships/hyperlink" Target="http://webapp.etsi.org/teldir/ListPersDetails.asp?PersId=3209" TargetMode="External" Id="Rd4adcf37c5714568" /><Relationship Type="http://schemas.openxmlformats.org/officeDocument/2006/relationships/hyperlink" Target="http://portal.3gpp.org/ngppapp/CreateTdoc.aspx?mode=view&amp;contributionId=743663" TargetMode="External" Id="R1caf8bc67dce45ab" /><Relationship Type="http://schemas.openxmlformats.org/officeDocument/2006/relationships/hyperlink" Target="http://portal.3gpp.org/ngppapp/CreateTdoc.aspx?mode=view&amp;contributionId=747137" TargetMode="External" Id="R76d7da30e6144a69" /><Relationship Type="http://schemas.openxmlformats.org/officeDocument/2006/relationships/hyperlink" Target="http://www.3gpp.org/ftp/TSG_SA/WG4_CODEC/TSGS4_91/Docs/S4-161371.zip" TargetMode="External" Id="Rc8d1de85dcef461c" /><Relationship Type="http://schemas.openxmlformats.org/officeDocument/2006/relationships/hyperlink" Target="http://webapp.etsi.org/teldir/ListPersDetails.asp?PersId=3209" TargetMode="External" Id="Rfd96951623734635" /><Relationship Type="http://schemas.openxmlformats.org/officeDocument/2006/relationships/hyperlink" Target="http://portal.3gpp.org/ngppapp/CreateTdoc.aspx?mode=view&amp;contributionId=747119" TargetMode="External" Id="R6e691938626948e3" /><Relationship Type="http://schemas.openxmlformats.org/officeDocument/2006/relationships/hyperlink" Target="http://www.3gpp.org/ftp/TSG_SA/WG4_CODEC/TSGS4_91/Docs/S4-161372.zip" TargetMode="External" Id="R974080c438874867" /><Relationship Type="http://schemas.openxmlformats.org/officeDocument/2006/relationships/hyperlink" Target="http://webapp.etsi.org/teldir/ListPersDetails.asp?PersId=3209" TargetMode="External" Id="R42904fb180fa473b" /><Relationship Type="http://schemas.openxmlformats.org/officeDocument/2006/relationships/hyperlink" Target="http://portal.3gpp.org/ngppapp/CreateTdoc.aspx?mode=view&amp;contributionId=747130" TargetMode="External" Id="Rd8a0e26fb8784de2" /><Relationship Type="http://schemas.openxmlformats.org/officeDocument/2006/relationships/hyperlink" Target="http://portal.3gpp.org/ngppapp/CreateTdoc.aspx?mode=view&amp;contributionId=747138" TargetMode="External" Id="Rb4aaebdf12f34e0b" /><Relationship Type="http://schemas.openxmlformats.org/officeDocument/2006/relationships/hyperlink" Target="http://www.3gpp.org/ftp/TSG_SA/WG4_CODEC/TSGS4_91/Docs/S4-161373.zip" TargetMode="External" Id="R355a107f8ce4400e" /><Relationship Type="http://schemas.openxmlformats.org/officeDocument/2006/relationships/hyperlink" Target="http://webapp.etsi.org/teldir/ListPersDetails.asp?PersId=3209" TargetMode="External" Id="Rc885e76aefcd44f3" /><Relationship Type="http://schemas.openxmlformats.org/officeDocument/2006/relationships/hyperlink" Target="http://portal.3gpp.org/ngppapp/CreateTdoc.aspx?mode=view&amp;contributionId=747092" TargetMode="External" Id="R5259c16f6f7e4615" /><Relationship Type="http://schemas.openxmlformats.org/officeDocument/2006/relationships/hyperlink" Target="http://www.3gpp.org/ftp/TSG_SA/WG4_CODEC/TSGS4_91/Docs/S4-161374.zip" TargetMode="External" Id="Rcc076288bdff4251" /><Relationship Type="http://schemas.openxmlformats.org/officeDocument/2006/relationships/hyperlink" Target="http://webapp.etsi.org/teldir/ListPersDetails.asp?PersId=3209" TargetMode="External" Id="Re528359cca4a4e07" /><Relationship Type="http://schemas.openxmlformats.org/officeDocument/2006/relationships/hyperlink" Target="http://portal.3gpp.org/ngppapp/CreateTdoc.aspx?mode=view&amp;contributionId=747133" TargetMode="External" Id="Raded395e025e4083" /><Relationship Type="http://schemas.openxmlformats.org/officeDocument/2006/relationships/hyperlink" Target="http://www.3gpp.org/ftp/TSG_SA/WG4_CODEC/TSGS4_91/Docs/S4-161375.zip" TargetMode="External" Id="R5576b989dca4466a" /><Relationship Type="http://schemas.openxmlformats.org/officeDocument/2006/relationships/hyperlink" Target="http://webapp.etsi.org/teldir/ListPersDetails.asp?PersId=3209" TargetMode="External" Id="Raf42bf90083c4d5f" /><Relationship Type="http://schemas.openxmlformats.org/officeDocument/2006/relationships/hyperlink" Target="http://portal.3gpp.org/ngppapp/CreateTdoc.aspx?mode=view&amp;contributionId=747135" TargetMode="External" Id="R381dfacf2efa4301" /><Relationship Type="http://schemas.openxmlformats.org/officeDocument/2006/relationships/hyperlink" Target="http://www.3gpp.org/ftp/TSG_SA/WG4_CODEC/TSGS4_91/Docs/S4-161376.zip" TargetMode="External" Id="R37ee0841cf5a4dfe" /><Relationship Type="http://schemas.openxmlformats.org/officeDocument/2006/relationships/hyperlink" Target="http://webapp.etsi.org/teldir/ListPersDetails.asp?PersId=3209" TargetMode="External" Id="Raac6411aa74348e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42646.7586033912</v>
      </c>
      <c r="P2" s="32">
        <v>42646.7590308681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1">
        <v>42646.758603588</v>
      </c>
      <c r="P3" s="32">
        <v>42653.6035855324</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51</v>
      </c>
      <c r="G4" s="6" t="s">
        <v>52</v>
      </c>
      <c r="H4" s="6" t="s">
        <v>38</v>
      </c>
      <c r="I4" s="6" t="s">
        <v>38</v>
      </c>
      <c r="J4" s="8" t="s">
        <v>53</v>
      </c>
      <c r="K4" s="5" t="s">
        <v>54</v>
      </c>
      <c r="L4" s="7" t="s">
        <v>55</v>
      </c>
      <c r="M4" s="9">
        <v>0</v>
      </c>
      <c r="N4" s="5" t="s">
        <v>56</v>
      </c>
      <c r="O4" s="31">
        <v>42646.758603588</v>
      </c>
      <c r="P4" s="32">
        <v>42646.759030706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51</v>
      </c>
      <c r="G5" s="6" t="s">
        <v>37</v>
      </c>
      <c r="H5" s="6" t="s">
        <v>38</v>
      </c>
      <c r="I5" s="6" t="s">
        <v>38</v>
      </c>
      <c r="J5" s="8" t="s">
        <v>60</v>
      </c>
      <c r="K5" s="5" t="s">
        <v>61</v>
      </c>
      <c r="L5" s="7" t="s">
        <v>62</v>
      </c>
      <c r="M5" s="9">
        <v>0</v>
      </c>
      <c r="N5" s="5" t="s">
        <v>46</v>
      </c>
      <c r="O5" s="31">
        <v>42649.3893050579</v>
      </c>
      <c r="P5" s="32">
        <v>42649.3910234144</v>
      </c>
      <c r="Q5" s="28" t="s">
        <v>38</v>
      </c>
      <c r="R5" s="29" t="s">
        <v>63</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64</v>
      </c>
      <c r="B6" s="6" t="s">
        <v>65</v>
      </c>
      <c r="C6" s="6" t="s">
        <v>66</v>
      </c>
      <c r="D6" s="7" t="s">
        <v>67</v>
      </c>
      <c r="E6" s="28" t="s">
        <v>68</v>
      </c>
      <c r="F6" s="5" t="s">
        <v>69</v>
      </c>
      <c r="G6" s="6" t="s">
        <v>70</v>
      </c>
      <c r="H6" s="6" t="s">
        <v>71</v>
      </c>
      <c r="I6" s="6" t="s">
        <v>38</v>
      </c>
      <c r="J6" s="8" t="s">
        <v>72</v>
      </c>
      <c r="K6" s="5" t="s">
        <v>73</v>
      </c>
      <c r="L6" s="7" t="s">
        <v>74</v>
      </c>
      <c r="M6" s="9">
        <v>0</v>
      </c>
      <c r="N6" s="5" t="s">
        <v>75</v>
      </c>
      <c r="O6" s="31">
        <v>42656.6022726505</v>
      </c>
      <c r="P6" s="32">
        <v>42660.3675191782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76</v>
      </c>
      <c r="B7" s="6" t="s">
        <v>77</v>
      </c>
      <c r="C7" s="6" t="s">
        <v>78</v>
      </c>
      <c r="D7" s="7" t="s">
        <v>79</v>
      </c>
      <c r="E7" s="28" t="s">
        <v>80</v>
      </c>
      <c r="F7" s="5" t="s">
        <v>22</v>
      </c>
      <c r="G7" s="6" t="s">
        <v>45</v>
      </c>
      <c r="H7" s="6" t="s">
        <v>81</v>
      </c>
      <c r="I7" s="6" t="s">
        <v>38</v>
      </c>
      <c r="J7" s="8" t="s">
        <v>82</v>
      </c>
      <c r="K7" s="5" t="s">
        <v>83</v>
      </c>
      <c r="L7" s="7" t="s">
        <v>84</v>
      </c>
      <c r="M7" s="9">
        <v>0</v>
      </c>
      <c r="N7" s="5" t="s">
        <v>46</v>
      </c>
      <c r="O7" s="31">
        <v>42656.6045174421</v>
      </c>
      <c r="P7" s="32">
        <v>42656.6158736921</v>
      </c>
      <c r="Q7" s="28" t="s">
        <v>38</v>
      </c>
      <c r="R7" s="29" t="s">
        <v>85</v>
      </c>
      <c r="S7" s="28" t="s">
        <v>86</v>
      </c>
      <c r="T7" s="28" t="s">
        <v>87</v>
      </c>
      <c r="U7" s="5" t="s">
        <v>88</v>
      </c>
      <c r="V7" s="28" t="s">
        <v>89</v>
      </c>
      <c r="W7" s="7" t="s">
        <v>90</v>
      </c>
      <c r="X7" s="7" t="s">
        <v>38</v>
      </c>
      <c r="Y7" s="5" t="s">
        <v>91</v>
      </c>
      <c r="Z7" s="5" t="s">
        <v>38</v>
      </c>
      <c r="AA7" s="6" t="s">
        <v>38</v>
      </c>
      <c r="AB7" s="6" t="s">
        <v>38</v>
      </c>
      <c r="AC7" s="6" t="s">
        <v>38</v>
      </c>
      <c r="AD7" s="6" t="s">
        <v>38</v>
      </c>
      <c r="AE7" s="6" t="s">
        <v>38</v>
      </c>
    </row>
    <row r="8">
      <c r="A8" s="28" t="s">
        <v>92</v>
      </c>
      <c r="B8" s="6" t="s">
        <v>93</v>
      </c>
      <c r="C8" s="6" t="s">
        <v>66</v>
      </c>
      <c r="D8" s="7" t="s">
        <v>67</v>
      </c>
      <c r="E8" s="28" t="s">
        <v>68</v>
      </c>
      <c r="F8" s="5" t="s">
        <v>69</v>
      </c>
      <c r="G8" s="6" t="s">
        <v>70</v>
      </c>
      <c r="H8" s="6" t="s">
        <v>94</v>
      </c>
      <c r="I8" s="6" t="s">
        <v>38</v>
      </c>
      <c r="J8" s="8" t="s">
        <v>72</v>
      </c>
      <c r="K8" s="5" t="s">
        <v>73</v>
      </c>
      <c r="L8" s="7" t="s">
        <v>74</v>
      </c>
      <c r="M8" s="9">
        <v>0</v>
      </c>
      <c r="N8" s="5" t="s">
        <v>56</v>
      </c>
      <c r="O8" s="31">
        <v>42656.6057382755</v>
      </c>
      <c r="P8" s="32">
        <v>42660.3675193287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95</v>
      </c>
      <c r="B9" s="6" t="s">
        <v>77</v>
      </c>
      <c r="C9" s="6" t="s">
        <v>78</v>
      </c>
      <c r="D9" s="7" t="s">
        <v>79</v>
      </c>
      <c r="E9" s="28" t="s">
        <v>80</v>
      </c>
      <c r="F9" s="5" t="s">
        <v>22</v>
      </c>
      <c r="G9" s="6" t="s">
        <v>45</v>
      </c>
      <c r="H9" s="6" t="s">
        <v>96</v>
      </c>
      <c r="I9" s="6" t="s">
        <v>38</v>
      </c>
      <c r="J9" s="8" t="s">
        <v>82</v>
      </c>
      <c r="K9" s="5" t="s">
        <v>83</v>
      </c>
      <c r="L9" s="7" t="s">
        <v>84</v>
      </c>
      <c r="M9" s="9">
        <v>0</v>
      </c>
      <c r="N9" s="5" t="s">
        <v>46</v>
      </c>
      <c r="O9" s="31">
        <v>42656.6075959143</v>
      </c>
      <c r="P9" s="32">
        <v>42656.6158736921</v>
      </c>
      <c r="Q9" s="28" t="s">
        <v>38</v>
      </c>
      <c r="R9" s="29" t="s">
        <v>97</v>
      </c>
      <c r="S9" s="28" t="s">
        <v>98</v>
      </c>
      <c r="T9" s="28" t="s">
        <v>87</v>
      </c>
      <c r="U9" s="5" t="s">
        <v>99</v>
      </c>
      <c r="V9" s="28" t="s">
        <v>89</v>
      </c>
      <c r="W9" s="7" t="s">
        <v>100</v>
      </c>
      <c r="X9" s="7" t="s">
        <v>38</v>
      </c>
      <c r="Y9" s="5" t="s">
        <v>101</v>
      </c>
      <c r="Z9" s="5" t="s">
        <v>38</v>
      </c>
      <c r="AA9" s="6" t="s">
        <v>38</v>
      </c>
      <c r="AB9" s="6" t="s">
        <v>38</v>
      </c>
      <c r="AC9" s="6" t="s">
        <v>38</v>
      </c>
      <c r="AD9" s="6" t="s">
        <v>38</v>
      </c>
      <c r="AE9" s="6" t="s">
        <v>38</v>
      </c>
    </row>
    <row r="10">
      <c r="A10" s="28" t="s">
        <v>102</v>
      </c>
      <c r="B10" s="6" t="s">
        <v>103</v>
      </c>
      <c r="C10" s="6" t="s">
        <v>104</v>
      </c>
      <c r="D10" s="7" t="s">
        <v>105</v>
      </c>
      <c r="E10" s="28" t="s">
        <v>106</v>
      </c>
      <c r="F10" s="5" t="s">
        <v>107</v>
      </c>
      <c r="G10" s="6" t="s">
        <v>45</v>
      </c>
      <c r="H10" s="6" t="s">
        <v>108</v>
      </c>
      <c r="I10" s="6" t="s">
        <v>38</v>
      </c>
      <c r="J10" s="8" t="s">
        <v>109</v>
      </c>
      <c r="K10" s="5" t="s">
        <v>110</v>
      </c>
      <c r="L10" s="7" t="s">
        <v>111</v>
      </c>
      <c r="M10" s="9">
        <v>0</v>
      </c>
      <c r="N10" s="5" t="s">
        <v>75</v>
      </c>
      <c r="O10" s="31">
        <v>42657.7507182523</v>
      </c>
      <c r="P10" s="32">
        <v>42657.8291201389</v>
      </c>
      <c r="Q10" s="28" t="s">
        <v>38</v>
      </c>
      <c r="R10" s="29" t="s">
        <v>38</v>
      </c>
      <c r="S10" s="28" t="s">
        <v>38</v>
      </c>
      <c r="T10" s="28" t="s">
        <v>112</v>
      </c>
      <c r="U10" s="5" t="s">
        <v>113</v>
      </c>
      <c r="V10" s="28" t="s">
        <v>38</v>
      </c>
      <c r="W10" s="7" t="s">
        <v>38</v>
      </c>
      <c r="X10" s="7" t="s">
        <v>38</v>
      </c>
      <c r="Y10" s="5" t="s">
        <v>38</v>
      </c>
      <c r="Z10" s="5" t="s">
        <v>38</v>
      </c>
      <c r="AA10" s="6" t="s">
        <v>38</v>
      </c>
      <c r="AB10" s="6" t="s">
        <v>38</v>
      </c>
      <c r="AC10" s="6" t="s">
        <v>38</v>
      </c>
      <c r="AD10" s="6" t="s">
        <v>38</v>
      </c>
      <c r="AE10" s="6" t="s">
        <v>38</v>
      </c>
    </row>
    <row r="11">
      <c r="A11" s="28" t="s">
        <v>114</v>
      </c>
      <c r="B11" s="6" t="s">
        <v>115</v>
      </c>
      <c r="C11" s="6" t="s">
        <v>104</v>
      </c>
      <c r="D11" s="7" t="s">
        <v>105</v>
      </c>
      <c r="E11" s="28" t="s">
        <v>106</v>
      </c>
      <c r="F11" s="5" t="s">
        <v>107</v>
      </c>
      <c r="G11" s="6" t="s">
        <v>45</v>
      </c>
      <c r="H11" s="6" t="s">
        <v>116</v>
      </c>
      <c r="I11" s="6" t="s">
        <v>38</v>
      </c>
      <c r="J11" s="8" t="s">
        <v>109</v>
      </c>
      <c r="K11" s="5" t="s">
        <v>110</v>
      </c>
      <c r="L11" s="7" t="s">
        <v>111</v>
      </c>
      <c r="M11" s="9">
        <v>0</v>
      </c>
      <c r="N11" s="5" t="s">
        <v>75</v>
      </c>
      <c r="O11" s="31">
        <v>42657.7527474884</v>
      </c>
      <c r="P11" s="32">
        <v>42657.82943125</v>
      </c>
      <c r="Q11" s="28" t="s">
        <v>38</v>
      </c>
      <c r="R11" s="29" t="s">
        <v>38</v>
      </c>
      <c r="S11" s="28" t="s">
        <v>38</v>
      </c>
      <c r="T11" s="28" t="s">
        <v>112</v>
      </c>
      <c r="U11" s="5" t="s">
        <v>113</v>
      </c>
      <c r="V11" s="28" t="s">
        <v>38</v>
      </c>
      <c r="W11" s="7" t="s">
        <v>38</v>
      </c>
      <c r="X11" s="7" t="s">
        <v>38</v>
      </c>
      <c r="Y11" s="5" t="s">
        <v>38</v>
      </c>
      <c r="Z11" s="5" t="s">
        <v>38</v>
      </c>
      <c r="AA11" s="6" t="s">
        <v>38</v>
      </c>
      <c r="AB11" s="6" t="s">
        <v>38</v>
      </c>
      <c r="AC11" s="6" t="s">
        <v>38</v>
      </c>
      <c r="AD11" s="6" t="s">
        <v>38</v>
      </c>
      <c r="AE11" s="6" t="s">
        <v>38</v>
      </c>
    </row>
    <row r="12">
      <c r="A12" s="28" t="s">
        <v>117</v>
      </c>
      <c r="B12" s="6" t="s">
        <v>118</v>
      </c>
      <c r="C12" s="6" t="s">
        <v>104</v>
      </c>
      <c r="D12" s="7" t="s">
        <v>105</v>
      </c>
      <c r="E12" s="28" t="s">
        <v>106</v>
      </c>
      <c r="F12" s="5" t="s">
        <v>107</v>
      </c>
      <c r="G12" s="6" t="s">
        <v>45</v>
      </c>
      <c r="H12" s="6" t="s">
        <v>119</v>
      </c>
      <c r="I12" s="6" t="s">
        <v>38</v>
      </c>
      <c r="J12" s="8" t="s">
        <v>109</v>
      </c>
      <c r="K12" s="5" t="s">
        <v>110</v>
      </c>
      <c r="L12" s="7" t="s">
        <v>111</v>
      </c>
      <c r="M12" s="9">
        <v>0</v>
      </c>
      <c r="N12" s="5" t="s">
        <v>75</v>
      </c>
      <c r="O12" s="31">
        <v>42657.7537794329</v>
      </c>
      <c r="P12" s="32">
        <v>42657.8295929745</v>
      </c>
      <c r="Q12" s="28" t="s">
        <v>38</v>
      </c>
      <c r="R12" s="29" t="s">
        <v>38</v>
      </c>
      <c r="S12" s="28" t="s">
        <v>38</v>
      </c>
      <c r="T12" s="28" t="s">
        <v>112</v>
      </c>
      <c r="U12" s="5" t="s">
        <v>113</v>
      </c>
      <c r="V12" s="28" t="s">
        <v>38</v>
      </c>
      <c r="W12" s="7" t="s">
        <v>38</v>
      </c>
      <c r="X12" s="7" t="s">
        <v>38</v>
      </c>
      <c r="Y12" s="5" t="s">
        <v>38</v>
      </c>
      <c r="Z12" s="5" t="s">
        <v>38</v>
      </c>
      <c r="AA12" s="6" t="s">
        <v>38</v>
      </c>
      <c r="AB12" s="6" t="s">
        <v>38</v>
      </c>
      <c r="AC12" s="6" t="s">
        <v>38</v>
      </c>
      <c r="AD12" s="6" t="s">
        <v>38</v>
      </c>
      <c r="AE12" s="6" t="s">
        <v>38</v>
      </c>
    </row>
    <row r="13">
      <c r="A13" s="28" t="s">
        <v>120</v>
      </c>
      <c r="B13" s="6" t="s">
        <v>121</v>
      </c>
      <c r="C13" s="6" t="s">
        <v>104</v>
      </c>
      <c r="D13" s="7" t="s">
        <v>105</v>
      </c>
      <c r="E13" s="28" t="s">
        <v>106</v>
      </c>
      <c r="F13" s="5" t="s">
        <v>107</v>
      </c>
      <c r="G13" s="6" t="s">
        <v>45</v>
      </c>
      <c r="H13" s="6" t="s">
        <v>38</v>
      </c>
      <c r="I13" s="6" t="s">
        <v>38</v>
      </c>
      <c r="J13" s="8" t="s">
        <v>109</v>
      </c>
      <c r="K13" s="5" t="s">
        <v>110</v>
      </c>
      <c r="L13" s="7" t="s">
        <v>111</v>
      </c>
      <c r="M13" s="9">
        <v>0</v>
      </c>
      <c r="N13" s="5" t="s">
        <v>46</v>
      </c>
      <c r="O13" s="31">
        <v>42657.7547152431</v>
      </c>
      <c r="P13" s="32">
        <v>42657.8298793171</v>
      </c>
      <c r="Q13" s="28" t="s">
        <v>38</v>
      </c>
      <c r="R13" s="29" t="s">
        <v>122</v>
      </c>
      <c r="S13" s="28" t="s">
        <v>38</v>
      </c>
      <c r="T13" s="28" t="s">
        <v>112</v>
      </c>
      <c r="U13" s="5" t="s">
        <v>113</v>
      </c>
      <c r="V13" s="28" t="s">
        <v>123</v>
      </c>
      <c r="W13" s="7" t="s">
        <v>38</v>
      </c>
      <c r="X13" s="7" t="s">
        <v>38</v>
      </c>
      <c r="Y13" s="5" t="s">
        <v>38</v>
      </c>
      <c r="Z13" s="5" t="s">
        <v>38</v>
      </c>
      <c r="AA13" s="6" t="s">
        <v>38</v>
      </c>
      <c r="AB13" s="6" t="s">
        <v>38</v>
      </c>
      <c r="AC13" s="6" t="s">
        <v>38</v>
      </c>
      <c r="AD13" s="6" t="s">
        <v>38</v>
      </c>
      <c r="AE13" s="6" t="s">
        <v>38</v>
      </c>
    </row>
    <row r="14">
      <c r="A14" s="28" t="s">
        <v>124</v>
      </c>
      <c r="B14" s="6" t="s">
        <v>125</v>
      </c>
      <c r="C14" s="6" t="s">
        <v>104</v>
      </c>
      <c r="D14" s="7" t="s">
        <v>105</v>
      </c>
      <c r="E14" s="28" t="s">
        <v>106</v>
      </c>
      <c r="F14" s="5" t="s">
        <v>107</v>
      </c>
      <c r="G14" s="6" t="s">
        <v>45</v>
      </c>
      <c r="H14" s="6" t="s">
        <v>126</v>
      </c>
      <c r="I14" s="6" t="s">
        <v>38</v>
      </c>
      <c r="J14" s="8" t="s">
        <v>109</v>
      </c>
      <c r="K14" s="5" t="s">
        <v>110</v>
      </c>
      <c r="L14" s="7" t="s">
        <v>111</v>
      </c>
      <c r="M14" s="9">
        <v>0</v>
      </c>
      <c r="N14" s="5" t="s">
        <v>75</v>
      </c>
      <c r="O14" s="31">
        <v>42657.7556706829</v>
      </c>
      <c r="P14" s="32">
        <v>42659.7668044792</v>
      </c>
      <c r="Q14" s="28" t="s">
        <v>38</v>
      </c>
      <c r="R14" s="29" t="s">
        <v>38</v>
      </c>
      <c r="S14" s="28" t="s">
        <v>38</v>
      </c>
      <c r="T14" s="28" t="s">
        <v>112</v>
      </c>
      <c r="U14" s="5" t="s">
        <v>113</v>
      </c>
      <c r="V14" s="28" t="s">
        <v>123</v>
      </c>
      <c r="W14" s="7" t="s">
        <v>38</v>
      </c>
      <c r="X14" s="7" t="s">
        <v>38</v>
      </c>
      <c r="Y14" s="5" t="s">
        <v>38</v>
      </c>
      <c r="Z14" s="5" t="s">
        <v>38</v>
      </c>
      <c r="AA14" s="6" t="s">
        <v>38</v>
      </c>
      <c r="AB14" s="6" t="s">
        <v>38</v>
      </c>
      <c r="AC14" s="6" t="s">
        <v>38</v>
      </c>
      <c r="AD14" s="6" t="s">
        <v>38</v>
      </c>
      <c r="AE14" s="6" t="s">
        <v>38</v>
      </c>
    </row>
    <row r="15">
      <c r="A15" s="28" t="s">
        <v>127</v>
      </c>
      <c r="B15" s="6" t="s">
        <v>128</v>
      </c>
      <c r="C15" s="6" t="s">
        <v>129</v>
      </c>
      <c r="D15" s="7" t="s">
        <v>130</v>
      </c>
      <c r="E15" s="28" t="s">
        <v>131</v>
      </c>
      <c r="F15" s="5" t="s">
        <v>132</v>
      </c>
      <c r="G15" s="6" t="s">
        <v>45</v>
      </c>
      <c r="H15" s="6" t="s">
        <v>38</v>
      </c>
      <c r="I15" s="6" t="s">
        <v>38</v>
      </c>
      <c r="J15" s="8" t="s">
        <v>133</v>
      </c>
      <c r="K15" s="5" t="s">
        <v>134</v>
      </c>
      <c r="L15" s="7" t="s">
        <v>135</v>
      </c>
      <c r="M15" s="9">
        <v>0</v>
      </c>
      <c r="N15" s="5" t="s">
        <v>56</v>
      </c>
      <c r="O15" s="31">
        <v>42658.0082236111</v>
      </c>
      <c r="P15" s="32">
        <v>42661.7470895486</v>
      </c>
      <c r="Q15" s="28" t="s">
        <v>38</v>
      </c>
      <c r="R15" s="29" t="s">
        <v>38</v>
      </c>
      <c r="S15" s="28" t="s">
        <v>136</v>
      </c>
      <c r="T15" s="28" t="s">
        <v>38</v>
      </c>
      <c r="U15" s="5" t="s">
        <v>38</v>
      </c>
      <c r="V15" s="28" t="s">
        <v>137</v>
      </c>
      <c r="W15" s="7" t="s">
        <v>38</v>
      </c>
      <c r="X15" s="7" t="s">
        <v>38</v>
      </c>
      <c r="Y15" s="5" t="s">
        <v>38</v>
      </c>
      <c r="Z15" s="5" t="s">
        <v>38</v>
      </c>
      <c r="AA15" s="6" t="s">
        <v>38</v>
      </c>
      <c r="AB15" s="6" t="s">
        <v>38</v>
      </c>
      <c r="AC15" s="6" t="s">
        <v>38</v>
      </c>
      <c r="AD15" s="6" t="s">
        <v>38</v>
      </c>
      <c r="AE15" s="6" t="s">
        <v>38</v>
      </c>
    </row>
    <row r="16">
      <c r="A16" s="28" t="s">
        <v>138</v>
      </c>
      <c r="B16" s="6" t="s">
        <v>139</v>
      </c>
      <c r="C16" s="6" t="s">
        <v>129</v>
      </c>
      <c r="D16" s="7" t="s">
        <v>130</v>
      </c>
      <c r="E16" s="28" t="s">
        <v>131</v>
      </c>
      <c r="F16" s="5" t="s">
        <v>140</v>
      </c>
      <c r="G16" s="6" t="s">
        <v>45</v>
      </c>
      <c r="H16" s="6" t="s">
        <v>38</v>
      </c>
      <c r="I16" s="6" t="s">
        <v>38</v>
      </c>
      <c r="J16" s="8" t="s">
        <v>133</v>
      </c>
      <c r="K16" s="5" t="s">
        <v>134</v>
      </c>
      <c r="L16" s="7" t="s">
        <v>135</v>
      </c>
      <c r="M16" s="9">
        <v>0</v>
      </c>
      <c r="N16" s="5" t="s">
        <v>46</v>
      </c>
      <c r="O16" s="31">
        <v>42658.0103628819</v>
      </c>
      <c r="P16" s="32">
        <v>42661.7470892014</v>
      </c>
      <c r="Q16" s="28" t="s">
        <v>38</v>
      </c>
      <c r="R16" s="29" t="s">
        <v>38</v>
      </c>
      <c r="S16" s="28" t="s">
        <v>136</v>
      </c>
      <c r="T16" s="28" t="s">
        <v>141</v>
      </c>
      <c r="U16" s="5" t="s">
        <v>142</v>
      </c>
      <c r="V16" s="28" t="s">
        <v>137</v>
      </c>
      <c r="W16" s="7" t="s">
        <v>38</v>
      </c>
      <c r="X16" s="7" t="s">
        <v>38</v>
      </c>
      <c r="Y16" s="5" t="s">
        <v>38</v>
      </c>
      <c r="Z16" s="5" t="s">
        <v>38</v>
      </c>
      <c r="AA16" s="6" t="s">
        <v>38</v>
      </c>
      <c r="AB16" s="6" t="s">
        <v>38</v>
      </c>
      <c r="AC16" s="6" t="s">
        <v>38</v>
      </c>
      <c r="AD16" s="6" t="s">
        <v>38</v>
      </c>
      <c r="AE16" s="6" t="s">
        <v>38</v>
      </c>
    </row>
    <row r="17">
      <c r="A17" s="28" t="s">
        <v>143</v>
      </c>
      <c r="B17" s="6" t="s">
        <v>144</v>
      </c>
      <c r="C17" s="6" t="s">
        <v>145</v>
      </c>
      <c r="D17" s="7" t="s">
        <v>130</v>
      </c>
      <c r="E17" s="28" t="s">
        <v>131</v>
      </c>
      <c r="F17" s="5" t="s">
        <v>107</v>
      </c>
      <c r="G17" s="6" t="s">
        <v>45</v>
      </c>
      <c r="H17" s="6" t="s">
        <v>38</v>
      </c>
      <c r="I17" s="6" t="s">
        <v>38</v>
      </c>
      <c r="J17" s="8" t="s">
        <v>133</v>
      </c>
      <c r="K17" s="5" t="s">
        <v>134</v>
      </c>
      <c r="L17" s="7" t="s">
        <v>135</v>
      </c>
      <c r="M17" s="9">
        <v>0</v>
      </c>
      <c r="N17" s="5" t="s">
        <v>75</v>
      </c>
      <c r="O17" s="31">
        <v>42658.0118485764</v>
      </c>
      <c r="P17" s="32">
        <v>42667.8463631134</v>
      </c>
      <c r="Q17" s="28" t="s">
        <v>38</v>
      </c>
      <c r="R17" s="29" t="s">
        <v>38</v>
      </c>
      <c r="S17" s="28" t="s">
        <v>38</v>
      </c>
      <c r="T17" s="28" t="s">
        <v>141</v>
      </c>
      <c r="U17" s="5" t="s">
        <v>146</v>
      </c>
      <c r="V17" s="28" t="s">
        <v>38</v>
      </c>
      <c r="W17" s="7" t="s">
        <v>38</v>
      </c>
      <c r="X17" s="7" t="s">
        <v>38</v>
      </c>
      <c r="Y17" s="5" t="s">
        <v>38</v>
      </c>
      <c r="Z17" s="5" t="s">
        <v>38</v>
      </c>
      <c r="AA17" s="6" t="s">
        <v>38</v>
      </c>
      <c r="AB17" s="6" t="s">
        <v>38</v>
      </c>
      <c r="AC17" s="6" t="s">
        <v>38</v>
      </c>
      <c r="AD17" s="6" t="s">
        <v>38</v>
      </c>
      <c r="AE17" s="6" t="s">
        <v>38</v>
      </c>
    </row>
    <row r="18">
      <c r="A18" s="28" t="s">
        <v>147</v>
      </c>
      <c r="B18" s="6" t="s">
        <v>148</v>
      </c>
      <c r="C18" s="6" t="s">
        <v>145</v>
      </c>
      <c r="D18" s="7" t="s">
        <v>130</v>
      </c>
      <c r="E18" s="28" t="s">
        <v>131</v>
      </c>
      <c r="F18" s="5" t="s">
        <v>107</v>
      </c>
      <c r="G18" s="6" t="s">
        <v>45</v>
      </c>
      <c r="H18" s="6" t="s">
        <v>38</v>
      </c>
      <c r="I18" s="6" t="s">
        <v>38</v>
      </c>
      <c r="J18" s="8" t="s">
        <v>133</v>
      </c>
      <c r="K18" s="5" t="s">
        <v>134</v>
      </c>
      <c r="L18" s="7" t="s">
        <v>135</v>
      </c>
      <c r="M18" s="9">
        <v>0</v>
      </c>
      <c r="N18" s="5" t="s">
        <v>75</v>
      </c>
      <c r="O18" s="31">
        <v>42658.0134148958</v>
      </c>
      <c r="P18" s="32">
        <v>42661.7470740394</v>
      </c>
      <c r="Q18" s="28" t="s">
        <v>38</v>
      </c>
      <c r="R18" s="29" t="s">
        <v>38</v>
      </c>
      <c r="S18" s="28" t="s">
        <v>38</v>
      </c>
      <c r="T18" s="28" t="s">
        <v>141</v>
      </c>
      <c r="U18" s="5" t="s">
        <v>146</v>
      </c>
      <c r="V18" s="28" t="s">
        <v>38</v>
      </c>
      <c r="W18" s="7" t="s">
        <v>38</v>
      </c>
      <c r="X18" s="7" t="s">
        <v>38</v>
      </c>
      <c r="Y18" s="5" t="s">
        <v>38</v>
      </c>
      <c r="Z18" s="5" t="s">
        <v>38</v>
      </c>
      <c r="AA18" s="6" t="s">
        <v>38</v>
      </c>
      <c r="AB18" s="6" t="s">
        <v>38</v>
      </c>
      <c r="AC18" s="6" t="s">
        <v>38</v>
      </c>
      <c r="AD18" s="6" t="s">
        <v>38</v>
      </c>
      <c r="AE18" s="6" t="s">
        <v>38</v>
      </c>
    </row>
    <row r="19">
      <c r="A19" s="28" t="s">
        <v>149</v>
      </c>
      <c r="B19" s="6" t="s">
        <v>150</v>
      </c>
      <c r="C19" s="6" t="s">
        <v>145</v>
      </c>
      <c r="D19" s="7" t="s">
        <v>130</v>
      </c>
      <c r="E19" s="28" t="s">
        <v>131</v>
      </c>
      <c r="F19" s="5" t="s">
        <v>107</v>
      </c>
      <c r="G19" s="6" t="s">
        <v>45</v>
      </c>
      <c r="H19" s="6" t="s">
        <v>38</v>
      </c>
      <c r="I19" s="6" t="s">
        <v>38</v>
      </c>
      <c r="J19" s="8" t="s">
        <v>133</v>
      </c>
      <c r="K19" s="5" t="s">
        <v>134</v>
      </c>
      <c r="L19" s="7" t="s">
        <v>135</v>
      </c>
      <c r="M19" s="9">
        <v>0</v>
      </c>
      <c r="N19" s="5" t="s">
        <v>75</v>
      </c>
      <c r="O19" s="31">
        <v>42658.0142815162</v>
      </c>
      <c r="P19" s="32">
        <v>42661.7470895486</v>
      </c>
      <c r="Q19" s="28" t="s">
        <v>38</v>
      </c>
      <c r="R19" s="29" t="s">
        <v>38</v>
      </c>
      <c r="S19" s="28" t="s">
        <v>38</v>
      </c>
      <c r="T19" s="28" t="s">
        <v>141</v>
      </c>
      <c r="U19" s="5" t="s">
        <v>146</v>
      </c>
      <c r="V19" s="28" t="s">
        <v>38</v>
      </c>
      <c r="W19" s="7" t="s">
        <v>38</v>
      </c>
      <c r="X19" s="7" t="s">
        <v>38</v>
      </c>
      <c r="Y19" s="5" t="s">
        <v>38</v>
      </c>
      <c r="Z19" s="5" t="s">
        <v>38</v>
      </c>
      <c r="AA19" s="6" t="s">
        <v>38</v>
      </c>
      <c r="AB19" s="6" t="s">
        <v>38</v>
      </c>
      <c r="AC19" s="6" t="s">
        <v>38</v>
      </c>
      <c r="AD19" s="6" t="s">
        <v>38</v>
      </c>
      <c r="AE19" s="6" t="s">
        <v>38</v>
      </c>
    </row>
    <row r="20">
      <c r="A20" s="28" t="s">
        <v>151</v>
      </c>
      <c r="B20" s="6" t="s">
        <v>152</v>
      </c>
      <c r="C20" s="6" t="s">
        <v>145</v>
      </c>
      <c r="D20" s="7" t="s">
        <v>130</v>
      </c>
      <c r="E20" s="28" t="s">
        <v>131</v>
      </c>
      <c r="F20" s="5" t="s">
        <v>107</v>
      </c>
      <c r="G20" s="6" t="s">
        <v>45</v>
      </c>
      <c r="H20" s="6" t="s">
        <v>38</v>
      </c>
      <c r="I20" s="6" t="s">
        <v>38</v>
      </c>
      <c r="J20" s="8" t="s">
        <v>133</v>
      </c>
      <c r="K20" s="5" t="s">
        <v>134</v>
      </c>
      <c r="L20" s="7" t="s">
        <v>135</v>
      </c>
      <c r="M20" s="9">
        <v>0</v>
      </c>
      <c r="N20" s="5" t="s">
        <v>75</v>
      </c>
      <c r="O20" s="31">
        <v>42658.0159582176</v>
      </c>
      <c r="P20" s="32">
        <v>42661.7470740394</v>
      </c>
      <c r="Q20" s="28" t="s">
        <v>38</v>
      </c>
      <c r="R20" s="29" t="s">
        <v>38</v>
      </c>
      <c r="S20" s="28" t="s">
        <v>38</v>
      </c>
      <c r="T20" s="28" t="s">
        <v>141</v>
      </c>
      <c r="U20" s="5" t="s">
        <v>146</v>
      </c>
      <c r="V20" s="28" t="s">
        <v>38</v>
      </c>
      <c r="W20" s="7" t="s">
        <v>38</v>
      </c>
      <c r="X20" s="7" t="s">
        <v>38</v>
      </c>
      <c r="Y20" s="5" t="s">
        <v>38</v>
      </c>
      <c r="Z20" s="5" t="s">
        <v>38</v>
      </c>
      <c r="AA20" s="6" t="s">
        <v>38</v>
      </c>
      <c r="AB20" s="6" t="s">
        <v>38</v>
      </c>
      <c r="AC20" s="6" t="s">
        <v>38</v>
      </c>
      <c r="AD20" s="6" t="s">
        <v>38</v>
      </c>
      <c r="AE20" s="6" t="s">
        <v>38</v>
      </c>
    </row>
    <row r="21">
      <c r="A21" s="28" t="s">
        <v>153</v>
      </c>
      <c r="B21" s="6" t="s">
        <v>154</v>
      </c>
      <c r="C21" s="6" t="s">
        <v>145</v>
      </c>
      <c r="D21" s="7" t="s">
        <v>130</v>
      </c>
      <c r="E21" s="28" t="s">
        <v>131</v>
      </c>
      <c r="F21" s="5" t="s">
        <v>107</v>
      </c>
      <c r="G21" s="6" t="s">
        <v>45</v>
      </c>
      <c r="H21" s="6" t="s">
        <v>38</v>
      </c>
      <c r="I21" s="6" t="s">
        <v>38</v>
      </c>
      <c r="J21" s="8" t="s">
        <v>133</v>
      </c>
      <c r="K21" s="5" t="s">
        <v>134</v>
      </c>
      <c r="L21" s="7" t="s">
        <v>135</v>
      </c>
      <c r="M21" s="9">
        <v>0</v>
      </c>
      <c r="N21" s="5" t="s">
        <v>46</v>
      </c>
      <c r="O21" s="31">
        <v>42658.0171585995</v>
      </c>
      <c r="P21" s="32">
        <v>42661.8804078356</v>
      </c>
      <c r="Q21" s="28" t="s">
        <v>38</v>
      </c>
      <c r="R21" s="29" t="s">
        <v>155</v>
      </c>
      <c r="S21" s="28" t="s">
        <v>38</v>
      </c>
      <c r="T21" s="28" t="s">
        <v>141</v>
      </c>
      <c r="U21" s="5" t="s">
        <v>146</v>
      </c>
      <c r="V21" s="28" t="s">
        <v>38</v>
      </c>
      <c r="W21" s="7" t="s">
        <v>38</v>
      </c>
      <c r="X21" s="7" t="s">
        <v>38</v>
      </c>
      <c r="Y21" s="5" t="s">
        <v>38</v>
      </c>
      <c r="Z21" s="5" t="s">
        <v>38</v>
      </c>
      <c r="AA21" s="6" t="s">
        <v>38</v>
      </c>
      <c r="AB21" s="6" t="s">
        <v>38</v>
      </c>
      <c r="AC21" s="6" t="s">
        <v>38</v>
      </c>
      <c r="AD21" s="6" t="s">
        <v>38</v>
      </c>
      <c r="AE21" s="6" t="s">
        <v>38</v>
      </c>
    </row>
    <row r="22">
      <c r="A22" s="28" t="s">
        <v>156</v>
      </c>
      <c r="B22" s="6" t="s">
        <v>157</v>
      </c>
      <c r="C22" s="6" t="s">
        <v>145</v>
      </c>
      <c r="D22" s="7" t="s">
        <v>130</v>
      </c>
      <c r="E22" s="28" t="s">
        <v>131</v>
      </c>
      <c r="F22" s="5" t="s">
        <v>107</v>
      </c>
      <c r="G22" s="6" t="s">
        <v>45</v>
      </c>
      <c r="H22" s="6" t="s">
        <v>38</v>
      </c>
      <c r="I22" s="6" t="s">
        <v>38</v>
      </c>
      <c r="J22" s="8" t="s">
        <v>133</v>
      </c>
      <c r="K22" s="5" t="s">
        <v>134</v>
      </c>
      <c r="L22" s="7" t="s">
        <v>135</v>
      </c>
      <c r="M22" s="9">
        <v>0</v>
      </c>
      <c r="N22" s="5" t="s">
        <v>75</v>
      </c>
      <c r="O22" s="31">
        <v>42658.0181838773</v>
      </c>
      <c r="P22" s="32">
        <v>42661.7684182523</v>
      </c>
      <c r="Q22" s="28" t="s">
        <v>38</v>
      </c>
      <c r="R22" s="29" t="s">
        <v>38</v>
      </c>
      <c r="S22" s="28" t="s">
        <v>38</v>
      </c>
      <c r="T22" s="28" t="s">
        <v>141</v>
      </c>
      <c r="U22" s="5" t="s">
        <v>146</v>
      </c>
      <c r="V22" s="28" t="s">
        <v>38</v>
      </c>
      <c r="W22" s="7" t="s">
        <v>38</v>
      </c>
      <c r="X22" s="7" t="s">
        <v>38</v>
      </c>
      <c r="Y22" s="5" t="s">
        <v>38</v>
      </c>
      <c r="Z22" s="5" t="s">
        <v>38</v>
      </c>
      <c r="AA22" s="6" t="s">
        <v>38</v>
      </c>
      <c r="AB22" s="6" t="s">
        <v>38</v>
      </c>
      <c r="AC22" s="6" t="s">
        <v>38</v>
      </c>
      <c r="AD22" s="6" t="s">
        <v>38</v>
      </c>
      <c r="AE22" s="6" t="s">
        <v>38</v>
      </c>
    </row>
    <row r="23">
      <c r="A23" s="28" t="s">
        <v>158</v>
      </c>
      <c r="B23" s="6" t="s">
        <v>159</v>
      </c>
      <c r="C23" s="6" t="s">
        <v>160</v>
      </c>
      <c r="D23" s="7" t="s">
        <v>130</v>
      </c>
      <c r="E23" s="28" t="s">
        <v>131</v>
      </c>
      <c r="F23" s="5" t="s">
        <v>161</v>
      </c>
      <c r="G23" s="6" t="s">
        <v>45</v>
      </c>
      <c r="H23" s="6" t="s">
        <v>38</v>
      </c>
      <c r="I23" s="6" t="s">
        <v>38</v>
      </c>
      <c r="J23" s="8" t="s">
        <v>162</v>
      </c>
      <c r="K23" s="5" t="s">
        <v>163</v>
      </c>
      <c r="L23" s="7" t="s">
        <v>164</v>
      </c>
      <c r="M23" s="9">
        <v>0</v>
      </c>
      <c r="N23" s="5" t="s">
        <v>75</v>
      </c>
      <c r="O23" s="31">
        <v>42658.0189378125</v>
      </c>
      <c r="P23" s="32">
        <v>42661.7470893866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165</v>
      </c>
      <c r="B24" s="6" t="s">
        <v>166</v>
      </c>
      <c r="C24" s="6" t="s">
        <v>145</v>
      </c>
      <c r="D24" s="7" t="s">
        <v>130</v>
      </c>
      <c r="E24" s="28" t="s">
        <v>131</v>
      </c>
      <c r="F24" s="5" t="s">
        <v>140</v>
      </c>
      <c r="G24" s="6" t="s">
        <v>45</v>
      </c>
      <c r="H24" s="6" t="s">
        <v>38</v>
      </c>
      <c r="I24" s="6" t="s">
        <v>38</v>
      </c>
      <c r="J24" s="8" t="s">
        <v>109</v>
      </c>
      <c r="K24" s="5" t="s">
        <v>110</v>
      </c>
      <c r="L24" s="7" t="s">
        <v>111</v>
      </c>
      <c r="M24" s="9">
        <v>0</v>
      </c>
      <c r="N24" s="5" t="s">
        <v>46</v>
      </c>
      <c r="O24" s="31">
        <v>42658.0200194444</v>
      </c>
      <c r="P24" s="32">
        <v>42667.1531767708</v>
      </c>
      <c r="Q24" s="28" t="s">
        <v>38</v>
      </c>
      <c r="R24" s="29" t="s">
        <v>167</v>
      </c>
      <c r="S24" s="28" t="s">
        <v>136</v>
      </c>
      <c r="T24" s="28" t="s">
        <v>112</v>
      </c>
      <c r="U24" s="5" t="s">
        <v>168</v>
      </c>
      <c r="V24" s="28" t="s">
        <v>137</v>
      </c>
      <c r="W24" s="7" t="s">
        <v>38</v>
      </c>
      <c r="X24" s="7" t="s">
        <v>38</v>
      </c>
      <c r="Y24" s="5" t="s">
        <v>38</v>
      </c>
      <c r="Z24" s="5" t="s">
        <v>38</v>
      </c>
      <c r="AA24" s="6" t="s">
        <v>38</v>
      </c>
      <c r="AB24" s="6" t="s">
        <v>38</v>
      </c>
      <c r="AC24" s="6" t="s">
        <v>38</v>
      </c>
      <c r="AD24" s="6" t="s">
        <v>38</v>
      </c>
      <c r="AE24" s="6" t="s">
        <v>38</v>
      </c>
    </row>
    <row r="25">
      <c r="A25" s="28" t="s">
        <v>169</v>
      </c>
      <c r="B25" s="6" t="s">
        <v>170</v>
      </c>
      <c r="C25" s="6" t="s">
        <v>145</v>
      </c>
      <c r="D25" s="7" t="s">
        <v>130</v>
      </c>
      <c r="E25" s="28" t="s">
        <v>131</v>
      </c>
      <c r="F25" s="5" t="s">
        <v>69</v>
      </c>
      <c r="G25" s="6" t="s">
        <v>45</v>
      </c>
      <c r="H25" s="6" t="s">
        <v>38</v>
      </c>
      <c r="I25" s="6" t="s">
        <v>38</v>
      </c>
      <c r="J25" s="8" t="s">
        <v>171</v>
      </c>
      <c r="K25" s="5" t="s">
        <v>172</v>
      </c>
      <c r="L25" s="7" t="s">
        <v>164</v>
      </c>
      <c r="M25" s="9">
        <v>0</v>
      </c>
      <c r="N25" s="5" t="s">
        <v>56</v>
      </c>
      <c r="O25" s="31">
        <v>42658.0209189815</v>
      </c>
      <c r="P25" s="32">
        <v>42661.8474858449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173</v>
      </c>
      <c r="B26" s="6" t="s">
        <v>174</v>
      </c>
      <c r="C26" s="6" t="s">
        <v>145</v>
      </c>
      <c r="D26" s="7" t="s">
        <v>130</v>
      </c>
      <c r="E26" s="28" t="s">
        <v>131</v>
      </c>
      <c r="F26" s="5" t="s">
        <v>161</v>
      </c>
      <c r="G26" s="6" t="s">
        <v>45</v>
      </c>
      <c r="H26" s="6" t="s">
        <v>38</v>
      </c>
      <c r="I26" s="6" t="s">
        <v>38</v>
      </c>
      <c r="J26" s="8" t="s">
        <v>171</v>
      </c>
      <c r="K26" s="5" t="s">
        <v>172</v>
      </c>
      <c r="L26" s="7" t="s">
        <v>164</v>
      </c>
      <c r="M26" s="9">
        <v>0</v>
      </c>
      <c r="N26" s="5" t="s">
        <v>46</v>
      </c>
      <c r="O26" s="31">
        <v>42658.0217942477</v>
      </c>
      <c r="P26" s="32">
        <v>42661.8474858449</v>
      </c>
      <c r="Q26" s="28" t="s">
        <v>38</v>
      </c>
      <c r="R26" s="29" t="s">
        <v>175</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176</v>
      </c>
      <c r="B27" s="6" t="s">
        <v>177</v>
      </c>
      <c r="C27" s="6" t="s">
        <v>145</v>
      </c>
      <c r="D27" s="7" t="s">
        <v>130</v>
      </c>
      <c r="E27" s="28" t="s">
        <v>131</v>
      </c>
      <c r="F27" s="5" t="s">
        <v>178</v>
      </c>
      <c r="G27" s="6" t="s">
        <v>45</v>
      </c>
      <c r="H27" s="6" t="s">
        <v>38</v>
      </c>
      <c r="I27" s="6" t="s">
        <v>179</v>
      </c>
      <c r="J27" s="8" t="s">
        <v>180</v>
      </c>
      <c r="K27" s="5" t="s">
        <v>181</v>
      </c>
      <c r="L27" s="7" t="s">
        <v>182</v>
      </c>
      <c r="M27" s="9">
        <v>0</v>
      </c>
      <c r="N27" s="5" t="s">
        <v>183</v>
      </c>
      <c r="O27" s="31">
        <v>42658.0268200232</v>
      </c>
      <c r="Q27" s="28" t="s">
        <v>38</v>
      </c>
      <c r="R27" s="29" t="s">
        <v>38</v>
      </c>
      <c r="S27" s="28" t="s">
        <v>136</v>
      </c>
      <c r="T27" s="28" t="s">
        <v>184</v>
      </c>
      <c r="U27" s="5" t="s">
        <v>185</v>
      </c>
      <c r="V27" s="28" t="s">
        <v>38</v>
      </c>
      <c r="W27" s="7" t="s">
        <v>38</v>
      </c>
      <c r="X27" s="7" t="s">
        <v>38</v>
      </c>
      <c r="Y27" s="5" t="s">
        <v>38</v>
      </c>
      <c r="Z27" s="5" t="s">
        <v>38</v>
      </c>
      <c r="AA27" s="6" t="s">
        <v>38</v>
      </c>
      <c r="AB27" s="6" t="s">
        <v>38</v>
      </c>
      <c r="AC27" s="6" t="s">
        <v>38</v>
      </c>
      <c r="AD27" s="6" t="s">
        <v>38</v>
      </c>
      <c r="AE27" s="6" t="s">
        <v>38</v>
      </c>
    </row>
    <row r="28">
      <c r="A28" s="28" t="s">
        <v>186</v>
      </c>
      <c r="B28" s="6" t="s">
        <v>187</v>
      </c>
      <c r="C28" s="6" t="s">
        <v>145</v>
      </c>
      <c r="D28" s="7" t="s">
        <v>130</v>
      </c>
      <c r="E28" s="28" t="s">
        <v>131</v>
      </c>
      <c r="F28" s="5" t="s">
        <v>107</v>
      </c>
      <c r="G28" s="6" t="s">
        <v>45</v>
      </c>
      <c r="H28" s="6" t="s">
        <v>38</v>
      </c>
      <c r="I28" s="6" t="s">
        <v>38</v>
      </c>
      <c r="J28" s="8" t="s">
        <v>188</v>
      </c>
      <c r="K28" s="5" t="s">
        <v>189</v>
      </c>
      <c r="L28" s="7" t="s">
        <v>190</v>
      </c>
      <c r="M28" s="9">
        <v>0</v>
      </c>
      <c r="N28" s="5" t="s">
        <v>56</v>
      </c>
      <c r="O28" s="31">
        <v>42658.0291410069</v>
      </c>
      <c r="P28" s="32">
        <v>42666.1510292824</v>
      </c>
      <c r="Q28" s="28" t="s">
        <v>38</v>
      </c>
      <c r="R28" s="29" t="s">
        <v>38</v>
      </c>
      <c r="S28" s="28" t="s">
        <v>38</v>
      </c>
      <c r="T28" s="28" t="s">
        <v>191</v>
      </c>
      <c r="U28" s="5" t="s">
        <v>192</v>
      </c>
      <c r="V28" s="28" t="s">
        <v>193</v>
      </c>
      <c r="W28" s="7" t="s">
        <v>38</v>
      </c>
      <c r="X28" s="7" t="s">
        <v>38</v>
      </c>
      <c r="Y28" s="5" t="s">
        <v>38</v>
      </c>
      <c r="Z28" s="5" t="s">
        <v>38</v>
      </c>
      <c r="AA28" s="6" t="s">
        <v>38</v>
      </c>
      <c r="AB28" s="6" t="s">
        <v>38</v>
      </c>
      <c r="AC28" s="6" t="s">
        <v>38</v>
      </c>
      <c r="AD28" s="6" t="s">
        <v>38</v>
      </c>
      <c r="AE28" s="6" t="s">
        <v>38</v>
      </c>
    </row>
    <row r="29">
      <c r="A29" s="28" t="s">
        <v>194</v>
      </c>
      <c r="B29" s="6" t="s">
        <v>195</v>
      </c>
      <c r="C29" s="6" t="s">
        <v>145</v>
      </c>
      <c r="D29" s="7" t="s">
        <v>130</v>
      </c>
      <c r="E29" s="28" t="s">
        <v>131</v>
      </c>
      <c r="F29" s="5" t="s">
        <v>107</v>
      </c>
      <c r="G29" s="6" t="s">
        <v>45</v>
      </c>
      <c r="H29" s="6" t="s">
        <v>38</v>
      </c>
      <c r="I29" s="6" t="s">
        <v>196</v>
      </c>
      <c r="J29" s="8" t="s">
        <v>188</v>
      </c>
      <c r="K29" s="5" t="s">
        <v>189</v>
      </c>
      <c r="L29" s="7" t="s">
        <v>190</v>
      </c>
      <c r="M29" s="9">
        <v>0</v>
      </c>
      <c r="N29" s="5" t="s">
        <v>56</v>
      </c>
      <c r="O29" s="31">
        <v>42658.0298695602</v>
      </c>
      <c r="P29" s="32">
        <v>42661.9163370023</v>
      </c>
      <c r="Q29" s="28" t="s">
        <v>38</v>
      </c>
      <c r="R29" s="29" t="s">
        <v>38</v>
      </c>
      <c r="S29" s="28" t="s">
        <v>38</v>
      </c>
      <c r="T29" s="28" t="s">
        <v>191</v>
      </c>
      <c r="U29" s="5" t="s">
        <v>192</v>
      </c>
      <c r="V29" s="28" t="s">
        <v>193</v>
      </c>
      <c r="W29" s="7" t="s">
        <v>38</v>
      </c>
      <c r="X29" s="7" t="s">
        <v>38</v>
      </c>
      <c r="Y29" s="5" t="s">
        <v>38</v>
      </c>
      <c r="Z29" s="5" t="s">
        <v>38</v>
      </c>
      <c r="AA29" s="6" t="s">
        <v>38</v>
      </c>
      <c r="AB29" s="6" t="s">
        <v>38</v>
      </c>
      <c r="AC29" s="6" t="s">
        <v>38</v>
      </c>
      <c r="AD29" s="6" t="s">
        <v>38</v>
      </c>
      <c r="AE29" s="6" t="s">
        <v>38</v>
      </c>
    </row>
    <row r="30">
      <c r="A30" s="28" t="s">
        <v>197</v>
      </c>
      <c r="B30" s="6" t="s">
        <v>198</v>
      </c>
      <c r="C30" s="6" t="s">
        <v>199</v>
      </c>
      <c r="D30" s="7" t="s">
        <v>200</v>
      </c>
      <c r="E30" s="28" t="s">
        <v>201</v>
      </c>
      <c r="F30" s="5" t="s">
        <v>107</v>
      </c>
      <c r="G30" s="6" t="s">
        <v>45</v>
      </c>
      <c r="H30" s="6" t="s">
        <v>38</v>
      </c>
      <c r="I30" s="6" t="s">
        <v>38</v>
      </c>
      <c r="J30" s="8" t="s">
        <v>202</v>
      </c>
      <c r="K30" s="5" t="s">
        <v>203</v>
      </c>
      <c r="L30" s="7" t="s">
        <v>204</v>
      </c>
      <c r="M30" s="9">
        <v>0</v>
      </c>
      <c r="N30" s="5" t="s">
        <v>46</v>
      </c>
      <c r="O30" s="31">
        <v>42658.057477581</v>
      </c>
      <c r="P30" s="32">
        <v>42661.9158782407</v>
      </c>
      <c r="Q30" s="28" t="s">
        <v>38</v>
      </c>
      <c r="R30" s="29" t="s">
        <v>205</v>
      </c>
      <c r="S30" s="28" t="s">
        <v>38</v>
      </c>
      <c r="T30" s="28" t="s">
        <v>206</v>
      </c>
      <c r="U30" s="5" t="s">
        <v>207</v>
      </c>
      <c r="V30" s="28" t="s">
        <v>208</v>
      </c>
      <c r="W30" s="7" t="s">
        <v>38</v>
      </c>
      <c r="X30" s="7" t="s">
        <v>38</v>
      </c>
      <c r="Y30" s="5" t="s">
        <v>38</v>
      </c>
      <c r="Z30" s="5" t="s">
        <v>38</v>
      </c>
      <c r="AA30" s="6" t="s">
        <v>38</v>
      </c>
      <c r="AB30" s="6" t="s">
        <v>38</v>
      </c>
      <c r="AC30" s="6" t="s">
        <v>38</v>
      </c>
      <c r="AD30" s="6" t="s">
        <v>38</v>
      </c>
      <c r="AE30" s="6" t="s">
        <v>38</v>
      </c>
    </row>
    <row r="31">
      <c r="A31" s="28" t="s">
        <v>209</v>
      </c>
      <c r="B31" s="6" t="s">
        <v>210</v>
      </c>
      <c r="C31" s="6" t="s">
        <v>211</v>
      </c>
      <c r="D31" s="7" t="s">
        <v>200</v>
      </c>
      <c r="E31" s="28" t="s">
        <v>201</v>
      </c>
      <c r="F31" s="5" t="s">
        <v>107</v>
      </c>
      <c r="G31" s="6" t="s">
        <v>45</v>
      </c>
      <c r="H31" s="6" t="s">
        <v>38</v>
      </c>
      <c r="I31" s="6" t="s">
        <v>38</v>
      </c>
      <c r="J31" s="8" t="s">
        <v>202</v>
      </c>
      <c r="K31" s="5" t="s">
        <v>203</v>
      </c>
      <c r="L31" s="7" t="s">
        <v>204</v>
      </c>
      <c r="M31" s="9">
        <v>0</v>
      </c>
      <c r="N31" s="5" t="s">
        <v>46</v>
      </c>
      <c r="O31" s="31">
        <v>42658.0574779745</v>
      </c>
      <c r="P31" s="32">
        <v>42667.0891135069</v>
      </c>
      <c r="Q31" s="28" t="s">
        <v>38</v>
      </c>
      <c r="R31" s="29" t="s">
        <v>212</v>
      </c>
      <c r="S31" s="28" t="s">
        <v>38</v>
      </c>
      <c r="T31" s="28" t="s">
        <v>206</v>
      </c>
      <c r="U31" s="5" t="s">
        <v>207</v>
      </c>
      <c r="V31" s="28" t="s">
        <v>208</v>
      </c>
      <c r="W31" s="7" t="s">
        <v>38</v>
      </c>
      <c r="X31" s="7" t="s">
        <v>38</v>
      </c>
      <c r="Y31" s="5" t="s">
        <v>38</v>
      </c>
      <c r="Z31" s="5" t="s">
        <v>38</v>
      </c>
      <c r="AA31" s="6" t="s">
        <v>38</v>
      </c>
      <c r="AB31" s="6" t="s">
        <v>38</v>
      </c>
      <c r="AC31" s="6" t="s">
        <v>38</v>
      </c>
      <c r="AD31" s="6" t="s">
        <v>38</v>
      </c>
      <c r="AE31" s="6" t="s">
        <v>38</v>
      </c>
    </row>
    <row r="32">
      <c r="A32" s="28" t="s">
        <v>213</v>
      </c>
      <c r="B32" s="6" t="s">
        <v>214</v>
      </c>
      <c r="C32" s="6" t="s">
        <v>211</v>
      </c>
      <c r="D32" s="7" t="s">
        <v>200</v>
      </c>
      <c r="E32" s="28" t="s">
        <v>201</v>
      </c>
      <c r="F32" s="5" t="s">
        <v>107</v>
      </c>
      <c r="G32" s="6" t="s">
        <v>45</v>
      </c>
      <c r="H32" s="6" t="s">
        <v>38</v>
      </c>
      <c r="I32" s="6" t="s">
        <v>38</v>
      </c>
      <c r="J32" s="8" t="s">
        <v>202</v>
      </c>
      <c r="K32" s="5" t="s">
        <v>203</v>
      </c>
      <c r="L32" s="7" t="s">
        <v>204</v>
      </c>
      <c r="M32" s="9">
        <v>0</v>
      </c>
      <c r="N32" s="5" t="s">
        <v>46</v>
      </c>
      <c r="O32" s="31">
        <v>42658.0574779745</v>
      </c>
      <c r="P32" s="32">
        <v>42667.1008342593</v>
      </c>
      <c r="Q32" s="28" t="s">
        <v>38</v>
      </c>
      <c r="R32" s="29" t="s">
        <v>215</v>
      </c>
      <c r="S32" s="28" t="s">
        <v>38</v>
      </c>
      <c r="T32" s="28" t="s">
        <v>206</v>
      </c>
      <c r="U32" s="5" t="s">
        <v>207</v>
      </c>
      <c r="V32" s="28" t="s">
        <v>208</v>
      </c>
      <c r="W32" s="7" t="s">
        <v>38</v>
      </c>
      <c r="X32" s="7" t="s">
        <v>38</v>
      </c>
      <c r="Y32" s="5" t="s">
        <v>38</v>
      </c>
      <c r="Z32" s="5" t="s">
        <v>38</v>
      </c>
      <c r="AA32" s="6" t="s">
        <v>38</v>
      </c>
      <c r="AB32" s="6" t="s">
        <v>38</v>
      </c>
      <c r="AC32" s="6" t="s">
        <v>38</v>
      </c>
      <c r="AD32" s="6" t="s">
        <v>38</v>
      </c>
      <c r="AE32" s="6" t="s">
        <v>38</v>
      </c>
    </row>
    <row r="33">
      <c r="A33" s="28" t="s">
        <v>216</v>
      </c>
      <c r="B33" s="6" t="s">
        <v>217</v>
      </c>
      <c r="C33" s="6" t="s">
        <v>211</v>
      </c>
      <c r="D33" s="7" t="s">
        <v>200</v>
      </c>
      <c r="E33" s="28" t="s">
        <v>201</v>
      </c>
      <c r="F33" s="5" t="s">
        <v>132</v>
      </c>
      <c r="G33" s="6" t="s">
        <v>45</v>
      </c>
      <c r="H33" s="6" t="s">
        <v>38</v>
      </c>
      <c r="I33" s="6" t="s">
        <v>38</v>
      </c>
      <c r="J33" s="8" t="s">
        <v>202</v>
      </c>
      <c r="K33" s="5" t="s">
        <v>203</v>
      </c>
      <c r="L33" s="7" t="s">
        <v>204</v>
      </c>
      <c r="M33" s="9">
        <v>0</v>
      </c>
      <c r="N33" s="5" t="s">
        <v>46</v>
      </c>
      <c r="O33" s="31">
        <v>42658.0574779745</v>
      </c>
      <c r="P33" s="32">
        <v>42670.2482138542</v>
      </c>
      <c r="Q33" s="28" t="s">
        <v>38</v>
      </c>
      <c r="R33" s="29" t="s">
        <v>218</v>
      </c>
      <c r="S33" s="28" t="s">
        <v>38</v>
      </c>
      <c r="T33" s="28" t="s">
        <v>38</v>
      </c>
      <c r="U33" s="5" t="s">
        <v>38</v>
      </c>
      <c r="V33" s="28" t="s">
        <v>208</v>
      </c>
      <c r="W33" s="7" t="s">
        <v>38</v>
      </c>
      <c r="X33" s="7" t="s">
        <v>38</v>
      </c>
      <c r="Y33" s="5" t="s">
        <v>38</v>
      </c>
      <c r="Z33" s="5" t="s">
        <v>38</v>
      </c>
      <c r="AA33" s="6" t="s">
        <v>38</v>
      </c>
      <c r="AB33" s="6" t="s">
        <v>38</v>
      </c>
      <c r="AC33" s="6" t="s">
        <v>38</v>
      </c>
      <c r="AD33" s="6" t="s">
        <v>38</v>
      </c>
      <c r="AE33" s="6" t="s">
        <v>38</v>
      </c>
    </row>
    <row r="34">
      <c r="A34" s="28" t="s">
        <v>219</v>
      </c>
      <c r="B34" s="6" t="s">
        <v>220</v>
      </c>
      <c r="C34" s="6" t="s">
        <v>211</v>
      </c>
      <c r="D34" s="7" t="s">
        <v>200</v>
      </c>
      <c r="E34" s="28" t="s">
        <v>201</v>
      </c>
      <c r="F34" s="5" t="s">
        <v>107</v>
      </c>
      <c r="G34" s="6" t="s">
        <v>45</v>
      </c>
      <c r="H34" s="6" t="s">
        <v>38</v>
      </c>
      <c r="I34" s="6" t="s">
        <v>38</v>
      </c>
      <c r="J34" s="8" t="s">
        <v>133</v>
      </c>
      <c r="K34" s="5" t="s">
        <v>134</v>
      </c>
      <c r="L34" s="7" t="s">
        <v>135</v>
      </c>
      <c r="M34" s="9">
        <v>0</v>
      </c>
      <c r="N34" s="5" t="s">
        <v>75</v>
      </c>
      <c r="O34" s="31">
        <v>42658.0574781597</v>
      </c>
      <c r="P34" s="32">
        <v>42669.4218262731</v>
      </c>
      <c r="Q34" s="28" t="s">
        <v>38</v>
      </c>
      <c r="R34" s="29" t="s">
        <v>38</v>
      </c>
      <c r="S34" s="28" t="s">
        <v>38</v>
      </c>
      <c r="T34" s="28" t="s">
        <v>141</v>
      </c>
      <c r="U34" s="5" t="s">
        <v>146</v>
      </c>
      <c r="V34" s="28" t="s">
        <v>137</v>
      </c>
      <c r="W34" s="7" t="s">
        <v>38</v>
      </c>
      <c r="X34" s="7" t="s">
        <v>38</v>
      </c>
      <c r="Y34" s="5" t="s">
        <v>38</v>
      </c>
      <c r="Z34" s="5" t="s">
        <v>38</v>
      </c>
      <c r="AA34" s="6" t="s">
        <v>38</v>
      </c>
      <c r="AB34" s="6" t="s">
        <v>38</v>
      </c>
      <c r="AC34" s="6" t="s">
        <v>38</v>
      </c>
      <c r="AD34" s="6" t="s">
        <v>38</v>
      </c>
      <c r="AE34" s="6" t="s">
        <v>38</v>
      </c>
    </row>
    <row r="35">
      <c r="A35" s="28" t="s">
        <v>221</v>
      </c>
      <c r="B35" s="6" t="s">
        <v>222</v>
      </c>
      <c r="C35" s="6" t="s">
        <v>211</v>
      </c>
      <c r="D35" s="7" t="s">
        <v>200</v>
      </c>
      <c r="E35" s="28" t="s">
        <v>201</v>
      </c>
      <c r="F35" s="5" t="s">
        <v>107</v>
      </c>
      <c r="G35" s="6" t="s">
        <v>45</v>
      </c>
      <c r="H35" s="6" t="s">
        <v>38</v>
      </c>
      <c r="I35" s="6" t="s">
        <v>38</v>
      </c>
      <c r="J35" s="8" t="s">
        <v>223</v>
      </c>
      <c r="K35" s="5" t="s">
        <v>224</v>
      </c>
      <c r="L35" s="7" t="s">
        <v>225</v>
      </c>
      <c r="M35" s="9">
        <v>0</v>
      </c>
      <c r="N35" s="5" t="s">
        <v>75</v>
      </c>
      <c r="O35" s="31">
        <v>42658.0574781597</v>
      </c>
      <c r="P35" s="32">
        <v>42661.8868070602</v>
      </c>
      <c r="Q35" s="28" t="s">
        <v>38</v>
      </c>
      <c r="R35" s="29" t="s">
        <v>38</v>
      </c>
      <c r="S35" s="28" t="s">
        <v>38</v>
      </c>
      <c r="T35" s="28" t="s">
        <v>226</v>
      </c>
      <c r="U35" s="5" t="s">
        <v>192</v>
      </c>
      <c r="V35" s="28" t="s">
        <v>227</v>
      </c>
      <c r="W35" s="7" t="s">
        <v>38</v>
      </c>
      <c r="X35" s="7" t="s">
        <v>38</v>
      </c>
      <c r="Y35" s="5" t="s">
        <v>38</v>
      </c>
      <c r="Z35" s="5" t="s">
        <v>38</v>
      </c>
      <c r="AA35" s="6" t="s">
        <v>38</v>
      </c>
      <c r="AB35" s="6" t="s">
        <v>38</v>
      </c>
      <c r="AC35" s="6" t="s">
        <v>38</v>
      </c>
      <c r="AD35" s="6" t="s">
        <v>38</v>
      </c>
      <c r="AE35" s="6" t="s">
        <v>38</v>
      </c>
    </row>
    <row r="36">
      <c r="A36" s="28" t="s">
        <v>228</v>
      </c>
      <c r="B36" s="6" t="s">
        <v>229</v>
      </c>
      <c r="C36" s="6" t="s">
        <v>211</v>
      </c>
      <c r="D36" s="7" t="s">
        <v>200</v>
      </c>
      <c r="E36" s="28" t="s">
        <v>201</v>
      </c>
      <c r="F36" s="5" t="s">
        <v>107</v>
      </c>
      <c r="G36" s="6" t="s">
        <v>45</v>
      </c>
      <c r="H36" s="6" t="s">
        <v>38</v>
      </c>
      <c r="I36" s="6" t="s">
        <v>38</v>
      </c>
      <c r="J36" s="8" t="s">
        <v>223</v>
      </c>
      <c r="K36" s="5" t="s">
        <v>224</v>
      </c>
      <c r="L36" s="7" t="s">
        <v>225</v>
      </c>
      <c r="M36" s="9">
        <v>0</v>
      </c>
      <c r="N36" s="5" t="s">
        <v>46</v>
      </c>
      <c r="O36" s="31">
        <v>42658.0574783218</v>
      </c>
      <c r="P36" s="32">
        <v>42661.8868070602</v>
      </c>
      <c r="Q36" s="28" t="s">
        <v>38</v>
      </c>
      <c r="R36" s="29" t="s">
        <v>230</v>
      </c>
      <c r="S36" s="28" t="s">
        <v>38</v>
      </c>
      <c r="T36" s="28" t="s">
        <v>226</v>
      </c>
      <c r="U36" s="5" t="s">
        <v>192</v>
      </c>
      <c r="V36" s="28" t="s">
        <v>227</v>
      </c>
      <c r="W36" s="7" t="s">
        <v>38</v>
      </c>
      <c r="X36" s="7" t="s">
        <v>38</v>
      </c>
      <c r="Y36" s="5" t="s">
        <v>38</v>
      </c>
      <c r="Z36" s="5" t="s">
        <v>38</v>
      </c>
      <c r="AA36" s="6" t="s">
        <v>38</v>
      </c>
      <c r="AB36" s="6" t="s">
        <v>38</v>
      </c>
      <c r="AC36" s="6" t="s">
        <v>38</v>
      </c>
      <c r="AD36" s="6" t="s">
        <v>38</v>
      </c>
      <c r="AE36" s="6" t="s">
        <v>38</v>
      </c>
    </row>
    <row r="37">
      <c r="A37" s="28" t="s">
        <v>231</v>
      </c>
      <c r="B37" s="6" t="s">
        <v>232</v>
      </c>
      <c r="C37" s="6" t="s">
        <v>211</v>
      </c>
      <c r="D37" s="7" t="s">
        <v>200</v>
      </c>
      <c r="E37" s="28" t="s">
        <v>201</v>
      </c>
      <c r="F37" s="5" t="s">
        <v>107</v>
      </c>
      <c r="G37" s="6" t="s">
        <v>45</v>
      </c>
      <c r="H37" s="6" t="s">
        <v>38</v>
      </c>
      <c r="I37" s="6" t="s">
        <v>38</v>
      </c>
      <c r="J37" s="8" t="s">
        <v>223</v>
      </c>
      <c r="K37" s="5" t="s">
        <v>224</v>
      </c>
      <c r="L37" s="7" t="s">
        <v>225</v>
      </c>
      <c r="M37" s="9">
        <v>0</v>
      </c>
      <c r="N37" s="5" t="s">
        <v>56</v>
      </c>
      <c r="O37" s="31">
        <v>42658.0574783218</v>
      </c>
      <c r="P37" s="32">
        <v>42667.1132496181</v>
      </c>
      <c r="Q37" s="28" t="s">
        <v>38</v>
      </c>
      <c r="R37" s="29" t="s">
        <v>38</v>
      </c>
      <c r="S37" s="28" t="s">
        <v>38</v>
      </c>
      <c r="T37" s="28" t="s">
        <v>226</v>
      </c>
      <c r="U37" s="5" t="s">
        <v>192</v>
      </c>
      <c r="V37" s="28" t="s">
        <v>227</v>
      </c>
      <c r="W37" s="7" t="s">
        <v>38</v>
      </c>
      <c r="X37" s="7" t="s">
        <v>38</v>
      </c>
      <c r="Y37" s="5" t="s">
        <v>38</v>
      </c>
      <c r="Z37" s="5" t="s">
        <v>38</v>
      </c>
      <c r="AA37" s="6" t="s">
        <v>38</v>
      </c>
      <c r="AB37" s="6" t="s">
        <v>38</v>
      </c>
      <c r="AC37" s="6" t="s">
        <v>38</v>
      </c>
      <c r="AD37" s="6" t="s">
        <v>38</v>
      </c>
      <c r="AE37" s="6" t="s">
        <v>38</v>
      </c>
    </row>
    <row r="38">
      <c r="A38" s="28" t="s">
        <v>233</v>
      </c>
      <c r="B38" s="6" t="s">
        <v>234</v>
      </c>
      <c r="C38" s="6" t="s">
        <v>211</v>
      </c>
      <c r="D38" s="7" t="s">
        <v>200</v>
      </c>
      <c r="E38" s="28" t="s">
        <v>201</v>
      </c>
      <c r="F38" s="5" t="s">
        <v>107</v>
      </c>
      <c r="G38" s="6" t="s">
        <v>45</v>
      </c>
      <c r="H38" s="6" t="s">
        <v>38</v>
      </c>
      <c r="I38" s="6" t="s">
        <v>38</v>
      </c>
      <c r="J38" s="8" t="s">
        <v>223</v>
      </c>
      <c r="K38" s="5" t="s">
        <v>224</v>
      </c>
      <c r="L38" s="7" t="s">
        <v>225</v>
      </c>
      <c r="M38" s="9">
        <v>0</v>
      </c>
      <c r="N38" s="5" t="s">
        <v>75</v>
      </c>
      <c r="O38" s="31">
        <v>42658.0574783218</v>
      </c>
      <c r="P38" s="32">
        <v>42661.8868072569</v>
      </c>
      <c r="Q38" s="28" t="s">
        <v>38</v>
      </c>
      <c r="R38" s="29" t="s">
        <v>38</v>
      </c>
      <c r="S38" s="28" t="s">
        <v>38</v>
      </c>
      <c r="T38" s="28" t="s">
        <v>226</v>
      </c>
      <c r="U38" s="5" t="s">
        <v>192</v>
      </c>
      <c r="V38" s="28" t="s">
        <v>227</v>
      </c>
      <c r="W38" s="7" t="s">
        <v>38</v>
      </c>
      <c r="X38" s="7" t="s">
        <v>38</v>
      </c>
      <c r="Y38" s="5" t="s">
        <v>38</v>
      </c>
      <c r="Z38" s="5" t="s">
        <v>38</v>
      </c>
      <c r="AA38" s="6" t="s">
        <v>38</v>
      </c>
      <c r="AB38" s="6" t="s">
        <v>38</v>
      </c>
      <c r="AC38" s="6" t="s">
        <v>38</v>
      </c>
      <c r="AD38" s="6" t="s">
        <v>38</v>
      </c>
      <c r="AE38" s="6" t="s">
        <v>38</v>
      </c>
    </row>
    <row r="39">
      <c r="A39" s="28" t="s">
        <v>235</v>
      </c>
      <c r="B39" s="6" t="s">
        <v>236</v>
      </c>
      <c r="C39" s="6" t="s">
        <v>211</v>
      </c>
      <c r="D39" s="7" t="s">
        <v>200</v>
      </c>
      <c r="E39" s="28" t="s">
        <v>201</v>
      </c>
      <c r="F39" s="5" t="s">
        <v>132</v>
      </c>
      <c r="G39" s="6" t="s">
        <v>45</v>
      </c>
      <c r="H39" s="6" t="s">
        <v>38</v>
      </c>
      <c r="I39" s="6" t="s">
        <v>38</v>
      </c>
      <c r="J39" s="8" t="s">
        <v>223</v>
      </c>
      <c r="K39" s="5" t="s">
        <v>224</v>
      </c>
      <c r="L39" s="7" t="s">
        <v>225</v>
      </c>
      <c r="M39" s="9">
        <v>0</v>
      </c>
      <c r="N39" s="5" t="s">
        <v>46</v>
      </c>
      <c r="O39" s="31">
        <v>42658.0574785069</v>
      </c>
      <c r="P39" s="32">
        <v>42670.2482142361</v>
      </c>
      <c r="Q39" s="28" t="s">
        <v>38</v>
      </c>
      <c r="R39" s="29" t="s">
        <v>237</v>
      </c>
      <c r="S39" s="28" t="s">
        <v>38</v>
      </c>
      <c r="T39" s="28" t="s">
        <v>38</v>
      </c>
      <c r="U39" s="5" t="s">
        <v>38</v>
      </c>
      <c r="V39" s="28" t="s">
        <v>227</v>
      </c>
      <c r="W39" s="7" t="s">
        <v>38</v>
      </c>
      <c r="X39" s="7" t="s">
        <v>38</v>
      </c>
      <c r="Y39" s="5" t="s">
        <v>38</v>
      </c>
      <c r="Z39" s="5" t="s">
        <v>38</v>
      </c>
      <c r="AA39" s="6" t="s">
        <v>38</v>
      </c>
      <c r="AB39" s="6" t="s">
        <v>38</v>
      </c>
      <c r="AC39" s="6" t="s">
        <v>38</v>
      </c>
      <c r="AD39" s="6" t="s">
        <v>38</v>
      </c>
      <c r="AE39" s="6" t="s">
        <v>38</v>
      </c>
    </row>
    <row r="40">
      <c r="A40" s="28" t="s">
        <v>238</v>
      </c>
      <c r="B40" s="6" t="s">
        <v>239</v>
      </c>
      <c r="C40" s="6" t="s">
        <v>211</v>
      </c>
      <c r="D40" s="7" t="s">
        <v>200</v>
      </c>
      <c r="E40" s="28" t="s">
        <v>201</v>
      </c>
      <c r="F40" s="5" t="s">
        <v>107</v>
      </c>
      <c r="G40" s="6" t="s">
        <v>45</v>
      </c>
      <c r="H40" s="6" t="s">
        <v>38</v>
      </c>
      <c r="I40" s="6" t="s">
        <v>38</v>
      </c>
      <c r="J40" s="8" t="s">
        <v>188</v>
      </c>
      <c r="K40" s="5" t="s">
        <v>189</v>
      </c>
      <c r="L40" s="7" t="s">
        <v>190</v>
      </c>
      <c r="M40" s="9">
        <v>0</v>
      </c>
      <c r="N40" s="5" t="s">
        <v>75</v>
      </c>
      <c r="O40" s="31">
        <v>42658.0574785069</v>
      </c>
      <c r="P40" s="32">
        <v>42661.8871158218</v>
      </c>
      <c r="Q40" s="28" t="s">
        <v>38</v>
      </c>
      <c r="R40" s="29" t="s">
        <v>38</v>
      </c>
      <c r="S40" s="28" t="s">
        <v>38</v>
      </c>
      <c r="T40" s="28" t="s">
        <v>191</v>
      </c>
      <c r="U40" s="5" t="s">
        <v>192</v>
      </c>
      <c r="V40" s="28" t="s">
        <v>193</v>
      </c>
      <c r="W40" s="7" t="s">
        <v>38</v>
      </c>
      <c r="X40" s="7" t="s">
        <v>38</v>
      </c>
      <c r="Y40" s="5" t="s">
        <v>38</v>
      </c>
      <c r="Z40" s="5" t="s">
        <v>38</v>
      </c>
      <c r="AA40" s="6" t="s">
        <v>38</v>
      </c>
      <c r="AB40" s="6" t="s">
        <v>38</v>
      </c>
      <c r="AC40" s="6" t="s">
        <v>38</v>
      </c>
      <c r="AD40" s="6" t="s">
        <v>38</v>
      </c>
      <c r="AE40" s="6" t="s">
        <v>38</v>
      </c>
    </row>
    <row r="41">
      <c r="A41" s="28" t="s">
        <v>240</v>
      </c>
      <c r="B41" s="6" t="s">
        <v>241</v>
      </c>
      <c r="C41" s="6" t="s">
        <v>211</v>
      </c>
      <c r="D41" s="7" t="s">
        <v>200</v>
      </c>
      <c r="E41" s="28" t="s">
        <v>201</v>
      </c>
      <c r="F41" s="5" t="s">
        <v>107</v>
      </c>
      <c r="G41" s="6" t="s">
        <v>45</v>
      </c>
      <c r="H41" s="6" t="s">
        <v>38</v>
      </c>
      <c r="I41" s="6" t="s">
        <v>38</v>
      </c>
      <c r="J41" s="8" t="s">
        <v>188</v>
      </c>
      <c r="K41" s="5" t="s">
        <v>189</v>
      </c>
      <c r="L41" s="7" t="s">
        <v>190</v>
      </c>
      <c r="M41" s="9">
        <v>0</v>
      </c>
      <c r="N41" s="5" t="s">
        <v>56</v>
      </c>
      <c r="O41" s="31">
        <v>42658.0574787037</v>
      </c>
      <c r="P41" s="32">
        <v>42667.2968545949</v>
      </c>
      <c r="Q41" s="28" t="s">
        <v>38</v>
      </c>
      <c r="R41" s="29" t="s">
        <v>38</v>
      </c>
      <c r="S41" s="28" t="s">
        <v>38</v>
      </c>
      <c r="T41" s="28" t="s">
        <v>191</v>
      </c>
      <c r="U41" s="5" t="s">
        <v>192</v>
      </c>
      <c r="V41" s="28" t="s">
        <v>193</v>
      </c>
      <c r="W41" s="7" t="s">
        <v>38</v>
      </c>
      <c r="X41" s="7" t="s">
        <v>38</v>
      </c>
      <c r="Y41" s="5" t="s">
        <v>38</v>
      </c>
      <c r="Z41" s="5" t="s">
        <v>38</v>
      </c>
      <c r="AA41" s="6" t="s">
        <v>38</v>
      </c>
      <c r="AB41" s="6" t="s">
        <v>38</v>
      </c>
      <c r="AC41" s="6" t="s">
        <v>38</v>
      </c>
      <c r="AD41" s="6" t="s">
        <v>38</v>
      </c>
      <c r="AE41" s="6" t="s">
        <v>38</v>
      </c>
    </row>
    <row r="42">
      <c r="A42" s="28" t="s">
        <v>242</v>
      </c>
      <c r="B42" s="6" t="s">
        <v>243</v>
      </c>
      <c r="C42" s="6" t="s">
        <v>244</v>
      </c>
      <c r="D42" s="7" t="s">
        <v>245</v>
      </c>
      <c r="E42" s="28" t="s">
        <v>246</v>
      </c>
      <c r="F42" s="5" t="s">
        <v>69</v>
      </c>
      <c r="G42" s="6" t="s">
        <v>70</v>
      </c>
      <c r="H42" s="6" t="s">
        <v>38</v>
      </c>
      <c r="I42" s="6" t="s">
        <v>38</v>
      </c>
      <c r="J42" s="8" t="s">
        <v>188</v>
      </c>
      <c r="K42" s="5" t="s">
        <v>189</v>
      </c>
      <c r="L42" s="7" t="s">
        <v>190</v>
      </c>
      <c r="M42" s="9">
        <v>0</v>
      </c>
      <c r="N42" s="5" t="s">
        <v>56</v>
      </c>
      <c r="O42" s="31">
        <v>42659.5612893518</v>
      </c>
      <c r="P42" s="32">
        <v>42662.5850068634</v>
      </c>
      <c r="Q42" s="28" t="s">
        <v>38</v>
      </c>
      <c r="R42" s="29" t="s">
        <v>38</v>
      </c>
      <c r="S42" s="28" t="s">
        <v>38</v>
      </c>
      <c r="T42" s="28" t="s">
        <v>38</v>
      </c>
      <c r="U42" s="5" t="s">
        <v>38</v>
      </c>
      <c r="V42" s="28" t="s">
        <v>193</v>
      </c>
      <c r="W42" s="7" t="s">
        <v>38</v>
      </c>
      <c r="X42" s="7" t="s">
        <v>38</v>
      </c>
      <c r="Y42" s="5" t="s">
        <v>38</v>
      </c>
      <c r="Z42" s="5" t="s">
        <v>38</v>
      </c>
      <c r="AA42" s="6" t="s">
        <v>38</v>
      </c>
      <c r="AB42" s="6" t="s">
        <v>38</v>
      </c>
      <c r="AC42" s="6" t="s">
        <v>38</v>
      </c>
      <c r="AD42" s="6" t="s">
        <v>38</v>
      </c>
      <c r="AE42" s="6" t="s">
        <v>38</v>
      </c>
    </row>
    <row r="43">
      <c r="A43" s="28" t="s">
        <v>247</v>
      </c>
      <c r="B43" s="6" t="s">
        <v>248</v>
      </c>
      <c r="C43" s="6" t="s">
        <v>211</v>
      </c>
      <c r="D43" s="7" t="s">
        <v>249</v>
      </c>
      <c r="E43" s="28" t="s">
        <v>250</v>
      </c>
      <c r="F43" s="5" t="s">
        <v>69</v>
      </c>
      <c r="G43" s="6" t="s">
        <v>45</v>
      </c>
      <c r="H43" s="6" t="s">
        <v>251</v>
      </c>
      <c r="I43" s="6" t="s">
        <v>38</v>
      </c>
      <c r="J43" s="8" t="s">
        <v>252</v>
      </c>
      <c r="K43" s="5" t="s">
        <v>253</v>
      </c>
      <c r="L43" s="7" t="s">
        <v>254</v>
      </c>
      <c r="M43" s="9">
        <v>0</v>
      </c>
      <c r="N43" s="5" t="s">
        <v>46</v>
      </c>
      <c r="O43" s="31">
        <v>42659.7497665857</v>
      </c>
      <c r="P43" s="32">
        <v>42661.8778905093</v>
      </c>
      <c r="Q43" s="28" t="s">
        <v>38</v>
      </c>
      <c r="R43" s="29" t="s">
        <v>255</v>
      </c>
      <c r="S43" s="28" t="s">
        <v>136</v>
      </c>
      <c r="T43" s="28" t="s">
        <v>256</v>
      </c>
      <c r="U43" s="5" t="s">
        <v>257</v>
      </c>
      <c r="V43" s="28" t="s">
        <v>258</v>
      </c>
      <c r="W43" s="7" t="s">
        <v>38</v>
      </c>
      <c r="X43" s="7" t="s">
        <v>38</v>
      </c>
      <c r="Y43" s="5" t="s">
        <v>38</v>
      </c>
      <c r="Z43" s="5" t="s">
        <v>38</v>
      </c>
      <c r="AA43" s="6" t="s">
        <v>38</v>
      </c>
      <c r="AB43" s="6" t="s">
        <v>38</v>
      </c>
      <c r="AC43" s="6" t="s">
        <v>38</v>
      </c>
      <c r="AD43" s="6" t="s">
        <v>38</v>
      </c>
      <c r="AE43" s="6" t="s">
        <v>38</v>
      </c>
    </row>
    <row r="44">
      <c r="A44" s="28" t="s">
        <v>259</v>
      </c>
      <c r="B44" s="6" t="s">
        <v>260</v>
      </c>
      <c r="C44" s="6" t="s">
        <v>211</v>
      </c>
      <c r="D44" s="7" t="s">
        <v>249</v>
      </c>
      <c r="E44" s="28" t="s">
        <v>250</v>
      </c>
      <c r="F44" s="5" t="s">
        <v>69</v>
      </c>
      <c r="G44" s="6" t="s">
        <v>45</v>
      </c>
      <c r="H44" s="6" t="s">
        <v>261</v>
      </c>
      <c r="I44" s="6" t="s">
        <v>38</v>
      </c>
      <c r="J44" s="8" t="s">
        <v>252</v>
      </c>
      <c r="K44" s="5" t="s">
        <v>253</v>
      </c>
      <c r="L44" s="7" t="s">
        <v>254</v>
      </c>
      <c r="M44" s="9">
        <v>0</v>
      </c>
      <c r="N44" s="5" t="s">
        <v>56</v>
      </c>
      <c r="O44" s="31">
        <v>42659.7580564005</v>
      </c>
      <c r="P44" s="32">
        <v>42661.8778905093</v>
      </c>
      <c r="Q44" s="28" t="s">
        <v>38</v>
      </c>
      <c r="R44" s="29" t="s">
        <v>38</v>
      </c>
      <c r="S44" s="28" t="s">
        <v>136</v>
      </c>
      <c r="T44" s="28" t="s">
        <v>256</v>
      </c>
      <c r="U44" s="5" t="s">
        <v>257</v>
      </c>
      <c r="V44" s="28" t="s">
        <v>38</v>
      </c>
      <c r="W44" s="7" t="s">
        <v>38</v>
      </c>
      <c r="X44" s="7" t="s">
        <v>38</v>
      </c>
      <c r="Y44" s="5" t="s">
        <v>38</v>
      </c>
      <c r="Z44" s="5" t="s">
        <v>38</v>
      </c>
      <c r="AA44" s="6" t="s">
        <v>38</v>
      </c>
      <c r="AB44" s="6" t="s">
        <v>38</v>
      </c>
      <c r="AC44" s="6" t="s">
        <v>38</v>
      </c>
      <c r="AD44" s="6" t="s">
        <v>38</v>
      </c>
      <c r="AE44" s="6" t="s">
        <v>38</v>
      </c>
    </row>
    <row r="45">
      <c r="A45" s="28" t="s">
        <v>262</v>
      </c>
      <c r="B45" s="6" t="s">
        <v>263</v>
      </c>
      <c r="C45" s="6" t="s">
        <v>211</v>
      </c>
      <c r="D45" s="7" t="s">
        <v>249</v>
      </c>
      <c r="E45" s="28" t="s">
        <v>250</v>
      </c>
      <c r="F45" s="5" t="s">
        <v>69</v>
      </c>
      <c r="G45" s="6" t="s">
        <v>70</v>
      </c>
      <c r="H45" s="6" t="s">
        <v>264</v>
      </c>
      <c r="I45" s="6" t="s">
        <v>38</v>
      </c>
      <c r="J45" s="8" t="s">
        <v>265</v>
      </c>
      <c r="K45" s="5" t="s">
        <v>266</v>
      </c>
      <c r="L45" s="7" t="s">
        <v>267</v>
      </c>
      <c r="M45" s="9">
        <v>0</v>
      </c>
      <c r="N45" s="5" t="s">
        <v>56</v>
      </c>
      <c r="O45" s="31">
        <v>42659.763256794</v>
      </c>
      <c r="P45" s="32">
        <v>42661.877890706</v>
      </c>
      <c r="Q45" s="28" t="s">
        <v>38</v>
      </c>
      <c r="R45" s="29" t="s">
        <v>38</v>
      </c>
      <c r="S45" s="28" t="s">
        <v>136</v>
      </c>
      <c r="T45" s="28" t="s">
        <v>268</v>
      </c>
      <c r="U45" s="5" t="s">
        <v>269</v>
      </c>
      <c r="V45" s="28" t="s">
        <v>38</v>
      </c>
      <c r="W45" s="7" t="s">
        <v>38</v>
      </c>
      <c r="X45" s="7" t="s">
        <v>38</v>
      </c>
      <c r="Y45" s="5" t="s">
        <v>38</v>
      </c>
      <c r="Z45" s="5" t="s">
        <v>38</v>
      </c>
      <c r="AA45" s="6" t="s">
        <v>38</v>
      </c>
      <c r="AB45" s="6" t="s">
        <v>38</v>
      </c>
      <c r="AC45" s="6" t="s">
        <v>38</v>
      </c>
      <c r="AD45" s="6" t="s">
        <v>38</v>
      </c>
      <c r="AE45" s="6" t="s">
        <v>38</v>
      </c>
    </row>
    <row r="46">
      <c r="A46" s="28" t="s">
        <v>270</v>
      </c>
      <c r="B46" s="6" t="s">
        <v>271</v>
      </c>
      <c r="C46" s="6" t="s">
        <v>211</v>
      </c>
      <c r="D46" s="7" t="s">
        <v>249</v>
      </c>
      <c r="E46" s="28" t="s">
        <v>250</v>
      </c>
      <c r="F46" s="5" t="s">
        <v>69</v>
      </c>
      <c r="G46" s="6" t="s">
        <v>45</v>
      </c>
      <c r="H46" s="6" t="s">
        <v>272</v>
      </c>
      <c r="I46" s="6" t="s">
        <v>38</v>
      </c>
      <c r="J46" s="8" t="s">
        <v>265</v>
      </c>
      <c r="K46" s="5" t="s">
        <v>266</v>
      </c>
      <c r="L46" s="7" t="s">
        <v>267</v>
      </c>
      <c r="M46" s="9">
        <v>0</v>
      </c>
      <c r="N46" s="5" t="s">
        <v>56</v>
      </c>
      <c r="O46" s="31">
        <v>42659.7653541319</v>
      </c>
      <c r="P46" s="32">
        <v>42661.877890706</v>
      </c>
      <c r="Q46" s="28" t="s">
        <v>38</v>
      </c>
      <c r="R46" s="29" t="s">
        <v>38</v>
      </c>
      <c r="S46" s="28" t="s">
        <v>136</v>
      </c>
      <c r="T46" s="28" t="s">
        <v>268</v>
      </c>
      <c r="U46" s="5" t="s">
        <v>269</v>
      </c>
      <c r="V46" s="28" t="s">
        <v>38</v>
      </c>
      <c r="W46" s="7" t="s">
        <v>38</v>
      </c>
      <c r="X46" s="7" t="s">
        <v>38</v>
      </c>
      <c r="Y46" s="5" t="s">
        <v>38</v>
      </c>
      <c r="Z46" s="5" t="s">
        <v>38</v>
      </c>
      <c r="AA46" s="6" t="s">
        <v>38</v>
      </c>
      <c r="AB46" s="6" t="s">
        <v>38</v>
      </c>
      <c r="AC46" s="6" t="s">
        <v>38</v>
      </c>
      <c r="AD46" s="6" t="s">
        <v>38</v>
      </c>
      <c r="AE46" s="6" t="s">
        <v>38</v>
      </c>
    </row>
    <row r="47">
      <c r="A47" s="28" t="s">
        <v>273</v>
      </c>
      <c r="B47" s="6" t="s">
        <v>274</v>
      </c>
      <c r="C47" s="6" t="s">
        <v>275</v>
      </c>
      <c r="D47" s="7" t="s">
        <v>276</v>
      </c>
      <c r="E47" s="28" t="s">
        <v>277</v>
      </c>
      <c r="F47" s="5" t="s">
        <v>69</v>
      </c>
      <c r="G47" s="6" t="s">
        <v>70</v>
      </c>
      <c r="H47" s="6" t="s">
        <v>38</v>
      </c>
      <c r="I47" s="6" t="s">
        <v>38</v>
      </c>
      <c r="J47" s="8" t="s">
        <v>278</v>
      </c>
      <c r="K47" s="5" t="s">
        <v>279</v>
      </c>
      <c r="L47" s="7" t="s">
        <v>280</v>
      </c>
      <c r="M47" s="9">
        <v>0</v>
      </c>
      <c r="N47" s="5" t="s">
        <v>75</v>
      </c>
      <c r="O47" s="31">
        <v>42660.7259749653</v>
      </c>
      <c r="P47" s="32">
        <v>42660.7392272338</v>
      </c>
      <c r="Q47" s="28" t="s">
        <v>38</v>
      </c>
      <c r="R47" s="29" t="s">
        <v>38</v>
      </c>
      <c r="S47" s="28" t="s">
        <v>136</v>
      </c>
      <c r="T47" s="28" t="s">
        <v>38</v>
      </c>
      <c r="U47" s="5" t="s">
        <v>38</v>
      </c>
      <c r="V47" s="28" t="s">
        <v>281</v>
      </c>
      <c r="W47" s="7" t="s">
        <v>38</v>
      </c>
      <c r="X47" s="7" t="s">
        <v>38</v>
      </c>
      <c r="Y47" s="5" t="s">
        <v>38</v>
      </c>
      <c r="Z47" s="5" t="s">
        <v>38</v>
      </c>
      <c r="AA47" s="6" t="s">
        <v>38</v>
      </c>
      <c r="AB47" s="6" t="s">
        <v>38</v>
      </c>
      <c r="AC47" s="6" t="s">
        <v>38</v>
      </c>
      <c r="AD47" s="6" t="s">
        <v>38</v>
      </c>
      <c r="AE47" s="6" t="s">
        <v>38</v>
      </c>
    </row>
    <row r="48">
      <c r="A48" s="28" t="s">
        <v>282</v>
      </c>
      <c r="B48" s="6" t="s">
        <v>283</v>
      </c>
      <c r="C48" s="6" t="s">
        <v>275</v>
      </c>
      <c r="D48" s="7" t="s">
        <v>276</v>
      </c>
      <c r="E48" s="28" t="s">
        <v>277</v>
      </c>
      <c r="F48" s="5" t="s">
        <v>44</v>
      </c>
      <c r="G48" s="6" t="s">
        <v>70</v>
      </c>
      <c r="H48" s="6" t="s">
        <v>38</v>
      </c>
      <c r="I48" s="6" t="s">
        <v>38</v>
      </c>
      <c r="J48" s="8" t="s">
        <v>72</v>
      </c>
      <c r="K48" s="5" t="s">
        <v>73</v>
      </c>
      <c r="L48" s="7" t="s">
        <v>74</v>
      </c>
      <c r="M48" s="9">
        <v>0</v>
      </c>
      <c r="N48" s="5" t="s">
        <v>75</v>
      </c>
      <c r="O48" s="31">
        <v>42660.7415354514</v>
      </c>
      <c r="P48" s="32">
        <v>42663.2772386227</v>
      </c>
      <c r="Q48" s="28" t="s">
        <v>38</v>
      </c>
      <c r="R48" s="29" t="s">
        <v>38</v>
      </c>
      <c r="S48" s="28" t="s">
        <v>136</v>
      </c>
      <c r="T48" s="28" t="s">
        <v>38</v>
      </c>
      <c r="U48" s="5" t="s">
        <v>38</v>
      </c>
      <c r="V48" s="28" t="s">
        <v>284</v>
      </c>
      <c r="W48" s="7" t="s">
        <v>38</v>
      </c>
      <c r="X48" s="7" t="s">
        <v>38</v>
      </c>
      <c r="Y48" s="5" t="s">
        <v>38</v>
      </c>
      <c r="Z48" s="5" t="s">
        <v>38</v>
      </c>
      <c r="AA48" s="6" t="s">
        <v>38</v>
      </c>
      <c r="AB48" s="6" t="s">
        <v>38</v>
      </c>
      <c r="AC48" s="6" t="s">
        <v>38</v>
      </c>
      <c r="AD48" s="6" t="s">
        <v>38</v>
      </c>
      <c r="AE48" s="6" t="s">
        <v>38</v>
      </c>
    </row>
    <row r="49">
      <c r="A49" s="28" t="s">
        <v>285</v>
      </c>
      <c r="B49" s="6" t="s">
        <v>286</v>
      </c>
      <c r="C49" s="6" t="s">
        <v>211</v>
      </c>
      <c r="D49" s="7" t="s">
        <v>249</v>
      </c>
      <c r="E49" s="28" t="s">
        <v>250</v>
      </c>
      <c r="F49" s="5" t="s">
        <v>69</v>
      </c>
      <c r="G49" s="6" t="s">
        <v>70</v>
      </c>
      <c r="H49" s="6" t="s">
        <v>287</v>
      </c>
      <c r="I49" s="6" t="s">
        <v>38</v>
      </c>
      <c r="J49" s="8" t="s">
        <v>223</v>
      </c>
      <c r="K49" s="5" t="s">
        <v>224</v>
      </c>
      <c r="L49" s="7" t="s">
        <v>225</v>
      </c>
      <c r="M49" s="9">
        <v>0</v>
      </c>
      <c r="N49" s="5" t="s">
        <v>56</v>
      </c>
      <c r="O49" s="31">
        <v>42660.7866743056</v>
      </c>
      <c r="P49" s="32">
        <v>42661.877890706</v>
      </c>
      <c r="Q49" s="28" t="s">
        <v>38</v>
      </c>
      <c r="R49" s="29" t="s">
        <v>38</v>
      </c>
      <c r="S49" s="28" t="s">
        <v>136</v>
      </c>
      <c r="T49" s="28" t="s">
        <v>226</v>
      </c>
      <c r="U49" s="5" t="s">
        <v>192</v>
      </c>
      <c r="V49" s="28" t="s">
        <v>38</v>
      </c>
      <c r="W49" s="7" t="s">
        <v>38</v>
      </c>
      <c r="X49" s="7" t="s">
        <v>38</v>
      </c>
      <c r="Y49" s="5" t="s">
        <v>38</v>
      </c>
      <c r="Z49" s="5" t="s">
        <v>38</v>
      </c>
      <c r="AA49" s="6" t="s">
        <v>38</v>
      </c>
      <c r="AB49" s="6" t="s">
        <v>38</v>
      </c>
      <c r="AC49" s="6" t="s">
        <v>38</v>
      </c>
      <c r="AD49" s="6" t="s">
        <v>38</v>
      </c>
      <c r="AE49" s="6" t="s">
        <v>38</v>
      </c>
    </row>
    <row r="50">
      <c r="A50" s="28" t="s">
        <v>288</v>
      </c>
      <c r="B50" s="6" t="s">
        <v>289</v>
      </c>
      <c r="C50" s="6" t="s">
        <v>290</v>
      </c>
      <c r="D50" s="7" t="s">
        <v>291</v>
      </c>
      <c r="E50" s="28" t="s">
        <v>292</v>
      </c>
      <c r="F50" s="5" t="s">
        <v>69</v>
      </c>
      <c r="G50" s="6" t="s">
        <v>293</v>
      </c>
      <c r="H50" s="6" t="s">
        <v>38</v>
      </c>
      <c r="I50" s="6" t="s">
        <v>38</v>
      </c>
      <c r="J50" s="8" t="s">
        <v>294</v>
      </c>
      <c r="K50" s="5" t="s">
        <v>295</v>
      </c>
      <c r="L50" s="7" t="s">
        <v>296</v>
      </c>
      <c r="M50" s="9">
        <v>0</v>
      </c>
      <c r="N50" s="5" t="s">
        <v>56</v>
      </c>
      <c r="O50" s="31">
        <v>42661.1346937153</v>
      </c>
      <c r="P50" s="32">
        <v>42661.6834283218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297</v>
      </c>
      <c r="B51" s="6" t="s">
        <v>298</v>
      </c>
      <c r="C51" s="6" t="s">
        <v>299</v>
      </c>
      <c r="D51" s="7" t="s">
        <v>300</v>
      </c>
      <c r="E51" s="28" t="s">
        <v>301</v>
      </c>
      <c r="F51" s="5" t="s">
        <v>51</v>
      </c>
      <c r="G51" s="6" t="s">
        <v>45</v>
      </c>
      <c r="H51" s="6" t="s">
        <v>38</v>
      </c>
      <c r="I51" s="6" t="s">
        <v>38</v>
      </c>
      <c r="J51" s="8" t="s">
        <v>60</v>
      </c>
      <c r="K51" s="5" t="s">
        <v>61</v>
      </c>
      <c r="L51" s="7" t="s">
        <v>62</v>
      </c>
      <c r="M51" s="9">
        <v>0</v>
      </c>
      <c r="N51" s="5" t="s">
        <v>41</v>
      </c>
      <c r="O51" s="31">
        <v>42661.263871331</v>
      </c>
      <c r="P51" s="32">
        <v>42661.9114555903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302</v>
      </c>
      <c r="B52" s="6" t="s">
        <v>303</v>
      </c>
      <c r="C52" s="6" t="s">
        <v>304</v>
      </c>
      <c r="D52" s="7" t="s">
        <v>300</v>
      </c>
      <c r="E52" s="28" t="s">
        <v>301</v>
      </c>
      <c r="F52" s="5" t="s">
        <v>132</v>
      </c>
      <c r="G52" s="6" t="s">
        <v>45</v>
      </c>
      <c r="H52" s="6" t="s">
        <v>38</v>
      </c>
      <c r="I52" s="6" t="s">
        <v>38</v>
      </c>
      <c r="J52" s="8" t="s">
        <v>305</v>
      </c>
      <c r="K52" s="5" t="s">
        <v>306</v>
      </c>
      <c r="L52" s="7" t="s">
        <v>307</v>
      </c>
      <c r="M52" s="9">
        <v>0</v>
      </c>
      <c r="N52" s="5" t="s">
        <v>46</v>
      </c>
      <c r="O52" s="31">
        <v>42661.263871331</v>
      </c>
      <c r="P52" s="32">
        <v>42661.9114555903</v>
      </c>
      <c r="Q52" s="28" t="s">
        <v>38</v>
      </c>
      <c r="R52" s="29" t="s">
        <v>308</v>
      </c>
      <c r="S52" s="28" t="s">
        <v>136</v>
      </c>
      <c r="T52" s="28" t="s">
        <v>38</v>
      </c>
      <c r="U52" s="5" t="s">
        <v>38</v>
      </c>
      <c r="V52" s="28" t="s">
        <v>309</v>
      </c>
      <c r="W52" s="7" t="s">
        <v>38</v>
      </c>
      <c r="X52" s="7" t="s">
        <v>38</v>
      </c>
      <c r="Y52" s="5" t="s">
        <v>38</v>
      </c>
      <c r="Z52" s="5" t="s">
        <v>38</v>
      </c>
      <c r="AA52" s="6" t="s">
        <v>38</v>
      </c>
      <c r="AB52" s="6" t="s">
        <v>38</v>
      </c>
      <c r="AC52" s="6" t="s">
        <v>38</v>
      </c>
      <c r="AD52" s="6" t="s">
        <v>38</v>
      </c>
      <c r="AE52" s="6" t="s">
        <v>38</v>
      </c>
    </row>
    <row r="53">
      <c r="A53" s="28" t="s">
        <v>310</v>
      </c>
      <c r="B53" s="6" t="s">
        <v>311</v>
      </c>
      <c r="C53" s="6" t="s">
        <v>211</v>
      </c>
      <c r="D53" s="7" t="s">
        <v>300</v>
      </c>
      <c r="E53" s="28" t="s">
        <v>301</v>
      </c>
      <c r="F53" s="5" t="s">
        <v>22</v>
      </c>
      <c r="G53" s="6" t="s">
        <v>45</v>
      </c>
      <c r="H53" s="6" t="s">
        <v>38</v>
      </c>
      <c r="I53" s="6" t="s">
        <v>38</v>
      </c>
      <c r="J53" s="8" t="s">
        <v>305</v>
      </c>
      <c r="K53" s="5" t="s">
        <v>306</v>
      </c>
      <c r="L53" s="7" t="s">
        <v>307</v>
      </c>
      <c r="M53" s="9">
        <v>0</v>
      </c>
      <c r="N53" s="5" t="s">
        <v>46</v>
      </c>
      <c r="O53" s="31">
        <v>42661.2638717245</v>
      </c>
      <c r="P53" s="32">
        <v>42661.9114555903</v>
      </c>
      <c r="Q53" s="28" t="s">
        <v>38</v>
      </c>
      <c r="R53" s="29" t="s">
        <v>312</v>
      </c>
      <c r="S53" s="28" t="s">
        <v>136</v>
      </c>
      <c r="T53" s="28" t="s">
        <v>313</v>
      </c>
      <c r="U53" s="5" t="s">
        <v>269</v>
      </c>
      <c r="V53" s="28" t="s">
        <v>309</v>
      </c>
      <c r="W53" s="7" t="s">
        <v>314</v>
      </c>
      <c r="X53" s="7" t="s">
        <v>38</v>
      </c>
      <c r="Y53" s="5" t="s">
        <v>91</v>
      </c>
      <c r="Z53" s="5" t="s">
        <v>38</v>
      </c>
      <c r="AA53" s="6" t="s">
        <v>38</v>
      </c>
      <c r="AB53" s="6" t="s">
        <v>38</v>
      </c>
      <c r="AC53" s="6" t="s">
        <v>38</v>
      </c>
      <c r="AD53" s="6" t="s">
        <v>38</v>
      </c>
      <c r="AE53" s="6" t="s">
        <v>38</v>
      </c>
    </row>
    <row r="54">
      <c r="A54" s="28" t="s">
        <v>315</v>
      </c>
      <c r="B54" s="6" t="s">
        <v>316</v>
      </c>
      <c r="C54" s="6" t="s">
        <v>211</v>
      </c>
      <c r="D54" s="7" t="s">
        <v>300</v>
      </c>
      <c r="E54" s="28" t="s">
        <v>301</v>
      </c>
      <c r="F54" s="5" t="s">
        <v>22</v>
      </c>
      <c r="G54" s="6" t="s">
        <v>45</v>
      </c>
      <c r="H54" s="6" t="s">
        <v>38</v>
      </c>
      <c r="I54" s="6" t="s">
        <v>38</v>
      </c>
      <c r="J54" s="8" t="s">
        <v>305</v>
      </c>
      <c r="K54" s="5" t="s">
        <v>306</v>
      </c>
      <c r="L54" s="7" t="s">
        <v>307</v>
      </c>
      <c r="M54" s="9">
        <v>0</v>
      </c>
      <c r="N54" s="5" t="s">
        <v>46</v>
      </c>
      <c r="O54" s="31">
        <v>42661.2638731481</v>
      </c>
      <c r="P54" s="32">
        <v>42661.9114555903</v>
      </c>
      <c r="Q54" s="28" t="s">
        <v>38</v>
      </c>
      <c r="R54" s="29" t="s">
        <v>317</v>
      </c>
      <c r="S54" s="28" t="s">
        <v>136</v>
      </c>
      <c r="T54" s="28" t="s">
        <v>313</v>
      </c>
      <c r="U54" s="5" t="s">
        <v>269</v>
      </c>
      <c r="V54" s="28" t="s">
        <v>309</v>
      </c>
      <c r="W54" s="7" t="s">
        <v>318</v>
      </c>
      <c r="X54" s="7" t="s">
        <v>38</v>
      </c>
      <c r="Y54" s="5" t="s">
        <v>319</v>
      </c>
      <c r="Z54" s="5" t="s">
        <v>38</v>
      </c>
      <c r="AA54" s="6" t="s">
        <v>38</v>
      </c>
      <c r="AB54" s="6" t="s">
        <v>38</v>
      </c>
      <c r="AC54" s="6" t="s">
        <v>38</v>
      </c>
      <c r="AD54" s="6" t="s">
        <v>38</v>
      </c>
      <c r="AE54" s="6" t="s">
        <v>38</v>
      </c>
    </row>
    <row r="55">
      <c r="A55" s="28" t="s">
        <v>320</v>
      </c>
      <c r="B55" s="6" t="s">
        <v>321</v>
      </c>
      <c r="C55" s="6" t="s">
        <v>211</v>
      </c>
      <c r="D55" s="7" t="s">
        <v>300</v>
      </c>
      <c r="E55" s="28" t="s">
        <v>301</v>
      </c>
      <c r="F55" s="5" t="s">
        <v>22</v>
      </c>
      <c r="G55" s="6" t="s">
        <v>45</v>
      </c>
      <c r="H55" s="6" t="s">
        <v>38</v>
      </c>
      <c r="I55" s="6" t="s">
        <v>322</v>
      </c>
      <c r="J55" s="8" t="s">
        <v>305</v>
      </c>
      <c r="K55" s="5" t="s">
        <v>306</v>
      </c>
      <c r="L55" s="7" t="s">
        <v>307</v>
      </c>
      <c r="M55" s="9">
        <v>0</v>
      </c>
      <c r="N55" s="5" t="s">
        <v>323</v>
      </c>
      <c r="O55" s="31">
        <v>42661.2638740394</v>
      </c>
      <c r="P55" s="32">
        <v>42661.9114555903</v>
      </c>
      <c r="Q55" s="28" t="s">
        <v>38</v>
      </c>
      <c r="R55" s="29" t="s">
        <v>324</v>
      </c>
      <c r="S55" s="28" t="s">
        <v>136</v>
      </c>
      <c r="T55" s="28" t="s">
        <v>325</v>
      </c>
      <c r="U55" s="5" t="s">
        <v>185</v>
      </c>
      <c r="V55" s="28" t="s">
        <v>309</v>
      </c>
      <c r="W55" s="7" t="s">
        <v>326</v>
      </c>
      <c r="X55" s="7" t="s">
        <v>38</v>
      </c>
      <c r="Y55" s="5" t="s">
        <v>327</v>
      </c>
      <c r="Z55" s="5" t="s">
        <v>38</v>
      </c>
      <c r="AA55" s="6" t="s">
        <v>38</v>
      </c>
      <c r="AB55" s="6" t="s">
        <v>38</v>
      </c>
      <c r="AC55" s="6" t="s">
        <v>38</v>
      </c>
      <c r="AD55" s="6" t="s">
        <v>38</v>
      </c>
      <c r="AE55" s="6" t="s">
        <v>38</v>
      </c>
    </row>
    <row r="56">
      <c r="A56" s="28" t="s">
        <v>328</v>
      </c>
      <c r="B56" s="6" t="s">
        <v>329</v>
      </c>
      <c r="C56" s="6" t="s">
        <v>211</v>
      </c>
      <c r="D56" s="7" t="s">
        <v>300</v>
      </c>
      <c r="E56" s="28" t="s">
        <v>301</v>
      </c>
      <c r="F56" s="5" t="s">
        <v>178</v>
      </c>
      <c r="G56" s="6" t="s">
        <v>45</v>
      </c>
      <c r="H56" s="6" t="s">
        <v>38</v>
      </c>
      <c r="I56" s="6" t="s">
        <v>38</v>
      </c>
      <c r="J56" s="8" t="s">
        <v>305</v>
      </c>
      <c r="K56" s="5" t="s">
        <v>306</v>
      </c>
      <c r="L56" s="7" t="s">
        <v>307</v>
      </c>
      <c r="M56" s="9">
        <v>0</v>
      </c>
      <c r="N56" s="5" t="s">
        <v>46</v>
      </c>
      <c r="O56" s="31">
        <v>42661.2638751505</v>
      </c>
      <c r="P56" s="32">
        <v>42661.9163232639</v>
      </c>
      <c r="Q56" s="28" t="s">
        <v>38</v>
      </c>
      <c r="R56" s="29" t="s">
        <v>38</v>
      </c>
      <c r="S56" s="28" t="s">
        <v>136</v>
      </c>
      <c r="T56" s="28" t="s">
        <v>313</v>
      </c>
      <c r="U56" s="5" t="s">
        <v>269</v>
      </c>
      <c r="V56" s="28" t="s">
        <v>309</v>
      </c>
      <c r="W56" s="7" t="s">
        <v>38</v>
      </c>
      <c r="X56" s="7" t="s">
        <v>38</v>
      </c>
      <c r="Y56" s="5" t="s">
        <v>319</v>
      </c>
      <c r="Z56" s="5" t="s">
        <v>38</v>
      </c>
      <c r="AA56" s="6" t="s">
        <v>38</v>
      </c>
      <c r="AB56" s="6" t="s">
        <v>38</v>
      </c>
      <c r="AC56" s="6" t="s">
        <v>38</v>
      </c>
      <c r="AD56" s="6" t="s">
        <v>38</v>
      </c>
      <c r="AE56" s="6" t="s">
        <v>38</v>
      </c>
    </row>
    <row r="57">
      <c r="A57" s="28" t="s">
        <v>330</v>
      </c>
      <c r="B57" s="6" t="s">
        <v>331</v>
      </c>
      <c r="C57" s="6" t="s">
        <v>211</v>
      </c>
      <c r="D57" s="7" t="s">
        <v>300</v>
      </c>
      <c r="E57" s="28" t="s">
        <v>301</v>
      </c>
      <c r="F57" s="5" t="s">
        <v>22</v>
      </c>
      <c r="G57" s="6" t="s">
        <v>45</v>
      </c>
      <c r="H57" s="6" t="s">
        <v>38</v>
      </c>
      <c r="I57" s="6" t="s">
        <v>38</v>
      </c>
      <c r="J57" s="8" t="s">
        <v>305</v>
      </c>
      <c r="K57" s="5" t="s">
        <v>306</v>
      </c>
      <c r="L57" s="7" t="s">
        <v>307</v>
      </c>
      <c r="M57" s="9">
        <v>0</v>
      </c>
      <c r="N57" s="5" t="s">
        <v>46</v>
      </c>
      <c r="O57" s="31">
        <v>42661.2638751505</v>
      </c>
      <c r="P57" s="32">
        <v>42661.911455787</v>
      </c>
      <c r="Q57" s="28" t="s">
        <v>38</v>
      </c>
      <c r="R57" s="29" t="s">
        <v>332</v>
      </c>
      <c r="S57" s="28" t="s">
        <v>136</v>
      </c>
      <c r="T57" s="28" t="s">
        <v>325</v>
      </c>
      <c r="U57" s="5" t="s">
        <v>185</v>
      </c>
      <c r="V57" s="28" t="s">
        <v>309</v>
      </c>
      <c r="W57" s="7" t="s">
        <v>333</v>
      </c>
      <c r="X57" s="7" t="s">
        <v>38</v>
      </c>
      <c r="Y57" s="5" t="s">
        <v>319</v>
      </c>
      <c r="Z57" s="5" t="s">
        <v>38</v>
      </c>
      <c r="AA57" s="6" t="s">
        <v>38</v>
      </c>
      <c r="AB57" s="6" t="s">
        <v>38</v>
      </c>
      <c r="AC57" s="6" t="s">
        <v>38</v>
      </c>
      <c r="AD57" s="6" t="s">
        <v>38</v>
      </c>
      <c r="AE57" s="6" t="s">
        <v>38</v>
      </c>
    </row>
    <row r="58">
      <c r="A58" s="28" t="s">
        <v>334</v>
      </c>
      <c r="B58" s="6" t="s">
        <v>335</v>
      </c>
      <c r="C58" s="6" t="s">
        <v>211</v>
      </c>
      <c r="D58" s="7" t="s">
        <v>300</v>
      </c>
      <c r="E58" s="28" t="s">
        <v>301</v>
      </c>
      <c r="F58" s="5" t="s">
        <v>22</v>
      </c>
      <c r="G58" s="6" t="s">
        <v>45</v>
      </c>
      <c r="H58" s="6" t="s">
        <v>38</v>
      </c>
      <c r="I58" s="6" t="s">
        <v>336</v>
      </c>
      <c r="J58" s="8" t="s">
        <v>305</v>
      </c>
      <c r="K58" s="5" t="s">
        <v>306</v>
      </c>
      <c r="L58" s="7" t="s">
        <v>307</v>
      </c>
      <c r="M58" s="9">
        <v>0</v>
      </c>
      <c r="N58" s="5" t="s">
        <v>337</v>
      </c>
      <c r="O58" s="31">
        <v>42661.2638762384</v>
      </c>
      <c r="P58" s="32">
        <v>42661.911455787</v>
      </c>
      <c r="Q58" s="28" t="s">
        <v>38</v>
      </c>
      <c r="R58" s="29" t="s">
        <v>38</v>
      </c>
      <c r="S58" s="28" t="s">
        <v>136</v>
      </c>
      <c r="T58" s="28" t="s">
        <v>325</v>
      </c>
      <c r="U58" s="5" t="s">
        <v>185</v>
      </c>
      <c r="V58" s="28" t="s">
        <v>309</v>
      </c>
      <c r="W58" s="7" t="s">
        <v>338</v>
      </c>
      <c r="X58" s="7" t="s">
        <v>38</v>
      </c>
      <c r="Y58" s="5" t="s">
        <v>319</v>
      </c>
      <c r="Z58" s="5" t="s">
        <v>38</v>
      </c>
      <c r="AA58" s="6" t="s">
        <v>38</v>
      </c>
      <c r="AB58" s="6" t="s">
        <v>38</v>
      </c>
      <c r="AC58" s="6" t="s">
        <v>38</v>
      </c>
      <c r="AD58" s="6" t="s">
        <v>38</v>
      </c>
      <c r="AE58" s="6" t="s">
        <v>38</v>
      </c>
    </row>
    <row r="59">
      <c r="A59" s="28" t="s">
        <v>339</v>
      </c>
      <c r="B59" s="6" t="s">
        <v>340</v>
      </c>
      <c r="C59" s="6" t="s">
        <v>211</v>
      </c>
      <c r="D59" s="7" t="s">
        <v>300</v>
      </c>
      <c r="E59" s="28" t="s">
        <v>301</v>
      </c>
      <c r="F59" s="5" t="s">
        <v>22</v>
      </c>
      <c r="G59" s="6" t="s">
        <v>45</v>
      </c>
      <c r="H59" s="6" t="s">
        <v>38</v>
      </c>
      <c r="I59" s="6" t="s">
        <v>38</v>
      </c>
      <c r="J59" s="8" t="s">
        <v>305</v>
      </c>
      <c r="K59" s="5" t="s">
        <v>306</v>
      </c>
      <c r="L59" s="7" t="s">
        <v>307</v>
      </c>
      <c r="M59" s="9">
        <v>0</v>
      </c>
      <c r="N59" s="5" t="s">
        <v>46</v>
      </c>
      <c r="O59" s="31">
        <v>42661.2638771181</v>
      </c>
      <c r="P59" s="32">
        <v>42661.911455787</v>
      </c>
      <c r="Q59" s="28" t="s">
        <v>38</v>
      </c>
      <c r="R59" s="29" t="s">
        <v>341</v>
      </c>
      <c r="S59" s="28" t="s">
        <v>136</v>
      </c>
      <c r="T59" s="28" t="s">
        <v>313</v>
      </c>
      <c r="U59" s="5" t="s">
        <v>269</v>
      </c>
      <c r="V59" s="28" t="s">
        <v>309</v>
      </c>
      <c r="W59" s="7" t="s">
        <v>342</v>
      </c>
      <c r="X59" s="7" t="s">
        <v>38</v>
      </c>
      <c r="Y59" s="5" t="s">
        <v>319</v>
      </c>
      <c r="Z59" s="5" t="s">
        <v>38</v>
      </c>
      <c r="AA59" s="6" t="s">
        <v>38</v>
      </c>
      <c r="AB59" s="6" t="s">
        <v>38</v>
      </c>
      <c r="AC59" s="6" t="s">
        <v>38</v>
      </c>
      <c r="AD59" s="6" t="s">
        <v>38</v>
      </c>
      <c r="AE59" s="6" t="s">
        <v>38</v>
      </c>
    </row>
    <row r="60">
      <c r="A60" s="28" t="s">
        <v>343</v>
      </c>
      <c r="B60" s="6" t="s">
        <v>340</v>
      </c>
      <c r="C60" s="6" t="s">
        <v>211</v>
      </c>
      <c r="D60" s="7" t="s">
        <v>300</v>
      </c>
      <c r="E60" s="28" t="s">
        <v>301</v>
      </c>
      <c r="F60" s="5" t="s">
        <v>22</v>
      </c>
      <c r="G60" s="6" t="s">
        <v>45</v>
      </c>
      <c r="H60" s="6" t="s">
        <v>38</v>
      </c>
      <c r="I60" s="6" t="s">
        <v>38</v>
      </c>
      <c r="J60" s="8" t="s">
        <v>305</v>
      </c>
      <c r="K60" s="5" t="s">
        <v>306</v>
      </c>
      <c r="L60" s="7" t="s">
        <v>307</v>
      </c>
      <c r="M60" s="9">
        <v>0</v>
      </c>
      <c r="N60" s="5" t="s">
        <v>46</v>
      </c>
      <c r="O60" s="31">
        <v>42661.2638783912</v>
      </c>
      <c r="P60" s="32">
        <v>42661.911455787</v>
      </c>
      <c r="Q60" s="28" t="s">
        <v>38</v>
      </c>
      <c r="R60" s="29" t="s">
        <v>344</v>
      </c>
      <c r="S60" s="28" t="s">
        <v>136</v>
      </c>
      <c r="T60" s="28" t="s">
        <v>325</v>
      </c>
      <c r="U60" s="5" t="s">
        <v>185</v>
      </c>
      <c r="V60" s="28" t="s">
        <v>309</v>
      </c>
      <c r="W60" s="7" t="s">
        <v>345</v>
      </c>
      <c r="X60" s="7" t="s">
        <v>38</v>
      </c>
      <c r="Y60" s="5" t="s">
        <v>319</v>
      </c>
      <c r="Z60" s="5" t="s">
        <v>38</v>
      </c>
      <c r="AA60" s="6" t="s">
        <v>38</v>
      </c>
      <c r="AB60" s="6" t="s">
        <v>38</v>
      </c>
      <c r="AC60" s="6" t="s">
        <v>38</v>
      </c>
      <c r="AD60" s="6" t="s">
        <v>38</v>
      </c>
      <c r="AE60" s="6" t="s">
        <v>38</v>
      </c>
    </row>
    <row r="61">
      <c r="A61" s="28" t="s">
        <v>346</v>
      </c>
      <c r="B61" s="6" t="s">
        <v>347</v>
      </c>
      <c r="C61" s="6" t="s">
        <v>211</v>
      </c>
      <c r="D61" s="7" t="s">
        <v>300</v>
      </c>
      <c r="E61" s="28" t="s">
        <v>301</v>
      </c>
      <c r="F61" s="5" t="s">
        <v>22</v>
      </c>
      <c r="G61" s="6" t="s">
        <v>45</v>
      </c>
      <c r="H61" s="6" t="s">
        <v>38</v>
      </c>
      <c r="I61" s="6" t="s">
        <v>38</v>
      </c>
      <c r="J61" s="8" t="s">
        <v>348</v>
      </c>
      <c r="K61" s="5" t="s">
        <v>349</v>
      </c>
      <c r="L61" s="7" t="s">
        <v>307</v>
      </c>
      <c r="M61" s="9">
        <v>0</v>
      </c>
      <c r="N61" s="5" t="s">
        <v>75</v>
      </c>
      <c r="O61" s="31">
        <v>42661.2638792824</v>
      </c>
      <c r="P61" s="32">
        <v>42661.911455787</v>
      </c>
      <c r="Q61" s="28" t="s">
        <v>38</v>
      </c>
      <c r="R61" s="29" t="s">
        <v>38</v>
      </c>
      <c r="S61" s="28" t="s">
        <v>136</v>
      </c>
      <c r="T61" s="28" t="s">
        <v>313</v>
      </c>
      <c r="U61" s="5" t="s">
        <v>269</v>
      </c>
      <c r="V61" s="28" t="s">
        <v>309</v>
      </c>
      <c r="W61" s="7" t="s">
        <v>350</v>
      </c>
      <c r="X61" s="7" t="s">
        <v>38</v>
      </c>
      <c r="Y61" s="5" t="s">
        <v>327</v>
      </c>
      <c r="Z61" s="5" t="s">
        <v>351</v>
      </c>
      <c r="AA61" s="6" t="s">
        <v>38</v>
      </c>
      <c r="AB61" s="6" t="s">
        <v>38</v>
      </c>
      <c r="AC61" s="6" t="s">
        <v>38</v>
      </c>
      <c r="AD61" s="6" t="s">
        <v>38</v>
      </c>
      <c r="AE61" s="6" t="s">
        <v>38</v>
      </c>
    </row>
    <row r="62">
      <c r="A62" s="28" t="s">
        <v>352</v>
      </c>
      <c r="B62" s="6" t="s">
        <v>353</v>
      </c>
      <c r="C62" s="6" t="s">
        <v>211</v>
      </c>
      <c r="D62" s="7" t="s">
        <v>300</v>
      </c>
      <c r="E62" s="28" t="s">
        <v>301</v>
      </c>
      <c r="F62" s="5" t="s">
        <v>22</v>
      </c>
      <c r="G62" s="6" t="s">
        <v>45</v>
      </c>
      <c r="H62" s="6" t="s">
        <v>38</v>
      </c>
      <c r="I62" s="6" t="s">
        <v>38</v>
      </c>
      <c r="J62" s="8" t="s">
        <v>305</v>
      </c>
      <c r="K62" s="5" t="s">
        <v>306</v>
      </c>
      <c r="L62" s="7" t="s">
        <v>307</v>
      </c>
      <c r="M62" s="9">
        <v>0</v>
      </c>
      <c r="N62" s="5" t="s">
        <v>46</v>
      </c>
      <c r="O62" s="31">
        <v>42661.2638800116</v>
      </c>
      <c r="P62" s="32">
        <v>42661.9114559838</v>
      </c>
      <c r="Q62" s="28" t="s">
        <v>38</v>
      </c>
      <c r="R62" s="29" t="s">
        <v>354</v>
      </c>
      <c r="S62" s="28" t="s">
        <v>136</v>
      </c>
      <c r="T62" s="28" t="s">
        <v>325</v>
      </c>
      <c r="U62" s="5" t="s">
        <v>185</v>
      </c>
      <c r="V62" s="28" t="s">
        <v>309</v>
      </c>
      <c r="W62" s="7" t="s">
        <v>355</v>
      </c>
      <c r="X62" s="7" t="s">
        <v>38</v>
      </c>
      <c r="Y62" s="5" t="s">
        <v>319</v>
      </c>
      <c r="Z62" s="5" t="s">
        <v>38</v>
      </c>
      <c r="AA62" s="6" t="s">
        <v>38</v>
      </c>
      <c r="AB62" s="6" t="s">
        <v>38</v>
      </c>
      <c r="AC62" s="6" t="s">
        <v>38</v>
      </c>
      <c r="AD62" s="6" t="s">
        <v>38</v>
      </c>
      <c r="AE62" s="6" t="s">
        <v>38</v>
      </c>
    </row>
    <row r="63">
      <c r="A63" s="28" t="s">
        <v>356</v>
      </c>
      <c r="B63" s="6" t="s">
        <v>357</v>
      </c>
      <c r="C63" s="6" t="s">
        <v>358</v>
      </c>
      <c r="D63" s="7" t="s">
        <v>359</v>
      </c>
      <c r="E63" s="28" t="s">
        <v>360</v>
      </c>
      <c r="F63" s="5" t="s">
        <v>69</v>
      </c>
      <c r="G63" s="6" t="s">
        <v>38</v>
      </c>
      <c r="H63" s="6" t="s">
        <v>38</v>
      </c>
      <c r="I63" s="6" t="s">
        <v>38</v>
      </c>
      <c r="J63" s="8" t="s">
        <v>361</v>
      </c>
      <c r="K63" s="5" t="s">
        <v>362</v>
      </c>
      <c r="L63" s="7" t="s">
        <v>363</v>
      </c>
      <c r="M63" s="9">
        <v>0</v>
      </c>
      <c r="N63" s="5" t="s">
        <v>56</v>
      </c>
      <c r="O63" s="31">
        <v>42661.3617631134</v>
      </c>
      <c r="P63" s="32">
        <v>42661.4045233449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364</v>
      </c>
      <c r="B64" s="6" t="s">
        <v>365</v>
      </c>
      <c r="C64" s="6" t="s">
        <v>358</v>
      </c>
      <c r="D64" s="7" t="s">
        <v>359</v>
      </c>
      <c r="E64" s="28" t="s">
        <v>360</v>
      </c>
      <c r="F64" s="5" t="s">
        <v>69</v>
      </c>
      <c r="G64" s="6" t="s">
        <v>70</v>
      </c>
      <c r="H64" s="6" t="s">
        <v>38</v>
      </c>
      <c r="I64" s="6" t="s">
        <v>38</v>
      </c>
      <c r="J64" s="8" t="s">
        <v>265</v>
      </c>
      <c r="K64" s="5" t="s">
        <v>266</v>
      </c>
      <c r="L64" s="7" t="s">
        <v>267</v>
      </c>
      <c r="M64" s="9">
        <v>0</v>
      </c>
      <c r="N64" s="5" t="s">
        <v>56</v>
      </c>
      <c r="O64" s="31">
        <v>42661.3826048264</v>
      </c>
      <c r="P64" s="32">
        <v>42661.4045237269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366</v>
      </c>
      <c r="B65" s="6" t="s">
        <v>367</v>
      </c>
      <c r="C65" s="6" t="s">
        <v>358</v>
      </c>
      <c r="D65" s="7" t="s">
        <v>359</v>
      </c>
      <c r="E65" s="28" t="s">
        <v>360</v>
      </c>
      <c r="F65" s="5" t="s">
        <v>69</v>
      </c>
      <c r="G65" s="6" t="s">
        <v>38</v>
      </c>
      <c r="H65" s="6" t="s">
        <v>38</v>
      </c>
      <c r="I65" s="6" t="s">
        <v>38</v>
      </c>
      <c r="J65" s="8" t="s">
        <v>202</v>
      </c>
      <c r="K65" s="5" t="s">
        <v>203</v>
      </c>
      <c r="L65" s="7" t="s">
        <v>204</v>
      </c>
      <c r="M65" s="9">
        <v>0</v>
      </c>
      <c r="N65" s="5" t="s">
        <v>56</v>
      </c>
      <c r="O65" s="31">
        <v>42661.3840270486</v>
      </c>
      <c r="P65" s="32">
        <v>42667.3037835648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368</v>
      </c>
      <c r="B66" s="6" t="s">
        <v>369</v>
      </c>
      <c r="C66" s="6" t="s">
        <v>358</v>
      </c>
      <c r="D66" s="7" t="s">
        <v>359</v>
      </c>
      <c r="E66" s="28" t="s">
        <v>360</v>
      </c>
      <c r="F66" s="5" t="s">
        <v>69</v>
      </c>
      <c r="G66" s="6" t="s">
        <v>38</v>
      </c>
      <c r="H66" s="6" t="s">
        <v>38</v>
      </c>
      <c r="I66" s="6" t="s">
        <v>38</v>
      </c>
      <c r="J66" s="8" t="s">
        <v>361</v>
      </c>
      <c r="K66" s="5" t="s">
        <v>362</v>
      </c>
      <c r="L66" s="7" t="s">
        <v>363</v>
      </c>
      <c r="M66" s="9">
        <v>0</v>
      </c>
      <c r="N66" s="5" t="s">
        <v>56</v>
      </c>
      <c r="O66" s="31">
        <v>42661.3927410069</v>
      </c>
      <c r="P66" s="32">
        <v>42661.4045233449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370</v>
      </c>
      <c r="B67" s="6" t="s">
        <v>371</v>
      </c>
      <c r="C67" s="6" t="s">
        <v>358</v>
      </c>
      <c r="D67" s="7" t="s">
        <v>359</v>
      </c>
      <c r="E67" s="28" t="s">
        <v>360</v>
      </c>
      <c r="F67" s="5" t="s">
        <v>69</v>
      </c>
      <c r="G67" s="6" t="s">
        <v>38</v>
      </c>
      <c r="H67" s="6" t="s">
        <v>38</v>
      </c>
      <c r="I67" s="6" t="s">
        <v>38</v>
      </c>
      <c r="J67" s="8" t="s">
        <v>188</v>
      </c>
      <c r="K67" s="5" t="s">
        <v>189</v>
      </c>
      <c r="L67" s="7" t="s">
        <v>190</v>
      </c>
      <c r="M67" s="9">
        <v>0</v>
      </c>
      <c r="N67" s="5" t="s">
        <v>56</v>
      </c>
      <c r="O67" s="31">
        <v>42661.3939714931</v>
      </c>
      <c r="P67" s="32">
        <v>42669.4218264236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372</v>
      </c>
      <c r="B68" s="6" t="s">
        <v>373</v>
      </c>
      <c r="C68" s="6" t="s">
        <v>358</v>
      </c>
      <c r="D68" s="7" t="s">
        <v>359</v>
      </c>
      <c r="E68" s="28" t="s">
        <v>360</v>
      </c>
      <c r="F68" s="5" t="s">
        <v>69</v>
      </c>
      <c r="G68" s="6" t="s">
        <v>38</v>
      </c>
      <c r="H68" s="6" t="s">
        <v>38</v>
      </c>
      <c r="I68" s="6" t="s">
        <v>179</v>
      </c>
      <c r="J68" s="8" t="s">
        <v>252</v>
      </c>
      <c r="K68" s="5" t="s">
        <v>253</v>
      </c>
      <c r="L68" s="7" t="s">
        <v>254</v>
      </c>
      <c r="M68" s="9">
        <v>0</v>
      </c>
      <c r="N68" s="5" t="s">
        <v>183</v>
      </c>
      <c r="O68" s="31">
        <v>42661.3989430903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374</v>
      </c>
      <c r="B69" s="6" t="s">
        <v>375</v>
      </c>
      <c r="C69" s="6" t="s">
        <v>376</v>
      </c>
      <c r="D69" s="7" t="s">
        <v>377</v>
      </c>
      <c r="E69" s="28" t="s">
        <v>378</v>
      </c>
      <c r="F69" s="5" t="s">
        <v>107</v>
      </c>
      <c r="G69" s="6" t="s">
        <v>45</v>
      </c>
      <c r="H69" s="6" t="s">
        <v>38</v>
      </c>
      <c r="I69" s="6" t="s">
        <v>38</v>
      </c>
      <c r="J69" s="8" t="s">
        <v>223</v>
      </c>
      <c r="K69" s="5" t="s">
        <v>224</v>
      </c>
      <c r="L69" s="7" t="s">
        <v>225</v>
      </c>
      <c r="M69" s="9">
        <v>0</v>
      </c>
      <c r="N69" s="5" t="s">
        <v>56</v>
      </c>
      <c r="O69" s="31">
        <v>42661.4082953356</v>
      </c>
      <c r="P69" s="32">
        <v>42661.860409294</v>
      </c>
      <c r="Q69" s="28" t="s">
        <v>38</v>
      </c>
      <c r="R69" s="29" t="s">
        <v>38</v>
      </c>
      <c r="S69" s="28" t="s">
        <v>38</v>
      </c>
      <c r="T69" s="28" t="s">
        <v>226</v>
      </c>
      <c r="U69" s="5" t="s">
        <v>192</v>
      </c>
      <c r="V69" s="28" t="s">
        <v>227</v>
      </c>
      <c r="W69" s="7" t="s">
        <v>38</v>
      </c>
      <c r="X69" s="7" t="s">
        <v>38</v>
      </c>
      <c r="Y69" s="5" t="s">
        <v>38</v>
      </c>
      <c r="Z69" s="5" t="s">
        <v>38</v>
      </c>
      <c r="AA69" s="6" t="s">
        <v>38</v>
      </c>
      <c r="AB69" s="6" t="s">
        <v>38</v>
      </c>
      <c r="AC69" s="6" t="s">
        <v>38</v>
      </c>
      <c r="AD69" s="6" t="s">
        <v>38</v>
      </c>
      <c r="AE69" s="6" t="s">
        <v>38</v>
      </c>
    </row>
    <row r="70">
      <c r="A70" s="28" t="s">
        <v>379</v>
      </c>
      <c r="B70" s="6" t="s">
        <v>380</v>
      </c>
      <c r="C70" s="6" t="s">
        <v>376</v>
      </c>
      <c r="D70" s="7" t="s">
        <v>377</v>
      </c>
      <c r="E70" s="28" t="s">
        <v>378</v>
      </c>
      <c r="F70" s="5" t="s">
        <v>107</v>
      </c>
      <c r="G70" s="6" t="s">
        <v>45</v>
      </c>
      <c r="H70" s="6" t="s">
        <v>38</v>
      </c>
      <c r="I70" s="6" t="s">
        <v>38</v>
      </c>
      <c r="J70" s="8" t="s">
        <v>361</v>
      </c>
      <c r="K70" s="5" t="s">
        <v>362</v>
      </c>
      <c r="L70" s="7" t="s">
        <v>363</v>
      </c>
      <c r="M70" s="9">
        <v>0</v>
      </c>
      <c r="N70" s="5" t="s">
        <v>75</v>
      </c>
      <c r="O70" s="31">
        <v>42661.4082953356</v>
      </c>
      <c r="P70" s="32">
        <v>42661.860409294</v>
      </c>
      <c r="Q70" s="28" t="s">
        <v>38</v>
      </c>
      <c r="R70" s="29" t="s">
        <v>38</v>
      </c>
      <c r="S70" s="28" t="s">
        <v>38</v>
      </c>
      <c r="T70" s="28" t="s">
        <v>381</v>
      </c>
      <c r="U70" s="5" t="s">
        <v>192</v>
      </c>
      <c r="V70" s="28" t="s">
        <v>382</v>
      </c>
      <c r="W70" s="7" t="s">
        <v>38</v>
      </c>
      <c r="X70" s="7" t="s">
        <v>38</v>
      </c>
      <c r="Y70" s="5" t="s">
        <v>38</v>
      </c>
      <c r="Z70" s="5" t="s">
        <v>38</v>
      </c>
      <c r="AA70" s="6" t="s">
        <v>38</v>
      </c>
      <c r="AB70" s="6" t="s">
        <v>38</v>
      </c>
      <c r="AC70" s="6" t="s">
        <v>38</v>
      </c>
      <c r="AD70" s="6" t="s">
        <v>38</v>
      </c>
      <c r="AE70" s="6" t="s">
        <v>38</v>
      </c>
    </row>
    <row r="71">
      <c r="A71" s="28" t="s">
        <v>383</v>
      </c>
      <c r="B71" s="6" t="s">
        <v>384</v>
      </c>
      <c r="C71" s="6" t="s">
        <v>376</v>
      </c>
      <c r="D71" s="7" t="s">
        <v>377</v>
      </c>
      <c r="E71" s="28" t="s">
        <v>378</v>
      </c>
      <c r="F71" s="5" t="s">
        <v>107</v>
      </c>
      <c r="G71" s="6" t="s">
        <v>45</v>
      </c>
      <c r="H71" s="6" t="s">
        <v>38</v>
      </c>
      <c r="I71" s="6" t="s">
        <v>38</v>
      </c>
      <c r="J71" s="8" t="s">
        <v>361</v>
      </c>
      <c r="K71" s="5" t="s">
        <v>362</v>
      </c>
      <c r="L71" s="7" t="s">
        <v>363</v>
      </c>
      <c r="M71" s="9">
        <v>0</v>
      </c>
      <c r="N71" s="5" t="s">
        <v>56</v>
      </c>
      <c r="O71" s="31">
        <v>42661.4082955208</v>
      </c>
      <c r="P71" s="32">
        <v>42661.8604094907</v>
      </c>
      <c r="Q71" s="28" t="s">
        <v>38</v>
      </c>
      <c r="R71" s="29" t="s">
        <v>385</v>
      </c>
      <c r="S71" s="28" t="s">
        <v>38</v>
      </c>
      <c r="T71" s="28" t="s">
        <v>381</v>
      </c>
      <c r="U71" s="5" t="s">
        <v>192</v>
      </c>
      <c r="V71" s="28" t="s">
        <v>382</v>
      </c>
      <c r="W71" s="7" t="s">
        <v>38</v>
      </c>
      <c r="X71" s="7" t="s">
        <v>38</v>
      </c>
      <c r="Y71" s="5" t="s">
        <v>38</v>
      </c>
      <c r="Z71" s="5" t="s">
        <v>38</v>
      </c>
      <c r="AA71" s="6" t="s">
        <v>38</v>
      </c>
      <c r="AB71" s="6" t="s">
        <v>38</v>
      </c>
      <c r="AC71" s="6" t="s">
        <v>38</v>
      </c>
      <c r="AD71" s="6" t="s">
        <v>38</v>
      </c>
      <c r="AE71" s="6" t="s">
        <v>38</v>
      </c>
    </row>
    <row r="72">
      <c r="A72" s="28" t="s">
        <v>386</v>
      </c>
      <c r="B72" s="6" t="s">
        <v>387</v>
      </c>
      <c r="C72" s="6" t="s">
        <v>376</v>
      </c>
      <c r="D72" s="7" t="s">
        <v>377</v>
      </c>
      <c r="E72" s="28" t="s">
        <v>378</v>
      </c>
      <c r="F72" s="5" t="s">
        <v>178</v>
      </c>
      <c r="G72" s="6" t="s">
        <v>45</v>
      </c>
      <c r="H72" s="6" t="s">
        <v>38</v>
      </c>
      <c r="I72" s="6" t="s">
        <v>38</v>
      </c>
      <c r="J72" s="8" t="s">
        <v>265</v>
      </c>
      <c r="K72" s="5" t="s">
        <v>266</v>
      </c>
      <c r="L72" s="7" t="s">
        <v>267</v>
      </c>
      <c r="M72" s="9">
        <v>0</v>
      </c>
      <c r="N72" s="5" t="s">
        <v>56</v>
      </c>
      <c r="O72" s="31">
        <v>42661.4082955208</v>
      </c>
      <c r="P72" s="32">
        <v>42661.8604094907</v>
      </c>
      <c r="Q72" s="28" t="s">
        <v>38</v>
      </c>
      <c r="R72" s="29" t="s">
        <v>38</v>
      </c>
      <c r="S72" s="28" t="s">
        <v>136</v>
      </c>
      <c r="T72" s="28" t="s">
        <v>268</v>
      </c>
      <c r="U72" s="5" t="s">
        <v>269</v>
      </c>
      <c r="V72" s="28" t="s">
        <v>388</v>
      </c>
      <c r="W72" s="7" t="s">
        <v>38</v>
      </c>
      <c r="X72" s="7" t="s">
        <v>38</v>
      </c>
      <c r="Y72" s="5" t="s">
        <v>38</v>
      </c>
      <c r="Z72" s="5" t="s">
        <v>38</v>
      </c>
      <c r="AA72" s="6" t="s">
        <v>38</v>
      </c>
      <c r="AB72" s="6" t="s">
        <v>38</v>
      </c>
      <c r="AC72" s="6" t="s">
        <v>38</v>
      </c>
      <c r="AD72" s="6" t="s">
        <v>38</v>
      </c>
      <c r="AE72" s="6" t="s">
        <v>38</v>
      </c>
    </row>
    <row r="73">
      <c r="A73" s="28" t="s">
        <v>389</v>
      </c>
      <c r="B73" s="6" t="s">
        <v>390</v>
      </c>
      <c r="C73" s="6" t="s">
        <v>376</v>
      </c>
      <c r="D73" s="7" t="s">
        <v>377</v>
      </c>
      <c r="E73" s="28" t="s">
        <v>378</v>
      </c>
      <c r="F73" s="5" t="s">
        <v>22</v>
      </c>
      <c r="G73" s="6" t="s">
        <v>45</v>
      </c>
      <c r="H73" s="6" t="s">
        <v>38</v>
      </c>
      <c r="I73" s="6" t="s">
        <v>38</v>
      </c>
      <c r="J73" s="8" t="s">
        <v>348</v>
      </c>
      <c r="K73" s="5" t="s">
        <v>349</v>
      </c>
      <c r="L73" s="7" t="s">
        <v>307</v>
      </c>
      <c r="M73" s="9">
        <v>0</v>
      </c>
      <c r="N73" s="5" t="s">
        <v>75</v>
      </c>
      <c r="O73" s="31">
        <v>42661.4082957176</v>
      </c>
      <c r="P73" s="32">
        <v>42661.8604094907</v>
      </c>
      <c r="Q73" s="28" t="s">
        <v>38</v>
      </c>
      <c r="R73" s="29" t="s">
        <v>38</v>
      </c>
      <c r="S73" s="28" t="s">
        <v>136</v>
      </c>
      <c r="T73" s="28" t="s">
        <v>313</v>
      </c>
      <c r="U73" s="5" t="s">
        <v>269</v>
      </c>
      <c r="V73" s="28" t="s">
        <v>309</v>
      </c>
      <c r="W73" s="7" t="s">
        <v>391</v>
      </c>
      <c r="X73" s="7" t="s">
        <v>38</v>
      </c>
      <c r="Y73" s="5" t="s">
        <v>327</v>
      </c>
      <c r="Z73" s="5" t="s">
        <v>351</v>
      </c>
      <c r="AA73" s="6" t="s">
        <v>38</v>
      </c>
      <c r="AB73" s="6" t="s">
        <v>38</v>
      </c>
      <c r="AC73" s="6" t="s">
        <v>38</v>
      </c>
      <c r="AD73" s="6" t="s">
        <v>38</v>
      </c>
      <c r="AE73" s="6" t="s">
        <v>38</v>
      </c>
    </row>
    <row r="74">
      <c r="A74" s="28" t="s">
        <v>392</v>
      </c>
      <c r="B74" s="6" t="s">
        <v>393</v>
      </c>
      <c r="C74" s="6" t="s">
        <v>376</v>
      </c>
      <c r="D74" s="7" t="s">
        <v>377</v>
      </c>
      <c r="E74" s="28" t="s">
        <v>378</v>
      </c>
      <c r="F74" s="5" t="s">
        <v>178</v>
      </c>
      <c r="G74" s="6" t="s">
        <v>45</v>
      </c>
      <c r="H74" s="6" t="s">
        <v>38</v>
      </c>
      <c r="I74" s="6" t="s">
        <v>394</v>
      </c>
      <c r="J74" s="8" t="s">
        <v>305</v>
      </c>
      <c r="K74" s="5" t="s">
        <v>306</v>
      </c>
      <c r="L74" s="7" t="s">
        <v>307</v>
      </c>
      <c r="M74" s="9">
        <v>0</v>
      </c>
      <c r="N74" s="5" t="s">
        <v>337</v>
      </c>
      <c r="O74" s="31">
        <v>42661.4082966088</v>
      </c>
      <c r="P74" s="32">
        <v>42661.8604094907</v>
      </c>
      <c r="Q74" s="28" t="s">
        <v>38</v>
      </c>
      <c r="R74" s="29" t="s">
        <v>38</v>
      </c>
      <c r="S74" s="28" t="s">
        <v>136</v>
      </c>
      <c r="T74" s="28" t="s">
        <v>325</v>
      </c>
      <c r="U74" s="5" t="s">
        <v>185</v>
      </c>
      <c r="V74" s="28" t="s">
        <v>309</v>
      </c>
      <c r="W74" s="7" t="s">
        <v>38</v>
      </c>
      <c r="X74" s="7" t="s">
        <v>38</v>
      </c>
      <c r="Y74" s="5" t="s">
        <v>38</v>
      </c>
      <c r="Z74" s="5" t="s">
        <v>38</v>
      </c>
      <c r="AA74" s="6" t="s">
        <v>38</v>
      </c>
      <c r="AB74" s="6" t="s">
        <v>38</v>
      </c>
      <c r="AC74" s="6" t="s">
        <v>38</v>
      </c>
      <c r="AD74" s="6" t="s">
        <v>38</v>
      </c>
      <c r="AE74" s="6" t="s">
        <v>38</v>
      </c>
    </row>
    <row r="75">
      <c r="A75" s="28" t="s">
        <v>395</v>
      </c>
      <c r="B75" s="6" t="s">
        <v>396</v>
      </c>
      <c r="C75" s="6" t="s">
        <v>376</v>
      </c>
      <c r="D75" s="7" t="s">
        <v>377</v>
      </c>
      <c r="E75" s="28" t="s">
        <v>378</v>
      </c>
      <c r="F75" s="5" t="s">
        <v>22</v>
      </c>
      <c r="G75" s="6" t="s">
        <v>45</v>
      </c>
      <c r="H75" s="6" t="s">
        <v>38</v>
      </c>
      <c r="I75" s="6" t="s">
        <v>38</v>
      </c>
      <c r="J75" s="8" t="s">
        <v>348</v>
      </c>
      <c r="K75" s="5" t="s">
        <v>349</v>
      </c>
      <c r="L75" s="7" t="s">
        <v>307</v>
      </c>
      <c r="M75" s="9">
        <v>0</v>
      </c>
      <c r="N75" s="5" t="s">
        <v>75</v>
      </c>
      <c r="O75" s="31">
        <v>42661.408296794</v>
      </c>
      <c r="P75" s="32">
        <v>42661.8604096412</v>
      </c>
      <c r="Q75" s="28" t="s">
        <v>38</v>
      </c>
      <c r="R75" s="29" t="s">
        <v>38</v>
      </c>
      <c r="S75" s="28" t="s">
        <v>136</v>
      </c>
      <c r="T75" s="28" t="s">
        <v>325</v>
      </c>
      <c r="U75" s="5" t="s">
        <v>185</v>
      </c>
      <c r="V75" s="28" t="s">
        <v>309</v>
      </c>
      <c r="W75" s="7" t="s">
        <v>397</v>
      </c>
      <c r="X75" s="7" t="s">
        <v>38</v>
      </c>
      <c r="Y75" s="5" t="s">
        <v>91</v>
      </c>
      <c r="Z75" s="5" t="s">
        <v>351</v>
      </c>
      <c r="AA75" s="6" t="s">
        <v>38</v>
      </c>
      <c r="AB75" s="6" t="s">
        <v>38</v>
      </c>
      <c r="AC75" s="6" t="s">
        <v>38</v>
      </c>
      <c r="AD75" s="6" t="s">
        <v>38</v>
      </c>
      <c r="AE75" s="6" t="s">
        <v>38</v>
      </c>
    </row>
    <row r="76">
      <c r="A76" s="30" t="s">
        <v>398</v>
      </c>
      <c r="B76" s="6" t="s">
        <v>399</v>
      </c>
      <c r="C76" s="6" t="s">
        <v>376</v>
      </c>
      <c r="D76" s="7" t="s">
        <v>377</v>
      </c>
      <c r="E76" s="28" t="s">
        <v>378</v>
      </c>
      <c r="F76" s="5" t="s">
        <v>178</v>
      </c>
      <c r="G76" s="6" t="s">
        <v>45</v>
      </c>
      <c r="H76" s="6" t="s">
        <v>38</v>
      </c>
      <c r="I76" s="6" t="s">
        <v>400</v>
      </c>
      <c r="J76" s="8" t="s">
        <v>401</v>
      </c>
      <c r="K76" s="5" t="s">
        <v>402</v>
      </c>
      <c r="L76" s="7" t="s">
        <v>403</v>
      </c>
      <c r="M76" s="9">
        <v>0</v>
      </c>
      <c r="N76" s="5" t="s">
        <v>183</v>
      </c>
      <c r="O76" s="31">
        <v>42661.4082976852</v>
      </c>
      <c r="Q76" s="28" t="s">
        <v>38</v>
      </c>
      <c r="R76" s="29" t="s">
        <v>38</v>
      </c>
      <c r="S76" s="28" t="s">
        <v>136</v>
      </c>
      <c r="T76" s="28" t="s">
        <v>325</v>
      </c>
      <c r="U76" s="5" t="s">
        <v>185</v>
      </c>
      <c r="V76" s="28" t="s">
        <v>404</v>
      </c>
      <c r="W76" s="7" t="s">
        <v>38</v>
      </c>
      <c r="X76" s="7" t="s">
        <v>38</v>
      </c>
      <c r="Y76" s="5" t="s">
        <v>38</v>
      </c>
      <c r="Z76" s="5" t="s">
        <v>38</v>
      </c>
      <c r="AA76" s="6" t="s">
        <v>38</v>
      </c>
      <c r="AB76" s="6" t="s">
        <v>38</v>
      </c>
      <c r="AC76" s="6" t="s">
        <v>38</v>
      </c>
      <c r="AD76" s="6" t="s">
        <v>38</v>
      </c>
      <c r="AE76" s="6" t="s">
        <v>38</v>
      </c>
    </row>
    <row r="77">
      <c r="A77" s="28" t="s">
        <v>405</v>
      </c>
      <c r="B77" s="6" t="s">
        <v>406</v>
      </c>
      <c r="C77" s="6" t="s">
        <v>376</v>
      </c>
      <c r="D77" s="7" t="s">
        <v>377</v>
      </c>
      <c r="E77" s="28" t="s">
        <v>378</v>
      </c>
      <c r="F77" s="5" t="s">
        <v>107</v>
      </c>
      <c r="G77" s="6" t="s">
        <v>45</v>
      </c>
      <c r="H77" s="6" t="s">
        <v>38</v>
      </c>
      <c r="I77" s="6" t="s">
        <v>38</v>
      </c>
      <c r="J77" s="8" t="s">
        <v>407</v>
      </c>
      <c r="K77" s="5" t="s">
        <v>408</v>
      </c>
      <c r="L77" s="7" t="s">
        <v>409</v>
      </c>
      <c r="M77" s="9">
        <v>0</v>
      </c>
      <c r="N77" s="5" t="s">
        <v>75</v>
      </c>
      <c r="O77" s="31">
        <v>42661.4082976852</v>
      </c>
      <c r="P77" s="32">
        <v>42661.8604096412</v>
      </c>
      <c r="Q77" s="28" t="s">
        <v>38</v>
      </c>
      <c r="R77" s="29" t="s">
        <v>38</v>
      </c>
      <c r="S77" s="28" t="s">
        <v>38</v>
      </c>
      <c r="T77" s="28" t="s">
        <v>410</v>
      </c>
      <c r="U77" s="5" t="s">
        <v>411</v>
      </c>
      <c r="V77" s="28" t="s">
        <v>412</v>
      </c>
      <c r="W77" s="7" t="s">
        <v>38</v>
      </c>
      <c r="X77" s="7" t="s">
        <v>38</v>
      </c>
      <c r="Y77" s="5" t="s">
        <v>38</v>
      </c>
      <c r="Z77" s="5" t="s">
        <v>38</v>
      </c>
      <c r="AA77" s="6" t="s">
        <v>38</v>
      </c>
      <c r="AB77" s="6" t="s">
        <v>38</v>
      </c>
      <c r="AC77" s="6" t="s">
        <v>38</v>
      </c>
      <c r="AD77" s="6" t="s">
        <v>38</v>
      </c>
      <c r="AE77" s="6" t="s">
        <v>38</v>
      </c>
    </row>
    <row r="78">
      <c r="A78" s="28" t="s">
        <v>413</v>
      </c>
      <c r="B78" s="6" t="s">
        <v>414</v>
      </c>
      <c r="C78" s="6" t="s">
        <v>376</v>
      </c>
      <c r="D78" s="7" t="s">
        <v>377</v>
      </c>
      <c r="E78" s="28" t="s">
        <v>378</v>
      </c>
      <c r="F78" s="5" t="s">
        <v>107</v>
      </c>
      <c r="G78" s="6" t="s">
        <v>45</v>
      </c>
      <c r="H78" s="6" t="s">
        <v>38</v>
      </c>
      <c r="I78" s="6" t="s">
        <v>38</v>
      </c>
      <c r="J78" s="8" t="s">
        <v>407</v>
      </c>
      <c r="K78" s="5" t="s">
        <v>408</v>
      </c>
      <c r="L78" s="7" t="s">
        <v>409</v>
      </c>
      <c r="M78" s="9">
        <v>0</v>
      </c>
      <c r="N78" s="5" t="s">
        <v>56</v>
      </c>
      <c r="O78" s="31">
        <v>42661.4082978819</v>
      </c>
      <c r="P78" s="32">
        <v>42661.8604096412</v>
      </c>
      <c r="Q78" s="28" t="s">
        <v>38</v>
      </c>
      <c r="R78" s="29" t="s">
        <v>38</v>
      </c>
      <c r="S78" s="28" t="s">
        <v>38</v>
      </c>
      <c r="T78" s="28" t="s">
        <v>410</v>
      </c>
      <c r="U78" s="5" t="s">
        <v>411</v>
      </c>
      <c r="V78" s="28" t="s">
        <v>412</v>
      </c>
      <c r="W78" s="7" t="s">
        <v>38</v>
      </c>
      <c r="X78" s="7" t="s">
        <v>38</v>
      </c>
      <c r="Y78" s="5" t="s">
        <v>38</v>
      </c>
      <c r="Z78" s="5" t="s">
        <v>38</v>
      </c>
      <c r="AA78" s="6" t="s">
        <v>38</v>
      </c>
      <c r="AB78" s="6" t="s">
        <v>38</v>
      </c>
      <c r="AC78" s="6" t="s">
        <v>38</v>
      </c>
      <c r="AD78" s="6" t="s">
        <v>38</v>
      </c>
      <c r="AE78" s="6" t="s">
        <v>38</v>
      </c>
    </row>
    <row r="79">
      <c r="A79" s="28" t="s">
        <v>415</v>
      </c>
      <c r="B79" s="6" t="s">
        <v>416</v>
      </c>
      <c r="C79" s="6" t="s">
        <v>376</v>
      </c>
      <c r="D79" s="7" t="s">
        <v>377</v>
      </c>
      <c r="E79" s="28" t="s">
        <v>378</v>
      </c>
      <c r="F79" s="5" t="s">
        <v>107</v>
      </c>
      <c r="G79" s="6" t="s">
        <v>45</v>
      </c>
      <c r="H79" s="6" t="s">
        <v>38</v>
      </c>
      <c r="I79" s="6" t="s">
        <v>38</v>
      </c>
      <c r="J79" s="8" t="s">
        <v>407</v>
      </c>
      <c r="K79" s="5" t="s">
        <v>408</v>
      </c>
      <c r="L79" s="7" t="s">
        <v>409</v>
      </c>
      <c r="M79" s="9">
        <v>0</v>
      </c>
      <c r="N79" s="5" t="s">
        <v>75</v>
      </c>
      <c r="O79" s="31">
        <v>42661.4082978819</v>
      </c>
      <c r="P79" s="32">
        <v>42661.8604100347</v>
      </c>
      <c r="Q79" s="28" t="s">
        <v>38</v>
      </c>
      <c r="R79" s="29" t="s">
        <v>38</v>
      </c>
      <c r="S79" s="28" t="s">
        <v>38</v>
      </c>
      <c r="T79" s="28" t="s">
        <v>410</v>
      </c>
      <c r="U79" s="5" t="s">
        <v>411</v>
      </c>
      <c r="V79" s="28" t="s">
        <v>412</v>
      </c>
      <c r="W79" s="7" t="s">
        <v>38</v>
      </c>
      <c r="X79" s="7" t="s">
        <v>38</v>
      </c>
      <c r="Y79" s="5" t="s">
        <v>38</v>
      </c>
      <c r="Z79" s="5" t="s">
        <v>38</v>
      </c>
      <c r="AA79" s="6" t="s">
        <v>38</v>
      </c>
      <c r="AB79" s="6" t="s">
        <v>38</v>
      </c>
      <c r="AC79" s="6" t="s">
        <v>38</v>
      </c>
      <c r="AD79" s="6" t="s">
        <v>38</v>
      </c>
      <c r="AE79" s="6" t="s">
        <v>38</v>
      </c>
    </row>
    <row r="80">
      <c r="A80" s="28" t="s">
        <v>417</v>
      </c>
      <c r="B80" s="6" t="s">
        <v>418</v>
      </c>
      <c r="C80" s="6" t="s">
        <v>376</v>
      </c>
      <c r="D80" s="7" t="s">
        <v>377</v>
      </c>
      <c r="E80" s="28" t="s">
        <v>378</v>
      </c>
      <c r="F80" s="5" t="s">
        <v>107</v>
      </c>
      <c r="G80" s="6" t="s">
        <v>45</v>
      </c>
      <c r="H80" s="6" t="s">
        <v>38</v>
      </c>
      <c r="I80" s="6" t="s">
        <v>38</v>
      </c>
      <c r="J80" s="8" t="s">
        <v>109</v>
      </c>
      <c r="K80" s="5" t="s">
        <v>110</v>
      </c>
      <c r="L80" s="7" t="s">
        <v>111</v>
      </c>
      <c r="M80" s="9">
        <v>0</v>
      </c>
      <c r="N80" s="5" t="s">
        <v>75</v>
      </c>
      <c r="O80" s="31">
        <v>42661.4082980671</v>
      </c>
      <c r="P80" s="32">
        <v>42661.8604100347</v>
      </c>
      <c r="Q80" s="28" t="s">
        <v>38</v>
      </c>
      <c r="R80" s="29" t="s">
        <v>38</v>
      </c>
      <c r="S80" s="28" t="s">
        <v>38</v>
      </c>
      <c r="T80" s="28" t="s">
        <v>112</v>
      </c>
      <c r="U80" s="5" t="s">
        <v>113</v>
      </c>
      <c r="V80" s="28" t="s">
        <v>123</v>
      </c>
      <c r="W80" s="7" t="s">
        <v>38</v>
      </c>
      <c r="X80" s="7" t="s">
        <v>38</v>
      </c>
      <c r="Y80" s="5" t="s">
        <v>38</v>
      </c>
      <c r="Z80" s="5" t="s">
        <v>38</v>
      </c>
      <c r="AA80" s="6" t="s">
        <v>38</v>
      </c>
      <c r="AB80" s="6" t="s">
        <v>38</v>
      </c>
      <c r="AC80" s="6" t="s">
        <v>38</v>
      </c>
      <c r="AD80" s="6" t="s">
        <v>38</v>
      </c>
      <c r="AE80" s="6" t="s">
        <v>38</v>
      </c>
    </row>
    <row r="81">
      <c r="A81" s="28" t="s">
        <v>419</v>
      </c>
      <c r="B81" s="6" t="s">
        <v>420</v>
      </c>
      <c r="C81" s="6" t="s">
        <v>421</v>
      </c>
      <c r="D81" s="7" t="s">
        <v>377</v>
      </c>
      <c r="E81" s="28" t="s">
        <v>378</v>
      </c>
      <c r="F81" s="5" t="s">
        <v>51</v>
      </c>
      <c r="G81" s="6" t="s">
        <v>37</v>
      </c>
      <c r="H81" s="6" t="s">
        <v>38</v>
      </c>
      <c r="I81" s="6" t="s">
        <v>38</v>
      </c>
      <c r="J81" s="8" t="s">
        <v>60</v>
      </c>
      <c r="K81" s="5" t="s">
        <v>61</v>
      </c>
      <c r="L81" s="7" t="s">
        <v>62</v>
      </c>
      <c r="M81" s="9">
        <v>0</v>
      </c>
      <c r="N81" s="5" t="s">
        <v>41</v>
      </c>
      <c r="O81" s="31">
        <v>42661.4082982292</v>
      </c>
      <c r="P81" s="32">
        <v>42661.8604101852</v>
      </c>
      <c r="Q81" s="28" t="s">
        <v>38</v>
      </c>
      <c r="R81" s="29" t="s">
        <v>38</v>
      </c>
      <c r="S81" s="28" t="s">
        <v>136</v>
      </c>
      <c r="T81" s="28" t="s">
        <v>38</v>
      </c>
      <c r="U81" s="5" t="s">
        <v>38</v>
      </c>
      <c r="V81" s="28" t="s">
        <v>258</v>
      </c>
      <c r="W81" s="7" t="s">
        <v>38</v>
      </c>
      <c r="X81" s="7" t="s">
        <v>38</v>
      </c>
      <c r="Y81" s="5" t="s">
        <v>38</v>
      </c>
      <c r="Z81" s="5" t="s">
        <v>38</v>
      </c>
      <c r="AA81" s="6" t="s">
        <v>38</v>
      </c>
      <c r="AB81" s="6" t="s">
        <v>38</v>
      </c>
      <c r="AC81" s="6" t="s">
        <v>38</v>
      </c>
      <c r="AD81" s="6" t="s">
        <v>38</v>
      </c>
      <c r="AE81" s="6" t="s">
        <v>38</v>
      </c>
    </row>
    <row r="82">
      <c r="A82" s="28" t="s">
        <v>422</v>
      </c>
      <c r="B82" s="6" t="s">
        <v>423</v>
      </c>
      <c r="C82" s="6" t="s">
        <v>421</v>
      </c>
      <c r="D82" s="7" t="s">
        <v>377</v>
      </c>
      <c r="E82" s="28" t="s">
        <v>378</v>
      </c>
      <c r="F82" s="5" t="s">
        <v>51</v>
      </c>
      <c r="G82" s="6" t="s">
        <v>37</v>
      </c>
      <c r="H82" s="6" t="s">
        <v>38</v>
      </c>
      <c r="I82" s="6" t="s">
        <v>38</v>
      </c>
      <c r="J82" s="8" t="s">
        <v>60</v>
      </c>
      <c r="K82" s="5" t="s">
        <v>61</v>
      </c>
      <c r="L82" s="7" t="s">
        <v>62</v>
      </c>
      <c r="M82" s="9">
        <v>0</v>
      </c>
      <c r="N82" s="5" t="s">
        <v>41</v>
      </c>
      <c r="O82" s="31">
        <v>42661.4082984144</v>
      </c>
      <c r="P82" s="32">
        <v>42661.8604101852</v>
      </c>
      <c r="Q82" s="28" t="s">
        <v>38</v>
      </c>
      <c r="R82" s="29" t="s">
        <v>38</v>
      </c>
      <c r="S82" s="28" t="s">
        <v>136</v>
      </c>
      <c r="T82" s="28" t="s">
        <v>38</v>
      </c>
      <c r="U82" s="5" t="s">
        <v>38</v>
      </c>
      <c r="V82" s="28" t="s">
        <v>208</v>
      </c>
      <c r="W82" s="7" t="s">
        <v>38</v>
      </c>
      <c r="X82" s="7" t="s">
        <v>38</v>
      </c>
      <c r="Y82" s="5" t="s">
        <v>38</v>
      </c>
      <c r="Z82" s="5" t="s">
        <v>38</v>
      </c>
      <c r="AA82" s="6" t="s">
        <v>38</v>
      </c>
      <c r="AB82" s="6" t="s">
        <v>38</v>
      </c>
      <c r="AC82" s="6" t="s">
        <v>38</v>
      </c>
      <c r="AD82" s="6" t="s">
        <v>38</v>
      </c>
      <c r="AE82" s="6" t="s">
        <v>38</v>
      </c>
    </row>
    <row r="83">
      <c r="A83" s="28" t="s">
        <v>424</v>
      </c>
      <c r="B83" s="6" t="s">
        <v>425</v>
      </c>
      <c r="C83" s="6" t="s">
        <v>421</v>
      </c>
      <c r="D83" s="7" t="s">
        <v>377</v>
      </c>
      <c r="E83" s="28" t="s">
        <v>378</v>
      </c>
      <c r="F83" s="5" t="s">
        <v>51</v>
      </c>
      <c r="G83" s="6" t="s">
        <v>37</v>
      </c>
      <c r="H83" s="6" t="s">
        <v>38</v>
      </c>
      <c r="I83" s="6" t="s">
        <v>38</v>
      </c>
      <c r="J83" s="8" t="s">
        <v>60</v>
      </c>
      <c r="K83" s="5" t="s">
        <v>61</v>
      </c>
      <c r="L83" s="7" t="s">
        <v>62</v>
      </c>
      <c r="M83" s="9">
        <v>0</v>
      </c>
      <c r="N83" s="5" t="s">
        <v>41</v>
      </c>
      <c r="O83" s="31">
        <v>42661.4082984144</v>
      </c>
      <c r="P83" s="32">
        <v>42661.8604101852</v>
      </c>
      <c r="Q83" s="28" t="s">
        <v>38</v>
      </c>
      <c r="R83" s="29" t="s">
        <v>38</v>
      </c>
      <c r="S83" s="28" t="s">
        <v>136</v>
      </c>
      <c r="T83" s="28" t="s">
        <v>38</v>
      </c>
      <c r="U83" s="5" t="s">
        <v>38</v>
      </c>
      <c r="V83" s="28" t="s">
        <v>137</v>
      </c>
      <c r="W83" s="7" t="s">
        <v>38</v>
      </c>
      <c r="X83" s="7" t="s">
        <v>38</v>
      </c>
      <c r="Y83" s="5" t="s">
        <v>38</v>
      </c>
      <c r="Z83" s="5" t="s">
        <v>38</v>
      </c>
      <c r="AA83" s="6" t="s">
        <v>38</v>
      </c>
      <c r="AB83" s="6" t="s">
        <v>38</v>
      </c>
      <c r="AC83" s="6" t="s">
        <v>38</v>
      </c>
      <c r="AD83" s="6" t="s">
        <v>38</v>
      </c>
      <c r="AE83" s="6" t="s">
        <v>38</v>
      </c>
    </row>
    <row r="84">
      <c r="A84" s="28" t="s">
        <v>426</v>
      </c>
      <c r="B84" s="6" t="s">
        <v>427</v>
      </c>
      <c r="C84" s="6" t="s">
        <v>376</v>
      </c>
      <c r="D84" s="7" t="s">
        <v>377</v>
      </c>
      <c r="E84" s="28" t="s">
        <v>378</v>
      </c>
      <c r="F84" s="5" t="s">
        <v>22</v>
      </c>
      <c r="G84" s="6" t="s">
        <v>45</v>
      </c>
      <c r="H84" s="6" t="s">
        <v>38</v>
      </c>
      <c r="I84" s="6" t="s">
        <v>38</v>
      </c>
      <c r="J84" s="8" t="s">
        <v>428</v>
      </c>
      <c r="K84" s="5" t="s">
        <v>429</v>
      </c>
      <c r="L84" s="7" t="s">
        <v>430</v>
      </c>
      <c r="M84" s="9">
        <v>0</v>
      </c>
      <c r="N84" s="5" t="s">
        <v>75</v>
      </c>
      <c r="O84" s="31">
        <v>42661.4082984144</v>
      </c>
      <c r="P84" s="32">
        <v>42661.8604103819</v>
      </c>
      <c r="Q84" s="28" t="s">
        <v>38</v>
      </c>
      <c r="R84" s="29" t="s">
        <v>38</v>
      </c>
      <c r="S84" s="28" t="s">
        <v>86</v>
      </c>
      <c r="T84" s="28" t="s">
        <v>87</v>
      </c>
      <c r="U84" s="5" t="s">
        <v>88</v>
      </c>
      <c r="V84" s="28" t="s">
        <v>89</v>
      </c>
      <c r="W84" s="7" t="s">
        <v>431</v>
      </c>
      <c r="X84" s="7" t="s">
        <v>38</v>
      </c>
      <c r="Y84" s="5" t="s">
        <v>91</v>
      </c>
      <c r="Z84" s="5" t="s">
        <v>432</v>
      </c>
      <c r="AA84" s="6" t="s">
        <v>38</v>
      </c>
      <c r="AB84" s="6" t="s">
        <v>38</v>
      </c>
      <c r="AC84" s="6" t="s">
        <v>38</v>
      </c>
      <c r="AD84" s="6" t="s">
        <v>38</v>
      </c>
      <c r="AE84" s="6" t="s">
        <v>38</v>
      </c>
    </row>
    <row r="85">
      <c r="A85" s="28" t="s">
        <v>433</v>
      </c>
      <c r="B85" s="6" t="s">
        <v>434</v>
      </c>
      <c r="C85" s="6" t="s">
        <v>376</v>
      </c>
      <c r="D85" s="7" t="s">
        <v>377</v>
      </c>
      <c r="E85" s="28" t="s">
        <v>378</v>
      </c>
      <c r="F85" s="5" t="s">
        <v>22</v>
      </c>
      <c r="G85" s="6" t="s">
        <v>45</v>
      </c>
      <c r="H85" s="6" t="s">
        <v>38</v>
      </c>
      <c r="I85" s="6" t="s">
        <v>38</v>
      </c>
      <c r="J85" s="8" t="s">
        <v>428</v>
      </c>
      <c r="K85" s="5" t="s">
        <v>429</v>
      </c>
      <c r="L85" s="7" t="s">
        <v>430</v>
      </c>
      <c r="M85" s="9">
        <v>0</v>
      </c>
      <c r="N85" s="5" t="s">
        <v>75</v>
      </c>
      <c r="O85" s="31">
        <v>42661.4082995023</v>
      </c>
      <c r="P85" s="32">
        <v>42661.8604103819</v>
      </c>
      <c r="Q85" s="28" t="s">
        <v>38</v>
      </c>
      <c r="R85" s="29" t="s">
        <v>38</v>
      </c>
      <c r="S85" s="28" t="s">
        <v>98</v>
      </c>
      <c r="T85" s="28" t="s">
        <v>87</v>
      </c>
      <c r="U85" s="5" t="s">
        <v>99</v>
      </c>
      <c r="V85" s="28" t="s">
        <v>89</v>
      </c>
      <c r="W85" s="7" t="s">
        <v>435</v>
      </c>
      <c r="X85" s="7" t="s">
        <v>38</v>
      </c>
      <c r="Y85" s="5" t="s">
        <v>101</v>
      </c>
      <c r="Z85" s="5" t="s">
        <v>432</v>
      </c>
      <c r="AA85" s="6" t="s">
        <v>38</v>
      </c>
      <c r="AB85" s="6" t="s">
        <v>38</v>
      </c>
      <c r="AC85" s="6" t="s">
        <v>38</v>
      </c>
      <c r="AD85" s="6" t="s">
        <v>38</v>
      </c>
      <c r="AE85" s="6" t="s">
        <v>38</v>
      </c>
    </row>
    <row r="86">
      <c r="A86" s="28" t="s">
        <v>436</v>
      </c>
      <c r="B86" s="6" t="s">
        <v>437</v>
      </c>
      <c r="C86" s="6" t="s">
        <v>438</v>
      </c>
      <c r="D86" s="7" t="s">
        <v>377</v>
      </c>
      <c r="E86" s="28" t="s">
        <v>378</v>
      </c>
      <c r="F86" s="5" t="s">
        <v>69</v>
      </c>
      <c r="G86" s="6" t="s">
        <v>70</v>
      </c>
      <c r="H86" s="6" t="s">
        <v>38</v>
      </c>
      <c r="I86" s="6" t="s">
        <v>38</v>
      </c>
      <c r="J86" s="8" t="s">
        <v>428</v>
      </c>
      <c r="K86" s="5" t="s">
        <v>429</v>
      </c>
      <c r="L86" s="7" t="s">
        <v>430</v>
      </c>
      <c r="M86" s="9">
        <v>0</v>
      </c>
      <c r="N86" s="5" t="s">
        <v>75</v>
      </c>
      <c r="O86" s="31">
        <v>42661.4083003819</v>
      </c>
      <c r="P86" s="32">
        <v>42661.8604103819</v>
      </c>
      <c r="Q86" s="28" t="s">
        <v>38</v>
      </c>
      <c r="R86" s="29" t="s">
        <v>38</v>
      </c>
      <c r="S86" s="28" t="s">
        <v>98</v>
      </c>
      <c r="T86" s="28" t="s">
        <v>439</v>
      </c>
      <c r="U86" s="5" t="s">
        <v>99</v>
      </c>
      <c r="V86" s="28" t="s">
        <v>89</v>
      </c>
      <c r="W86" s="7" t="s">
        <v>38</v>
      </c>
      <c r="X86" s="7" t="s">
        <v>38</v>
      </c>
      <c r="Y86" s="5" t="s">
        <v>38</v>
      </c>
      <c r="Z86" s="5" t="s">
        <v>38</v>
      </c>
      <c r="AA86" s="6" t="s">
        <v>38</v>
      </c>
      <c r="AB86" s="6" t="s">
        <v>38</v>
      </c>
      <c r="AC86" s="6" t="s">
        <v>38</v>
      </c>
      <c r="AD86" s="6" t="s">
        <v>38</v>
      </c>
      <c r="AE86" s="6" t="s">
        <v>38</v>
      </c>
    </row>
    <row r="87">
      <c r="A87" s="28" t="s">
        <v>440</v>
      </c>
      <c r="B87" s="6" t="s">
        <v>441</v>
      </c>
      <c r="C87" s="6" t="s">
        <v>376</v>
      </c>
      <c r="D87" s="7" t="s">
        <v>377</v>
      </c>
      <c r="E87" s="28" t="s">
        <v>378</v>
      </c>
      <c r="F87" s="5" t="s">
        <v>178</v>
      </c>
      <c r="G87" s="6" t="s">
        <v>70</v>
      </c>
      <c r="H87" s="6" t="s">
        <v>38</v>
      </c>
      <c r="I87" s="6" t="s">
        <v>38</v>
      </c>
      <c r="J87" s="8" t="s">
        <v>442</v>
      </c>
      <c r="K87" s="5" t="s">
        <v>443</v>
      </c>
      <c r="L87" s="7" t="s">
        <v>444</v>
      </c>
      <c r="M87" s="9">
        <v>0</v>
      </c>
      <c r="N87" s="5" t="s">
        <v>56</v>
      </c>
      <c r="O87" s="31">
        <v>42661.4083003819</v>
      </c>
      <c r="P87" s="32">
        <v>42661.8604103819</v>
      </c>
      <c r="Q87" s="28" t="s">
        <v>38</v>
      </c>
      <c r="R87" s="29" t="s">
        <v>38</v>
      </c>
      <c r="S87" s="28" t="s">
        <v>136</v>
      </c>
      <c r="T87" s="28" t="s">
        <v>325</v>
      </c>
      <c r="U87" s="5" t="s">
        <v>185</v>
      </c>
      <c r="V87" s="28" t="s">
        <v>404</v>
      </c>
      <c r="W87" s="7" t="s">
        <v>38</v>
      </c>
      <c r="X87" s="7" t="s">
        <v>38</v>
      </c>
      <c r="Y87" s="5" t="s">
        <v>38</v>
      </c>
      <c r="Z87" s="5" t="s">
        <v>38</v>
      </c>
      <c r="AA87" s="6" t="s">
        <v>38</v>
      </c>
      <c r="AB87" s="6" t="s">
        <v>38</v>
      </c>
      <c r="AC87" s="6" t="s">
        <v>38</v>
      </c>
      <c r="AD87" s="6" t="s">
        <v>38</v>
      </c>
      <c r="AE87" s="6" t="s">
        <v>38</v>
      </c>
    </row>
    <row r="88">
      <c r="A88" s="28" t="s">
        <v>445</v>
      </c>
      <c r="B88" s="6" t="s">
        <v>446</v>
      </c>
      <c r="C88" s="6" t="s">
        <v>447</v>
      </c>
      <c r="D88" s="7" t="s">
        <v>448</v>
      </c>
      <c r="E88" s="28" t="s">
        <v>449</v>
      </c>
      <c r="F88" s="5" t="s">
        <v>69</v>
      </c>
      <c r="G88" s="6" t="s">
        <v>45</v>
      </c>
      <c r="H88" s="6" t="s">
        <v>450</v>
      </c>
      <c r="I88" s="6" t="s">
        <v>38</v>
      </c>
      <c r="J88" s="8" t="s">
        <v>72</v>
      </c>
      <c r="K88" s="5" t="s">
        <v>73</v>
      </c>
      <c r="L88" s="7" t="s">
        <v>74</v>
      </c>
      <c r="M88" s="9">
        <v>0</v>
      </c>
      <c r="N88" s="5" t="s">
        <v>56</v>
      </c>
      <c r="O88" s="31">
        <v>42661.5542047107</v>
      </c>
      <c r="P88" s="32">
        <v>42661.5606182523</v>
      </c>
      <c r="Q88" s="28" t="s">
        <v>38</v>
      </c>
      <c r="R88" s="29" t="s">
        <v>38</v>
      </c>
      <c r="S88" s="28" t="s">
        <v>136</v>
      </c>
      <c r="T88" s="28" t="s">
        <v>451</v>
      </c>
      <c r="U88" s="5" t="s">
        <v>452</v>
      </c>
      <c r="V88" s="28" t="s">
        <v>284</v>
      </c>
      <c r="W88" s="7" t="s">
        <v>38</v>
      </c>
      <c r="X88" s="7" t="s">
        <v>38</v>
      </c>
      <c r="Y88" s="5" t="s">
        <v>38</v>
      </c>
      <c r="Z88" s="5" t="s">
        <v>38</v>
      </c>
      <c r="AA88" s="6" t="s">
        <v>38</v>
      </c>
      <c r="AB88" s="6" t="s">
        <v>38</v>
      </c>
      <c r="AC88" s="6" t="s">
        <v>38</v>
      </c>
      <c r="AD88" s="6" t="s">
        <v>38</v>
      </c>
      <c r="AE88" s="6" t="s">
        <v>38</v>
      </c>
    </row>
    <row r="89">
      <c r="A89" s="28" t="s">
        <v>453</v>
      </c>
      <c r="B89" s="6" t="s">
        <v>454</v>
      </c>
      <c r="C89" s="6" t="s">
        <v>455</v>
      </c>
      <c r="D89" s="7" t="s">
        <v>456</v>
      </c>
      <c r="E89" s="28" t="s">
        <v>457</v>
      </c>
      <c r="F89" s="5" t="s">
        <v>69</v>
      </c>
      <c r="G89" s="6" t="s">
        <v>70</v>
      </c>
      <c r="H89" s="6" t="s">
        <v>38</v>
      </c>
      <c r="I89" s="6" t="s">
        <v>38</v>
      </c>
      <c r="J89" s="8" t="s">
        <v>407</v>
      </c>
      <c r="K89" s="5" t="s">
        <v>408</v>
      </c>
      <c r="L89" s="7" t="s">
        <v>409</v>
      </c>
      <c r="M89" s="9">
        <v>0</v>
      </c>
      <c r="N89" s="5" t="s">
        <v>46</v>
      </c>
      <c r="O89" s="31">
        <v>42661.6052327893</v>
      </c>
      <c r="P89" s="32">
        <v>42665.1953319097</v>
      </c>
      <c r="Q89" s="28" t="s">
        <v>38</v>
      </c>
      <c r="R89" s="29" t="s">
        <v>458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459</v>
      </c>
      <c r="B90" s="6" t="s">
        <v>460</v>
      </c>
      <c r="C90" s="6" t="s">
        <v>461</v>
      </c>
      <c r="D90" s="7" t="s">
        <v>462</v>
      </c>
      <c r="E90" s="28" t="s">
        <v>463</v>
      </c>
      <c r="F90" s="5" t="s">
        <v>107</v>
      </c>
      <c r="G90" s="6" t="s">
        <v>45</v>
      </c>
      <c r="H90" s="6" t="s">
        <v>38</v>
      </c>
      <c r="I90" s="6" t="s">
        <v>38</v>
      </c>
      <c r="J90" s="8" t="s">
        <v>133</v>
      </c>
      <c r="K90" s="5" t="s">
        <v>134</v>
      </c>
      <c r="L90" s="7" t="s">
        <v>135</v>
      </c>
      <c r="M90" s="9">
        <v>0</v>
      </c>
      <c r="N90" s="5" t="s">
        <v>46</v>
      </c>
      <c r="O90" s="31">
        <v>42661.6234692477</v>
      </c>
      <c r="P90" s="32">
        <v>42661.6497722222</v>
      </c>
      <c r="Q90" s="28" t="s">
        <v>38</v>
      </c>
      <c r="R90" s="29" t="s">
        <v>38</v>
      </c>
      <c r="S90" s="28" t="s">
        <v>38</v>
      </c>
      <c r="T90" s="28" t="s">
        <v>141</v>
      </c>
      <c r="U90" s="5" t="s">
        <v>146</v>
      </c>
      <c r="V90" s="28" t="s">
        <v>38</v>
      </c>
      <c r="W90" s="7" t="s">
        <v>38</v>
      </c>
      <c r="X90" s="7" t="s">
        <v>38</v>
      </c>
      <c r="Y90" s="5" t="s">
        <v>38</v>
      </c>
      <c r="Z90" s="5" t="s">
        <v>38</v>
      </c>
      <c r="AA90" s="6" t="s">
        <v>38</v>
      </c>
      <c r="AB90" s="6" t="s">
        <v>38</v>
      </c>
      <c r="AC90" s="6" t="s">
        <v>38</v>
      </c>
      <c r="AD90" s="6" t="s">
        <v>38</v>
      </c>
      <c r="AE90" s="6" t="s">
        <v>38</v>
      </c>
    </row>
    <row r="91">
      <c r="A91" s="28" t="s">
        <v>464</v>
      </c>
      <c r="B91" s="6" t="s">
        <v>465</v>
      </c>
      <c r="C91" s="6" t="s">
        <v>466</v>
      </c>
      <c r="D91" s="7" t="s">
        <v>462</v>
      </c>
      <c r="E91" s="28" t="s">
        <v>463</v>
      </c>
      <c r="F91" s="5" t="s">
        <v>69</v>
      </c>
      <c r="G91" s="6" t="s">
        <v>45</v>
      </c>
      <c r="H91" s="6" t="s">
        <v>38</v>
      </c>
      <c r="I91" s="6" t="s">
        <v>38</v>
      </c>
      <c r="J91" s="8" t="s">
        <v>133</v>
      </c>
      <c r="K91" s="5" t="s">
        <v>134</v>
      </c>
      <c r="L91" s="7" t="s">
        <v>135</v>
      </c>
      <c r="M91" s="9">
        <v>0</v>
      </c>
      <c r="N91" s="5" t="s">
        <v>75</v>
      </c>
      <c r="O91" s="31">
        <v>42661.6289588773</v>
      </c>
      <c r="P91" s="32">
        <v>42661.6497720718</v>
      </c>
      <c r="Q91" s="28" t="s">
        <v>38</v>
      </c>
      <c r="R91" s="29" t="s">
        <v>38</v>
      </c>
      <c r="S91" s="28" t="s">
        <v>136</v>
      </c>
      <c r="T91" s="28" t="s">
        <v>141</v>
      </c>
      <c r="U91" s="5" t="s">
        <v>38</v>
      </c>
      <c r="V91" s="28" t="s">
        <v>38</v>
      </c>
      <c r="W91" s="7" t="s">
        <v>38</v>
      </c>
      <c r="X91" s="7" t="s">
        <v>38</v>
      </c>
      <c r="Y91" s="5" t="s">
        <v>38</v>
      </c>
      <c r="Z91" s="5" t="s">
        <v>38</v>
      </c>
      <c r="AA91" s="6" t="s">
        <v>38</v>
      </c>
      <c r="AB91" s="6" t="s">
        <v>38</v>
      </c>
      <c r="AC91" s="6" t="s">
        <v>38</v>
      </c>
      <c r="AD91" s="6" t="s">
        <v>38</v>
      </c>
      <c r="AE91" s="6" t="s">
        <v>38</v>
      </c>
    </row>
    <row r="92">
      <c r="A92" s="28" t="s">
        <v>467</v>
      </c>
      <c r="B92" s="6" t="s">
        <v>468</v>
      </c>
      <c r="C92" s="6" t="s">
        <v>469</v>
      </c>
      <c r="D92" s="7" t="s">
        <v>470</v>
      </c>
      <c r="E92" s="28" t="s">
        <v>471</v>
      </c>
      <c r="F92" s="5" t="s">
        <v>132</v>
      </c>
      <c r="G92" s="6" t="s">
        <v>45</v>
      </c>
      <c r="H92" s="6" t="s">
        <v>472</v>
      </c>
      <c r="I92" s="6" t="s">
        <v>38</v>
      </c>
      <c r="J92" s="8" t="s">
        <v>473</v>
      </c>
      <c r="K92" s="5" t="s">
        <v>474</v>
      </c>
      <c r="L92" s="7" t="s">
        <v>409</v>
      </c>
      <c r="M92" s="9">
        <v>0</v>
      </c>
      <c r="N92" s="5" t="s">
        <v>75</v>
      </c>
      <c r="O92" s="31">
        <v>42661.6294582986</v>
      </c>
      <c r="P92" s="32">
        <v>42661.6463821412</v>
      </c>
      <c r="Q92" s="28" t="s">
        <v>38</v>
      </c>
      <c r="R92" s="29" t="s">
        <v>38</v>
      </c>
      <c r="S92" s="28" t="s">
        <v>38</v>
      </c>
      <c r="T92" s="28" t="s">
        <v>38</v>
      </c>
      <c r="U92" s="5" t="s">
        <v>38</v>
      </c>
      <c r="V92" s="28" t="s">
        <v>412</v>
      </c>
      <c r="W92" s="7" t="s">
        <v>38</v>
      </c>
      <c r="X92" s="7" t="s">
        <v>38</v>
      </c>
      <c r="Y92" s="5" t="s">
        <v>38</v>
      </c>
      <c r="Z92" s="5" t="s">
        <v>38</v>
      </c>
      <c r="AA92" s="6" t="s">
        <v>38</v>
      </c>
      <c r="AB92" s="6" t="s">
        <v>38</v>
      </c>
      <c r="AC92" s="6" t="s">
        <v>38</v>
      </c>
      <c r="AD92" s="6" t="s">
        <v>38</v>
      </c>
      <c r="AE92" s="6" t="s">
        <v>38</v>
      </c>
    </row>
    <row r="93">
      <c r="A93" s="28" t="s">
        <v>475</v>
      </c>
      <c r="B93" s="6" t="s">
        <v>476</v>
      </c>
      <c r="C93" s="6" t="s">
        <v>469</v>
      </c>
      <c r="D93" s="7" t="s">
        <v>470</v>
      </c>
      <c r="E93" s="28" t="s">
        <v>471</v>
      </c>
      <c r="F93" s="5" t="s">
        <v>69</v>
      </c>
      <c r="G93" s="6" t="s">
        <v>45</v>
      </c>
      <c r="H93" s="6" t="s">
        <v>477</v>
      </c>
      <c r="I93" s="6" t="s">
        <v>38</v>
      </c>
      <c r="J93" s="8" t="s">
        <v>407</v>
      </c>
      <c r="K93" s="5" t="s">
        <v>408</v>
      </c>
      <c r="L93" s="7" t="s">
        <v>409</v>
      </c>
      <c r="M93" s="9">
        <v>0</v>
      </c>
      <c r="N93" s="5" t="s">
        <v>46</v>
      </c>
      <c r="O93" s="31">
        <v>42661.6315520023</v>
      </c>
      <c r="P93" s="32">
        <v>42661.6463821412</v>
      </c>
      <c r="Q93" s="28" t="s">
        <v>38</v>
      </c>
      <c r="R93" s="29" t="s">
        <v>478</v>
      </c>
      <c r="S93" s="28" t="s">
        <v>38</v>
      </c>
      <c r="T93" s="28" t="s">
        <v>38</v>
      </c>
      <c r="U93" s="5" t="s">
        <v>38</v>
      </c>
      <c r="V93" s="28" t="s">
        <v>412</v>
      </c>
      <c r="W93" s="7" t="s">
        <v>38</v>
      </c>
      <c r="X93" s="7" t="s">
        <v>38</v>
      </c>
      <c r="Y93" s="5" t="s">
        <v>38</v>
      </c>
      <c r="Z93" s="5" t="s">
        <v>38</v>
      </c>
      <c r="AA93" s="6" t="s">
        <v>38</v>
      </c>
      <c r="AB93" s="6" t="s">
        <v>38</v>
      </c>
      <c r="AC93" s="6" t="s">
        <v>38</v>
      </c>
      <c r="AD93" s="6" t="s">
        <v>38</v>
      </c>
      <c r="AE93" s="6" t="s">
        <v>38</v>
      </c>
    </row>
    <row r="94">
      <c r="A94" s="28" t="s">
        <v>479</v>
      </c>
      <c r="B94" s="6" t="s">
        <v>480</v>
      </c>
      <c r="C94" s="6" t="s">
        <v>469</v>
      </c>
      <c r="D94" s="7" t="s">
        <v>470</v>
      </c>
      <c r="E94" s="28" t="s">
        <v>471</v>
      </c>
      <c r="F94" s="5" t="s">
        <v>22</v>
      </c>
      <c r="G94" s="6" t="s">
        <v>37</v>
      </c>
      <c r="H94" s="6" t="s">
        <v>481</v>
      </c>
      <c r="I94" s="6" t="s">
        <v>482</v>
      </c>
      <c r="J94" s="8" t="s">
        <v>407</v>
      </c>
      <c r="K94" s="5" t="s">
        <v>408</v>
      </c>
      <c r="L94" s="7" t="s">
        <v>409</v>
      </c>
      <c r="M94" s="9">
        <v>0</v>
      </c>
      <c r="N94" s="5" t="s">
        <v>46</v>
      </c>
      <c r="O94" s="31">
        <v>42661.6336648958</v>
      </c>
      <c r="P94" s="32">
        <v>42661.6463821412</v>
      </c>
      <c r="Q94" s="28" t="s">
        <v>38</v>
      </c>
      <c r="R94" s="29" t="s">
        <v>483</v>
      </c>
      <c r="S94" s="28" t="s">
        <v>136</v>
      </c>
      <c r="T94" s="28" t="s">
        <v>484</v>
      </c>
      <c r="U94" s="5" t="s">
        <v>99</v>
      </c>
      <c r="V94" s="28" t="s">
        <v>38</v>
      </c>
      <c r="W94" s="7" t="s">
        <v>485</v>
      </c>
      <c r="X94" s="7" t="s">
        <v>38</v>
      </c>
      <c r="Y94" s="5" t="s">
        <v>319</v>
      </c>
      <c r="Z94" s="5" t="s">
        <v>38</v>
      </c>
      <c r="AA94" s="6" t="s">
        <v>38</v>
      </c>
      <c r="AB94" s="6" t="s">
        <v>38</v>
      </c>
      <c r="AC94" s="6" t="s">
        <v>38</v>
      </c>
      <c r="AD94" s="6" t="s">
        <v>38</v>
      </c>
      <c r="AE94" s="6" t="s">
        <v>38</v>
      </c>
    </row>
    <row r="95">
      <c r="A95" s="28" t="s">
        <v>486</v>
      </c>
      <c r="B95" s="6" t="s">
        <v>487</v>
      </c>
      <c r="C95" s="6" t="s">
        <v>469</v>
      </c>
      <c r="D95" s="7" t="s">
        <v>470</v>
      </c>
      <c r="E95" s="28" t="s">
        <v>471</v>
      </c>
      <c r="F95" s="5" t="s">
        <v>22</v>
      </c>
      <c r="G95" s="6" t="s">
        <v>37</v>
      </c>
      <c r="H95" s="6" t="s">
        <v>488</v>
      </c>
      <c r="I95" s="6" t="s">
        <v>489</v>
      </c>
      <c r="J95" s="8" t="s">
        <v>407</v>
      </c>
      <c r="K95" s="5" t="s">
        <v>408</v>
      </c>
      <c r="L95" s="7" t="s">
        <v>409</v>
      </c>
      <c r="M95" s="9">
        <v>0</v>
      </c>
      <c r="N95" s="5" t="s">
        <v>46</v>
      </c>
      <c r="O95" s="31">
        <v>42661.6368632292</v>
      </c>
      <c r="P95" s="32">
        <v>42661.6463822917</v>
      </c>
      <c r="Q95" s="28" t="s">
        <v>38</v>
      </c>
      <c r="R95" s="29" t="s">
        <v>490</v>
      </c>
      <c r="S95" s="28" t="s">
        <v>136</v>
      </c>
      <c r="T95" s="28" t="s">
        <v>484</v>
      </c>
      <c r="U95" s="5" t="s">
        <v>99</v>
      </c>
      <c r="V95" s="28" t="s">
        <v>412</v>
      </c>
      <c r="W95" s="7" t="s">
        <v>491</v>
      </c>
      <c r="X95" s="7" t="s">
        <v>38</v>
      </c>
      <c r="Y95" s="5" t="s">
        <v>319</v>
      </c>
      <c r="Z95" s="5" t="s">
        <v>38</v>
      </c>
      <c r="AA95" s="6" t="s">
        <v>38</v>
      </c>
      <c r="AB95" s="6" t="s">
        <v>38</v>
      </c>
      <c r="AC95" s="6" t="s">
        <v>38</v>
      </c>
      <c r="AD95" s="6" t="s">
        <v>38</v>
      </c>
      <c r="AE95" s="6" t="s">
        <v>38</v>
      </c>
    </row>
    <row r="96">
      <c r="A96" s="28" t="s">
        <v>492</v>
      </c>
      <c r="B96" s="6" t="s">
        <v>493</v>
      </c>
      <c r="C96" s="6" t="s">
        <v>469</v>
      </c>
      <c r="D96" s="7" t="s">
        <v>470</v>
      </c>
      <c r="E96" s="28" t="s">
        <v>471</v>
      </c>
      <c r="F96" s="5" t="s">
        <v>22</v>
      </c>
      <c r="G96" s="6" t="s">
        <v>37</v>
      </c>
      <c r="H96" s="6" t="s">
        <v>494</v>
      </c>
      <c r="I96" s="6" t="s">
        <v>495</v>
      </c>
      <c r="J96" s="8" t="s">
        <v>407</v>
      </c>
      <c r="K96" s="5" t="s">
        <v>408</v>
      </c>
      <c r="L96" s="7" t="s">
        <v>409</v>
      </c>
      <c r="M96" s="9">
        <v>0</v>
      </c>
      <c r="N96" s="5" t="s">
        <v>46</v>
      </c>
      <c r="O96" s="31">
        <v>42661.6388832986</v>
      </c>
      <c r="P96" s="32">
        <v>42661.6463822917</v>
      </c>
      <c r="Q96" s="28" t="s">
        <v>38</v>
      </c>
      <c r="R96" s="29" t="s">
        <v>496</v>
      </c>
      <c r="S96" s="28" t="s">
        <v>136</v>
      </c>
      <c r="T96" s="28" t="s">
        <v>484</v>
      </c>
      <c r="U96" s="5" t="s">
        <v>99</v>
      </c>
      <c r="V96" s="28" t="s">
        <v>38</v>
      </c>
      <c r="W96" s="7" t="s">
        <v>497</v>
      </c>
      <c r="X96" s="7" t="s">
        <v>38</v>
      </c>
      <c r="Y96" s="5" t="s">
        <v>319</v>
      </c>
      <c r="Z96" s="5" t="s">
        <v>38</v>
      </c>
      <c r="AA96" s="6" t="s">
        <v>38</v>
      </c>
      <c r="AB96" s="6" t="s">
        <v>38</v>
      </c>
      <c r="AC96" s="6" t="s">
        <v>38</v>
      </c>
      <c r="AD96" s="6" t="s">
        <v>38</v>
      </c>
      <c r="AE96" s="6" t="s">
        <v>38</v>
      </c>
    </row>
    <row r="97">
      <c r="A97" s="28" t="s">
        <v>498</v>
      </c>
      <c r="B97" s="6" t="s">
        <v>499</v>
      </c>
      <c r="C97" s="6" t="s">
        <v>500</v>
      </c>
      <c r="D97" s="7" t="s">
        <v>501</v>
      </c>
      <c r="E97" s="28" t="s">
        <v>502</v>
      </c>
      <c r="F97" s="5" t="s">
        <v>178</v>
      </c>
      <c r="G97" s="6" t="s">
        <v>45</v>
      </c>
      <c r="H97" s="6" t="s">
        <v>503</v>
      </c>
      <c r="I97" s="6" t="s">
        <v>38</v>
      </c>
      <c r="J97" s="8" t="s">
        <v>265</v>
      </c>
      <c r="K97" s="5" t="s">
        <v>266</v>
      </c>
      <c r="L97" s="7" t="s">
        <v>267</v>
      </c>
      <c r="M97" s="9">
        <v>0</v>
      </c>
      <c r="N97" s="5" t="s">
        <v>56</v>
      </c>
      <c r="O97" s="31">
        <v>42661.6395697569</v>
      </c>
      <c r="P97" s="32">
        <v>42661.7178469097</v>
      </c>
      <c r="Q97" s="28" t="s">
        <v>38</v>
      </c>
      <c r="R97" s="29" t="s">
        <v>38</v>
      </c>
      <c r="S97" s="28" t="s">
        <v>136</v>
      </c>
      <c r="T97" s="28" t="s">
        <v>268</v>
      </c>
      <c r="U97" s="5" t="s">
        <v>269</v>
      </c>
      <c r="V97" s="28" t="s">
        <v>388</v>
      </c>
      <c r="W97" s="7" t="s">
        <v>38</v>
      </c>
      <c r="X97" s="7" t="s">
        <v>38</v>
      </c>
      <c r="Y97" s="5" t="s">
        <v>319</v>
      </c>
      <c r="Z97" s="5" t="s">
        <v>38</v>
      </c>
      <c r="AA97" s="6" t="s">
        <v>38</v>
      </c>
      <c r="AB97" s="6" t="s">
        <v>38</v>
      </c>
      <c r="AC97" s="6" t="s">
        <v>38</v>
      </c>
      <c r="AD97" s="6" t="s">
        <v>38</v>
      </c>
      <c r="AE97" s="6" t="s">
        <v>38</v>
      </c>
    </row>
    <row r="98">
      <c r="A98" s="28" t="s">
        <v>504</v>
      </c>
      <c r="B98" s="6" t="s">
        <v>505</v>
      </c>
      <c r="C98" s="6" t="s">
        <v>469</v>
      </c>
      <c r="D98" s="7" t="s">
        <v>470</v>
      </c>
      <c r="E98" s="28" t="s">
        <v>471</v>
      </c>
      <c r="F98" s="5" t="s">
        <v>132</v>
      </c>
      <c r="G98" s="6" t="s">
        <v>37</v>
      </c>
      <c r="H98" s="6" t="s">
        <v>506</v>
      </c>
      <c r="I98" s="6" t="s">
        <v>38</v>
      </c>
      <c r="J98" s="8" t="s">
        <v>507</v>
      </c>
      <c r="K98" s="5" t="s">
        <v>508</v>
      </c>
      <c r="L98" s="7" t="s">
        <v>111</v>
      </c>
      <c r="M98" s="9">
        <v>0</v>
      </c>
      <c r="N98" s="5" t="s">
        <v>75</v>
      </c>
      <c r="O98" s="31">
        <v>42661.6402947106</v>
      </c>
      <c r="P98" s="32">
        <v>42661.6463822917</v>
      </c>
      <c r="Q98" s="28" t="s">
        <v>38</v>
      </c>
      <c r="R98" s="29" t="s">
        <v>38</v>
      </c>
      <c r="S98" s="28" t="s">
        <v>38</v>
      </c>
      <c r="T98" s="28" t="s">
        <v>38</v>
      </c>
      <c r="U98" s="5" t="s">
        <v>38</v>
      </c>
      <c r="V98" s="28" t="s">
        <v>123</v>
      </c>
      <c r="W98" s="7" t="s">
        <v>38</v>
      </c>
      <c r="X98" s="7" t="s">
        <v>38</v>
      </c>
      <c r="Y98" s="5" t="s">
        <v>38</v>
      </c>
      <c r="Z98" s="5" t="s">
        <v>38</v>
      </c>
      <c r="AA98" s="6" t="s">
        <v>38</v>
      </c>
      <c r="AB98" s="6" t="s">
        <v>38</v>
      </c>
      <c r="AC98" s="6" t="s">
        <v>38</v>
      </c>
      <c r="AD98" s="6" t="s">
        <v>38</v>
      </c>
      <c r="AE98" s="6" t="s">
        <v>38</v>
      </c>
    </row>
    <row r="99">
      <c r="A99" s="28" t="s">
        <v>509</v>
      </c>
      <c r="B99" s="6" t="s">
        <v>510</v>
      </c>
      <c r="C99" s="6" t="s">
        <v>469</v>
      </c>
      <c r="D99" s="7" t="s">
        <v>470</v>
      </c>
      <c r="E99" s="28" t="s">
        <v>471</v>
      </c>
      <c r="F99" s="5" t="s">
        <v>69</v>
      </c>
      <c r="G99" s="6" t="s">
        <v>45</v>
      </c>
      <c r="H99" s="6" t="s">
        <v>511</v>
      </c>
      <c r="I99" s="6" t="s">
        <v>38</v>
      </c>
      <c r="J99" s="8" t="s">
        <v>109</v>
      </c>
      <c r="K99" s="5" t="s">
        <v>110</v>
      </c>
      <c r="L99" s="7" t="s">
        <v>111</v>
      </c>
      <c r="M99" s="9">
        <v>0</v>
      </c>
      <c r="N99" s="5" t="s">
        <v>46</v>
      </c>
      <c r="O99" s="31">
        <v>42661.6421145023</v>
      </c>
      <c r="P99" s="32">
        <v>42661.6463822917</v>
      </c>
      <c r="Q99" s="28" t="s">
        <v>38</v>
      </c>
      <c r="R99" s="29" t="s">
        <v>512</v>
      </c>
      <c r="S99" s="28" t="s">
        <v>38</v>
      </c>
      <c r="T99" s="28" t="s">
        <v>38</v>
      </c>
      <c r="U99" s="5" t="s">
        <v>38</v>
      </c>
      <c r="V99" s="28" t="s">
        <v>123</v>
      </c>
      <c r="W99" s="7" t="s">
        <v>38</v>
      </c>
      <c r="X99" s="7" t="s">
        <v>38</v>
      </c>
      <c r="Y99" s="5" t="s">
        <v>38</v>
      </c>
      <c r="Z99" s="5" t="s">
        <v>38</v>
      </c>
      <c r="AA99" s="6" t="s">
        <v>38</v>
      </c>
      <c r="AB99" s="6" t="s">
        <v>38</v>
      </c>
      <c r="AC99" s="6" t="s">
        <v>38</v>
      </c>
      <c r="AD99" s="6" t="s">
        <v>38</v>
      </c>
      <c r="AE99" s="6" t="s">
        <v>38</v>
      </c>
    </row>
    <row r="100">
      <c r="A100" s="28" t="s">
        <v>513</v>
      </c>
      <c r="B100" s="6" t="s">
        <v>514</v>
      </c>
      <c r="C100" s="6" t="s">
        <v>469</v>
      </c>
      <c r="D100" s="7" t="s">
        <v>470</v>
      </c>
      <c r="E100" s="28" t="s">
        <v>471</v>
      </c>
      <c r="F100" s="5" t="s">
        <v>69</v>
      </c>
      <c r="G100" s="6" t="s">
        <v>45</v>
      </c>
      <c r="H100" s="6" t="s">
        <v>515</v>
      </c>
      <c r="I100" s="6" t="s">
        <v>38</v>
      </c>
      <c r="J100" s="8" t="s">
        <v>109</v>
      </c>
      <c r="K100" s="5" t="s">
        <v>110</v>
      </c>
      <c r="L100" s="7" t="s">
        <v>111</v>
      </c>
      <c r="M100" s="9">
        <v>0</v>
      </c>
      <c r="N100" s="5" t="s">
        <v>75</v>
      </c>
      <c r="O100" s="31">
        <v>42661.6436739583</v>
      </c>
      <c r="P100" s="32">
        <v>42661.6463822917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516</v>
      </c>
      <c r="B101" s="6" t="s">
        <v>517</v>
      </c>
      <c r="C101" s="6" t="s">
        <v>469</v>
      </c>
      <c r="D101" s="7" t="s">
        <v>470</v>
      </c>
      <c r="E101" s="28" t="s">
        <v>471</v>
      </c>
      <c r="F101" s="5" t="s">
        <v>69</v>
      </c>
      <c r="G101" s="6" t="s">
        <v>45</v>
      </c>
      <c r="H101" s="6" t="s">
        <v>518</v>
      </c>
      <c r="I101" s="6" t="s">
        <v>38</v>
      </c>
      <c r="J101" s="8" t="s">
        <v>361</v>
      </c>
      <c r="K101" s="5" t="s">
        <v>362</v>
      </c>
      <c r="L101" s="7" t="s">
        <v>363</v>
      </c>
      <c r="M101" s="9">
        <v>0</v>
      </c>
      <c r="N101" s="5" t="s">
        <v>56</v>
      </c>
      <c r="O101" s="31">
        <v>42661.6589175579</v>
      </c>
      <c r="P101" s="32">
        <v>42663.3581533218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519</v>
      </c>
      <c r="B102" s="6" t="s">
        <v>520</v>
      </c>
      <c r="C102" s="6" t="s">
        <v>469</v>
      </c>
      <c r="D102" s="7" t="s">
        <v>470</v>
      </c>
      <c r="E102" s="28" t="s">
        <v>471</v>
      </c>
      <c r="F102" s="5" t="s">
        <v>107</v>
      </c>
      <c r="G102" s="6" t="s">
        <v>45</v>
      </c>
      <c r="H102" s="6" t="s">
        <v>521</v>
      </c>
      <c r="I102" s="6" t="s">
        <v>38</v>
      </c>
      <c r="J102" s="8" t="s">
        <v>265</v>
      </c>
      <c r="K102" s="5" t="s">
        <v>266</v>
      </c>
      <c r="L102" s="7" t="s">
        <v>267</v>
      </c>
      <c r="M102" s="9">
        <v>0</v>
      </c>
      <c r="N102" s="5" t="s">
        <v>56</v>
      </c>
      <c r="O102" s="31">
        <v>42661.663955787</v>
      </c>
      <c r="P102" s="32">
        <v>42663.3581533218</v>
      </c>
      <c r="Q102" s="28" t="s">
        <v>38</v>
      </c>
      <c r="R102" s="29" t="s">
        <v>38</v>
      </c>
      <c r="S102" s="28" t="s">
        <v>38</v>
      </c>
      <c r="T102" s="28" t="s">
        <v>381</v>
      </c>
      <c r="U102" s="5" t="s">
        <v>192</v>
      </c>
      <c r="V102" s="28" t="s">
        <v>38</v>
      </c>
      <c r="W102" s="7" t="s">
        <v>38</v>
      </c>
      <c r="X102" s="7" t="s">
        <v>38</v>
      </c>
      <c r="Y102" s="5" t="s">
        <v>319</v>
      </c>
      <c r="Z102" s="5" t="s">
        <v>38</v>
      </c>
      <c r="AA102" s="6" t="s">
        <v>38</v>
      </c>
      <c r="AB102" s="6" t="s">
        <v>38</v>
      </c>
      <c r="AC102" s="6" t="s">
        <v>38</v>
      </c>
      <c r="AD102" s="6" t="s">
        <v>38</v>
      </c>
      <c r="AE102" s="6" t="s">
        <v>38</v>
      </c>
    </row>
    <row r="103">
      <c r="A103" s="28" t="s">
        <v>522</v>
      </c>
      <c r="B103" s="6" t="s">
        <v>523</v>
      </c>
      <c r="C103" s="6" t="s">
        <v>524</v>
      </c>
      <c r="D103" s="7" t="s">
        <v>525</v>
      </c>
      <c r="E103" s="28" t="s">
        <v>526</v>
      </c>
      <c r="F103" s="5" t="s">
        <v>69</v>
      </c>
      <c r="G103" s="6" t="s">
        <v>45</v>
      </c>
      <c r="H103" s="6" t="s">
        <v>38</v>
      </c>
      <c r="I103" s="6" t="s">
        <v>38</v>
      </c>
      <c r="J103" s="8" t="s">
        <v>202</v>
      </c>
      <c r="K103" s="5" t="s">
        <v>203</v>
      </c>
      <c r="L103" s="7" t="s">
        <v>204</v>
      </c>
      <c r="M103" s="9">
        <v>0</v>
      </c>
      <c r="N103" s="5" t="s">
        <v>46</v>
      </c>
      <c r="O103" s="31">
        <v>42661.6935937847</v>
      </c>
      <c r="P103" s="32">
        <v>42661.8365422107</v>
      </c>
      <c r="Q103" s="28" t="s">
        <v>38</v>
      </c>
      <c r="R103" s="29" t="s">
        <v>527</v>
      </c>
      <c r="S103" s="28" t="s">
        <v>136</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528</v>
      </c>
      <c r="B104" s="6" t="s">
        <v>529</v>
      </c>
      <c r="C104" s="6" t="s">
        <v>524</v>
      </c>
      <c r="D104" s="7" t="s">
        <v>525</v>
      </c>
      <c r="E104" s="28" t="s">
        <v>526</v>
      </c>
      <c r="F104" s="5" t="s">
        <v>69</v>
      </c>
      <c r="G104" s="6" t="s">
        <v>45</v>
      </c>
      <c r="H104" s="6" t="s">
        <v>38</v>
      </c>
      <c r="I104" s="6" t="s">
        <v>38</v>
      </c>
      <c r="J104" s="8" t="s">
        <v>109</v>
      </c>
      <c r="K104" s="5" t="s">
        <v>110</v>
      </c>
      <c r="L104" s="7" t="s">
        <v>111</v>
      </c>
      <c r="M104" s="9">
        <v>0</v>
      </c>
      <c r="N104" s="5" t="s">
        <v>56</v>
      </c>
      <c r="O104" s="31">
        <v>42661.6950990741</v>
      </c>
      <c r="P104" s="32">
        <v>42661.6998104977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530</v>
      </c>
      <c r="B105" s="6" t="s">
        <v>531</v>
      </c>
      <c r="C105" s="6" t="s">
        <v>524</v>
      </c>
      <c r="D105" s="7" t="s">
        <v>525</v>
      </c>
      <c r="E105" s="28" t="s">
        <v>526</v>
      </c>
      <c r="F105" s="5" t="s">
        <v>69</v>
      </c>
      <c r="G105" s="6" t="s">
        <v>45</v>
      </c>
      <c r="H105" s="6" t="s">
        <v>38</v>
      </c>
      <c r="I105" s="6" t="s">
        <v>38</v>
      </c>
      <c r="J105" s="8" t="s">
        <v>202</v>
      </c>
      <c r="K105" s="5" t="s">
        <v>203</v>
      </c>
      <c r="L105" s="7" t="s">
        <v>204</v>
      </c>
      <c r="M105" s="9">
        <v>0</v>
      </c>
      <c r="N105" s="5" t="s">
        <v>46</v>
      </c>
      <c r="O105" s="31">
        <v>42661.7048315625</v>
      </c>
      <c r="P105" s="32">
        <v>42661.706769294</v>
      </c>
      <c r="Q105" s="28" t="s">
        <v>38</v>
      </c>
      <c r="R105" s="29" t="s">
        <v>532</v>
      </c>
      <c r="S105" s="28" t="s">
        <v>136</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533</v>
      </c>
      <c r="B106" s="6" t="s">
        <v>534</v>
      </c>
      <c r="C106" s="6" t="s">
        <v>535</v>
      </c>
      <c r="D106" s="7" t="s">
        <v>34</v>
      </c>
      <c r="E106" s="28" t="s">
        <v>35</v>
      </c>
      <c r="F106" s="5" t="s">
        <v>536</v>
      </c>
      <c r="G106" s="6" t="s">
        <v>537</v>
      </c>
      <c r="H106" s="6" t="s">
        <v>38</v>
      </c>
      <c r="I106" s="6" t="s">
        <v>38</v>
      </c>
      <c r="J106" s="8" t="s">
        <v>538</v>
      </c>
      <c r="K106" s="5" t="s">
        <v>539</v>
      </c>
      <c r="L106" s="7" t="s">
        <v>540</v>
      </c>
      <c r="M106" s="9">
        <v>0</v>
      </c>
      <c r="N106" s="5" t="s">
        <v>56</v>
      </c>
      <c r="O106" s="31">
        <v>42661.7502220255</v>
      </c>
      <c r="P106" s="32">
        <v>42661.762675463</v>
      </c>
      <c r="Q106" s="28" t="s">
        <v>38</v>
      </c>
      <c r="R106" s="29" t="s">
        <v>38</v>
      </c>
      <c r="S106" s="28" t="s">
        <v>136</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541</v>
      </c>
      <c r="B107" s="6" t="s">
        <v>542</v>
      </c>
      <c r="C107" s="6" t="s">
        <v>535</v>
      </c>
      <c r="D107" s="7" t="s">
        <v>34</v>
      </c>
      <c r="E107" s="28" t="s">
        <v>35</v>
      </c>
      <c r="F107" s="5" t="s">
        <v>536</v>
      </c>
      <c r="G107" s="6" t="s">
        <v>537</v>
      </c>
      <c r="H107" s="6" t="s">
        <v>38</v>
      </c>
      <c r="I107" s="6" t="s">
        <v>38</v>
      </c>
      <c r="J107" s="8" t="s">
        <v>538</v>
      </c>
      <c r="K107" s="5" t="s">
        <v>539</v>
      </c>
      <c r="L107" s="7" t="s">
        <v>540</v>
      </c>
      <c r="M107" s="9">
        <v>0</v>
      </c>
      <c r="N107" s="5" t="s">
        <v>543</v>
      </c>
      <c r="O107" s="31">
        <v>42661.7512354977</v>
      </c>
      <c r="P107" s="32">
        <v>42661.7629613079</v>
      </c>
      <c r="Q107" s="28" t="s">
        <v>38</v>
      </c>
      <c r="R107" s="29" t="s">
        <v>38</v>
      </c>
      <c r="S107" s="28" t="s">
        <v>136</v>
      </c>
      <c r="T107" s="28" t="s">
        <v>38</v>
      </c>
      <c r="U107" s="5" t="s">
        <v>38</v>
      </c>
      <c r="V107" s="28" t="s">
        <v>38</v>
      </c>
      <c r="W107" s="7" t="s">
        <v>38</v>
      </c>
      <c r="X107" s="7" t="s">
        <v>38</v>
      </c>
      <c r="Y107" s="5" t="s">
        <v>38</v>
      </c>
      <c r="Z107" s="5" t="s">
        <v>38</v>
      </c>
      <c r="AA107" s="6" t="s">
        <v>38</v>
      </c>
      <c r="AB107" s="6" t="s">
        <v>38</v>
      </c>
      <c r="AC107" s="6" t="s">
        <v>38</v>
      </c>
      <c r="AD107" s="6" t="s">
        <v>38</v>
      </c>
      <c r="AE107" s="6" t="s">
        <v>544</v>
      </c>
    </row>
    <row r="108">
      <c r="A108" s="28" t="s">
        <v>545</v>
      </c>
      <c r="B108" s="6" t="s">
        <v>546</v>
      </c>
      <c r="C108" s="6" t="s">
        <v>547</v>
      </c>
      <c r="D108" s="7" t="s">
        <v>34</v>
      </c>
      <c r="E108" s="28" t="s">
        <v>35</v>
      </c>
      <c r="F108" s="5" t="s">
        <v>536</v>
      </c>
      <c r="G108" s="6" t="s">
        <v>52</v>
      </c>
      <c r="H108" s="6" t="s">
        <v>38</v>
      </c>
      <c r="I108" s="6" t="s">
        <v>38</v>
      </c>
      <c r="J108" s="8" t="s">
        <v>538</v>
      </c>
      <c r="K108" s="5" t="s">
        <v>539</v>
      </c>
      <c r="L108" s="7" t="s">
        <v>540</v>
      </c>
      <c r="M108" s="9">
        <v>0</v>
      </c>
      <c r="N108" s="5" t="s">
        <v>56</v>
      </c>
      <c r="O108" s="31">
        <v>42661.7525127315</v>
      </c>
      <c r="P108" s="32">
        <v>42661.7631481829</v>
      </c>
      <c r="Q108" s="28" t="s">
        <v>38</v>
      </c>
      <c r="R108" s="29" t="s">
        <v>38</v>
      </c>
      <c r="S108" s="28" t="s">
        <v>136</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548</v>
      </c>
      <c r="B109" s="6" t="s">
        <v>549</v>
      </c>
      <c r="C109" s="6" t="s">
        <v>547</v>
      </c>
      <c r="D109" s="7" t="s">
        <v>34</v>
      </c>
      <c r="E109" s="28" t="s">
        <v>35</v>
      </c>
      <c r="F109" s="5" t="s">
        <v>536</v>
      </c>
      <c r="G109" s="6" t="s">
        <v>537</v>
      </c>
      <c r="H109" s="6" t="s">
        <v>38</v>
      </c>
      <c r="I109" s="6" t="s">
        <v>38</v>
      </c>
      <c r="J109" s="8" t="s">
        <v>538</v>
      </c>
      <c r="K109" s="5" t="s">
        <v>539</v>
      </c>
      <c r="L109" s="7" t="s">
        <v>540</v>
      </c>
      <c r="M109" s="9">
        <v>0</v>
      </c>
      <c r="N109" s="5" t="s">
        <v>56</v>
      </c>
      <c r="O109" s="31">
        <v>42661.7535404745</v>
      </c>
      <c r="P109" s="32">
        <v>42661.7633495023</v>
      </c>
      <c r="Q109" s="28" t="s">
        <v>38</v>
      </c>
      <c r="R109" s="29" t="s">
        <v>38</v>
      </c>
      <c r="S109" s="28" t="s">
        <v>136</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550</v>
      </c>
      <c r="B110" s="6" t="s">
        <v>551</v>
      </c>
      <c r="C110" s="6" t="s">
        <v>552</v>
      </c>
      <c r="D110" s="7" t="s">
        <v>34</v>
      </c>
      <c r="E110" s="28" t="s">
        <v>35</v>
      </c>
      <c r="F110" s="5" t="s">
        <v>536</v>
      </c>
      <c r="G110" s="6" t="s">
        <v>52</v>
      </c>
      <c r="H110" s="6" t="s">
        <v>38</v>
      </c>
      <c r="I110" s="6" t="s">
        <v>38</v>
      </c>
      <c r="J110" s="8" t="s">
        <v>553</v>
      </c>
      <c r="K110" s="5" t="s">
        <v>554</v>
      </c>
      <c r="L110" s="7" t="s">
        <v>555</v>
      </c>
      <c r="M110" s="9">
        <v>0</v>
      </c>
      <c r="N110" s="5" t="s">
        <v>56</v>
      </c>
      <c r="O110" s="31">
        <v>42661.7547743866</v>
      </c>
      <c r="P110" s="32">
        <v>42661.7635282407</v>
      </c>
      <c r="Q110" s="28" t="s">
        <v>38</v>
      </c>
      <c r="R110" s="29" t="s">
        <v>38</v>
      </c>
      <c r="S110" s="28" t="s">
        <v>136</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556</v>
      </c>
      <c r="B111" s="6" t="s">
        <v>557</v>
      </c>
      <c r="C111" s="6" t="s">
        <v>558</v>
      </c>
      <c r="D111" s="7" t="s">
        <v>34</v>
      </c>
      <c r="E111" s="28" t="s">
        <v>35</v>
      </c>
      <c r="F111" s="5" t="s">
        <v>536</v>
      </c>
      <c r="G111" s="6" t="s">
        <v>52</v>
      </c>
      <c r="H111" s="6" t="s">
        <v>38</v>
      </c>
      <c r="I111" s="6" t="s">
        <v>38</v>
      </c>
      <c r="J111" s="8" t="s">
        <v>553</v>
      </c>
      <c r="K111" s="5" t="s">
        <v>554</v>
      </c>
      <c r="L111" s="7" t="s">
        <v>555</v>
      </c>
      <c r="M111" s="9">
        <v>0</v>
      </c>
      <c r="N111" s="5" t="s">
        <v>56</v>
      </c>
      <c r="O111" s="31">
        <v>42661.7565658218</v>
      </c>
      <c r="P111" s="32">
        <v>42661.7636891204</v>
      </c>
      <c r="Q111" s="28" t="s">
        <v>38</v>
      </c>
      <c r="R111" s="29" t="s">
        <v>38</v>
      </c>
      <c r="S111" s="28" t="s">
        <v>136</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559</v>
      </c>
      <c r="B112" s="6" t="s">
        <v>560</v>
      </c>
      <c r="C112" s="6" t="s">
        <v>561</v>
      </c>
      <c r="D112" s="7" t="s">
        <v>34</v>
      </c>
      <c r="E112" s="28" t="s">
        <v>35</v>
      </c>
      <c r="F112" s="5" t="s">
        <v>536</v>
      </c>
      <c r="G112" s="6" t="s">
        <v>537</v>
      </c>
      <c r="H112" s="6" t="s">
        <v>38</v>
      </c>
      <c r="I112" s="6" t="s">
        <v>38</v>
      </c>
      <c r="J112" s="8" t="s">
        <v>553</v>
      </c>
      <c r="K112" s="5" t="s">
        <v>554</v>
      </c>
      <c r="L112" s="7" t="s">
        <v>555</v>
      </c>
      <c r="M112" s="9">
        <v>0</v>
      </c>
      <c r="N112" s="5" t="s">
        <v>543</v>
      </c>
      <c r="O112" s="31">
        <v>42661.7579411227</v>
      </c>
      <c r="P112" s="32">
        <v>42661.7638337616</v>
      </c>
      <c r="Q112" s="28" t="s">
        <v>38</v>
      </c>
      <c r="R112" s="29" t="s">
        <v>38</v>
      </c>
      <c r="S112" s="28" t="s">
        <v>136</v>
      </c>
      <c r="T112" s="28" t="s">
        <v>38</v>
      </c>
      <c r="U112" s="5" t="s">
        <v>38</v>
      </c>
      <c r="V112" s="28" t="s">
        <v>38</v>
      </c>
      <c r="W112" s="7" t="s">
        <v>38</v>
      </c>
      <c r="X112" s="7" t="s">
        <v>38</v>
      </c>
      <c r="Y112" s="5" t="s">
        <v>38</v>
      </c>
      <c r="Z112" s="5" t="s">
        <v>38</v>
      </c>
      <c r="AA112" s="6" t="s">
        <v>38</v>
      </c>
      <c r="AB112" s="6" t="s">
        <v>38</v>
      </c>
      <c r="AC112" s="6" t="s">
        <v>38</v>
      </c>
      <c r="AD112" s="6" t="s">
        <v>38</v>
      </c>
      <c r="AE112" s="6" t="s">
        <v>562</v>
      </c>
    </row>
    <row r="113">
      <c r="A113" s="28" t="s">
        <v>563</v>
      </c>
      <c r="B113" s="6" t="s">
        <v>564</v>
      </c>
      <c r="C113" s="6" t="s">
        <v>565</v>
      </c>
      <c r="D113" s="7" t="s">
        <v>34</v>
      </c>
      <c r="E113" s="28" t="s">
        <v>35</v>
      </c>
      <c r="F113" s="5" t="s">
        <v>536</v>
      </c>
      <c r="G113" s="6" t="s">
        <v>52</v>
      </c>
      <c r="H113" s="6" t="s">
        <v>38</v>
      </c>
      <c r="I113" s="6" t="s">
        <v>38</v>
      </c>
      <c r="J113" s="8" t="s">
        <v>553</v>
      </c>
      <c r="K113" s="5" t="s">
        <v>554</v>
      </c>
      <c r="L113" s="7" t="s">
        <v>555</v>
      </c>
      <c r="M113" s="9">
        <v>0</v>
      </c>
      <c r="N113" s="5" t="s">
        <v>56</v>
      </c>
      <c r="O113" s="31">
        <v>42661.7589690162</v>
      </c>
      <c r="P113" s="32">
        <v>42661.7639877662</v>
      </c>
      <c r="Q113" s="28" t="s">
        <v>38</v>
      </c>
      <c r="R113" s="29" t="s">
        <v>38</v>
      </c>
      <c r="S113" s="28" t="s">
        <v>136</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566</v>
      </c>
      <c r="B114" s="6" t="s">
        <v>567</v>
      </c>
      <c r="C114" s="6" t="s">
        <v>568</v>
      </c>
      <c r="D114" s="7" t="s">
        <v>569</v>
      </c>
      <c r="E114" s="28" t="s">
        <v>570</v>
      </c>
      <c r="F114" s="5" t="s">
        <v>178</v>
      </c>
      <c r="G114" s="6" t="s">
        <v>45</v>
      </c>
      <c r="H114" s="6" t="s">
        <v>38</v>
      </c>
      <c r="I114" s="6" t="s">
        <v>571</v>
      </c>
      <c r="J114" s="8" t="s">
        <v>72</v>
      </c>
      <c r="K114" s="5" t="s">
        <v>73</v>
      </c>
      <c r="L114" s="7" t="s">
        <v>74</v>
      </c>
      <c r="M114" s="9">
        <v>0</v>
      </c>
      <c r="N114" s="5" t="s">
        <v>56</v>
      </c>
      <c r="O114" s="31">
        <v>42661.7793147801</v>
      </c>
      <c r="P114" s="32">
        <v>42661.8608153588</v>
      </c>
      <c r="Q114" s="28" t="s">
        <v>38</v>
      </c>
      <c r="R114" s="29" t="s">
        <v>38</v>
      </c>
      <c r="S114" s="28" t="s">
        <v>98</v>
      </c>
      <c r="T114" s="28" t="s">
        <v>572</v>
      </c>
      <c r="U114" s="5" t="s">
        <v>99</v>
      </c>
      <c r="V114" s="28" t="s">
        <v>284</v>
      </c>
      <c r="W114" s="7" t="s">
        <v>38</v>
      </c>
      <c r="X114" s="7" t="s">
        <v>38</v>
      </c>
      <c r="Y114" s="5" t="s">
        <v>38</v>
      </c>
      <c r="Z114" s="5" t="s">
        <v>38</v>
      </c>
      <c r="AA114" s="6" t="s">
        <v>38</v>
      </c>
      <c r="AB114" s="6" t="s">
        <v>38</v>
      </c>
      <c r="AC114" s="6" t="s">
        <v>38</v>
      </c>
      <c r="AD114" s="6" t="s">
        <v>38</v>
      </c>
      <c r="AE114" s="6" t="s">
        <v>38</v>
      </c>
    </row>
    <row r="115">
      <c r="A115" s="28" t="s">
        <v>573</v>
      </c>
      <c r="B115" s="6" t="s">
        <v>574</v>
      </c>
      <c r="C115" s="6" t="s">
        <v>568</v>
      </c>
      <c r="D115" s="7" t="s">
        <v>569</v>
      </c>
      <c r="E115" s="28" t="s">
        <v>570</v>
      </c>
      <c r="F115" s="5" t="s">
        <v>178</v>
      </c>
      <c r="G115" s="6" t="s">
        <v>45</v>
      </c>
      <c r="H115" s="6" t="s">
        <v>38</v>
      </c>
      <c r="I115" s="6" t="s">
        <v>571</v>
      </c>
      <c r="J115" s="8" t="s">
        <v>72</v>
      </c>
      <c r="K115" s="5" t="s">
        <v>73</v>
      </c>
      <c r="L115" s="7" t="s">
        <v>74</v>
      </c>
      <c r="M115" s="9">
        <v>0</v>
      </c>
      <c r="N115" s="5" t="s">
        <v>56</v>
      </c>
      <c r="O115" s="31">
        <v>42661.7793147801</v>
      </c>
      <c r="P115" s="32">
        <v>42661.8608153588</v>
      </c>
      <c r="Q115" s="28" t="s">
        <v>38</v>
      </c>
      <c r="R115" s="29" t="s">
        <v>38</v>
      </c>
      <c r="S115" s="28" t="s">
        <v>98</v>
      </c>
      <c r="T115" s="28" t="s">
        <v>575</v>
      </c>
      <c r="U115" s="5" t="s">
        <v>99</v>
      </c>
      <c r="V115" s="28" t="s">
        <v>284</v>
      </c>
      <c r="W115" s="7" t="s">
        <v>38</v>
      </c>
      <c r="X115" s="7" t="s">
        <v>38</v>
      </c>
      <c r="Y115" s="5" t="s">
        <v>38</v>
      </c>
      <c r="Z115" s="5" t="s">
        <v>38</v>
      </c>
      <c r="AA115" s="6" t="s">
        <v>38</v>
      </c>
      <c r="AB115" s="6" t="s">
        <v>38</v>
      </c>
      <c r="AC115" s="6" t="s">
        <v>38</v>
      </c>
      <c r="AD115" s="6" t="s">
        <v>38</v>
      </c>
      <c r="AE115" s="6" t="s">
        <v>38</v>
      </c>
    </row>
    <row r="116">
      <c r="A116" s="28" t="s">
        <v>576</v>
      </c>
      <c r="B116" s="6" t="s">
        <v>577</v>
      </c>
      <c r="C116" s="6" t="s">
        <v>568</v>
      </c>
      <c r="D116" s="7" t="s">
        <v>569</v>
      </c>
      <c r="E116" s="28" t="s">
        <v>570</v>
      </c>
      <c r="F116" s="5" t="s">
        <v>69</v>
      </c>
      <c r="G116" s="6" t="s">
        <v>70</v>
      </c>
      <c r="H116" s="6" t="s">
        <v>38</v>
      </c>
      <c r="I116" s="6" t="s">
        <v>38</v>
      </c>
      <c r="J116" s="8" t="s">
        <v>72</v>
      </c>
      <c r="K116" s="5" t="s">
        <v>73</v>
      </c>
      <c r="L116" s="7" t="s">
        <v>74</v>
      </c>
      <c r="M116" s="9">
        <v>0</v>
      </c>
      <c r="N116" s="5" t="s">
        <v>56</v>
      </c>
      <c r="O116" s="31">
        <v>42661.7793149306</v>
      </c>
      <c r="P116" s="32">
        <v>42661.8608153588</v>
      </c>
      <c r="Q116" s="28" t="s">
        <v>38</v>
      </c>
      <c r="R116" s="29" t="s">
        <v>38</v>
      </c>
      <c r="S116" s="28" t="s">
        <v>136</v>
      </c>
      <c r="T116" s="28" t="s">
        <v>38</v>
      </c>
      <c r="U116" s="5" t="s">
        <v>38</v>
      </c>
      <c r="V116" s="28" t="s">
        <v>284</v>
      </c>
      <c r="W116" s="7" t="s">
        <v>38</v>
      </c>
      <c r="X116" s="7" t="s">
        <v>38</v>
      </c>
      <c r="Y116" s="5" t="s">
        <v>38</v>
      </c>
      <c r="Z116" s="5" t="s">
        <v>38</v>
      </c>
      <c r="AA116" s="6" t="s">
        <v>38</v>
      </c>
      <c r="AB116" s="6" t="s">
        <v>38</v>
      </c>
      <c r="AC116" s="6" t="s">
        <v>38</v>
      </c>
      <c r="AD116" s="6" t="s">
        <v>38</v>
      </c>
      <c r="AE116" s="6" t="s">
        <v>38</v>
      </c>
    </row>
    <row r="117">
      <c r="A117" s="28" t="s">
        <v>578</v>
      </c>
      <c r="B117" s="6" t="s">
        <v>579</v>
      </c>
      <c r="C117" s="6" t="s">
        <v>211</v>
      </c>
      <c r="D117" s="7" t="s">
        <v>200</v>
      </c>
      <c r="E117" s="28" t="s">
        <v>201</v>
      </c>
      <c r="F117" s="5" t="s">
        <v>107</v>
      </c>
      <c r="G117" s="6" t="s">
        <v>45</v>
      </c>
      <c r="H117" s="6" t="s">
        <v>38</v>
      </c>
      <c r="I117" s="6" t="s">
        <v>38</v>
      </c>
      <c r="J117" s="8" t="s">
        <v>188</v>
      </c>
      <c r="K117" s="5" t="s">
        <v>189</v>
      </c>
      <c r="L117" s="7" t="s">
        <v>190</v>
      </c>
      <c r="M117" s="9">
        <v>0</v>
      </c>
      <c r="N117" s="5" t="s">
        <v>46</v>
      </c>
      <c r="O117" s="31">
        <v>42661.8484585301</v>
      </c>
      <c r="P117" s="32">
        <v>42666.4840272338</v>
      </c>
      <c r="Q117" s="28" t="s">
        <v>38</v>
      </c>
      <c r="R117" s="29" t="s">
        <v>580</v>
      </c>
      <c r="S117" s="28" t="s">
        <v>38</v>
      </c>
      <c r="T117" s="28" t="s">
        <v>191</v>
      </c>
      <c r="U117" s="5" t="s">
        <v>192</v>
      </c>
      <c r="V117" s="28" t="s">
        <v>193</v>
      </c>
      <c r="W117" s="7" t="s">
        <v>38</v>
      </c>
      <c r="X117" s="7" t="s">
        <v>38</v>
      </c>
      <c r="Y117" s="5" t="s">
        <v>319</v>
      </c>
      <c r="Z117" s="5" t="s">
        <v>38</v>
      </c>
      <c r="AA117" s="6" t="s">
        <v>38</v>
      </c>
      <c r="AB117" s="6" t="s">
        <v>38</v>
      </c>
      <c r="AC117" s="6" t="s">
        <v>38</v>
      </c>
      <c r="AD117" s="6" t="s">
        <v>38</v>
      </c>
      <c r="AE117" s="6" t="s">
        <v>38</v>
      </c>
    </row>
    <row r="118">
      <c r="A118" s="28" t="s">
        <v>581</v>
      </c>
      <c r="B118" s="6" t="s">
        <v>582</v>
      </c>
      <c r="C118" s="6" t="s">
        <v>583</v>
      </c>
      <c r="D118" s="7" t="s">
        <v>584</v>
      </c>
      <c r="E118" s="28" t="s">
        <v>585</v>
      </c>
      <c r="F118" s="5" t="s">
        <v>107</v>
      </c>
      <c r="G118" s="6" t="s">
        <v>45</v>
      </c>
      <c r="H118" s="6" t="s">
        <v>38</v>
      </c>
      <c r="I118" s="6" t="s">
        <v>38</v>
      </c>
      <c r="J118" s="8" t="s">
        <v>188</v>
      </c>
      <c r="K118" s="5" t="s">
        <v>189</v>
      </c>
      <c r="L118" s="7" t="s">
        <v>190</v>
      </c>
      <c r="M118" s="9">
        <v>0</v>
      </c>
      <c r="N118" s="5" t="s">
        <v>75</v>
      </c>
      <c r="O118" s="31">
        <v>42661.8671107986</v>
      </c>
      <c r="P118" s="32">
        <v>42667.4316689005</v>
      </c>
      <c r="Q118" s="28" t="s">
        <v>38</v>
      </c>
      <c r="R118" s="29" t="s">
        <v>38</v>
      </c>
      <c r="S118" s="28" t="s">
        <v>38</v>
      </c>
      <c r="T118" s="28" t="s">
        <v>191</v>
      </c>
      <c r="U118" s="5" t="s">
        <v>192</v>
      </c>
      <c r="V118" s="28" t="s">
        <v>38</v>
      </c>
      <c r="W118" s="7" t="s">
        <v>38</v>
      </c>
      <c r="X118" s="7" t="s">
        <v>38</v>
      </c>
      <c r="Y118" s="5" t="s">
        <v>38</v>
      </c>
      <c r="Z118" s="5" t="s">
        <v>38</v>
      </c>
      <c r="AA118" s="6" t="s">
        <v>38</v>
      </c>
      <c r="AB118" s="6" t="s">
        <v>38</v>
      </c>
      <c r="AC118" s="6" t="s">
        <v>38</v>
      </c>
      <c r="AD118" s="6" t="s">
        <v>38</v>
      </c>
      <c r="AE118" s="6" t="s">
        <v>38</v>
      </c>
    </row>
    <row r="119">
      <c r="A119" s="28" t="s">
        <v>586</v>
      </c>
      <c r="B119" s="6" t="s">
        <v>587</v>
      </c>
      <c r="C119" s="6" t="s">
        <v>588</v>
      </c>
      <c r="D119" s="7" t="s">
        <v>589</v>
      </c>
      <c r="E119" s="28" t="s">
        <v>590</v>
      </c>
      <c r="F119" s="5" t="s">
        <v>69</v>
      </c>
      <c r="G119" s="6" t="s">
        <v>45</v>
      </c>
      <c r="H119" s="6" t="s">
        <v>38</v>
      </c>
      <c r="I119" s="6" t="s">
        <v>38</v>
      </c>
      <c r="J119" s="8" t="s">
        <v>188</v>
      </c>
      <c r="K119" s="5" t="s">
        <v>189</v>
      </c>
      <c r="L119" s="7" t="s">
        <v>190</v>
      </c>
      <c r="M119" s="9">
        <v>0</v>
      </c>
      <c r="N119" s="5" t="s">
        <v>46</v>
      </c>
      <c r="O119" s="31">
        <v>42661.8693775116</v>
      </c>
      <c r="P119" s="32">
        <v>42661.9078394329</v>
      </c>
      <c r="Q119" s="28" t="s">
        <v>38</v>
      </c>
      <c r="R119" s="29" t="s">
        <v>591</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592</v>
      </c>
      <c r="B120" s="6" t="s">
        <v>593</v>
      </c>
      <c r="C120" s="6" t="s">
        <v>583</v>
      </c>
      <c r="D120" s="7" t="s">
        <v>584</v>
      </c>
      <c r="E120" s="28" t="s">
        <v>585</v>
      </c>
      <c r="F120" s="5" t="s">
        <v>107</v>
      </c>
      <c r="G120" s="6" t="s">
        <v>45</v>
      </c>
      <c r="H120" s="6" t="s">
        <v>38</v>
      </c>
      <c r="I120" s="6" t="s">
        <v>38</v>
      </c>
      <c r="J120" s="8" t="s">
        <v>188</v>
      </c>
      <c r="K120" s="5" t="s">
        <v>189</v>
      </c>
      <c r="L120" s="7" t="s">
        <v>190</v>
      </c>
      <c r="M120" s="9">
        <v>0</v>
      </c>
      <c r="N120" s="5" t="s">
        <v>75</v>
      </c>
      <c r="O120" s="31">
        <v>42661.8713404745</v>
      </c>
      <c r="P120" s="32">
        <v>42663.0141207523</v>
      </c>
      <c r="Q120" s="28" t="s">
        <v>38</v>
      </c>
      <c r="R120" s="29" t="s">
        <v>38</v>
      </c>
      <c r="S120" s="28" t="s">
        <v>38</v>
      </c>
      <c r="T120" s="28" t="s">
        <v>191</v>
      </c>
      <c r="U120" s="5" t="s">
        <v>192</v>
      </c>
      <c r="V120" s="28" t="s">
        <v>38</v>
      </c>
      <c r="W120" s="7" t="s">
        <v>38</v>
      </c>
      <c r="X120" s="7" t="s">
        <v>38</v>
      </c>
      <c r="Y120" s="5" t="s">
        <v>38</v>
      </c>
      <c r="Z120" s="5" t="s">
        <v>38</v>
      </c>
      <c r="AA120" s="6" t="s">
        <v>38</v>
      </c>
      <c r="AB120" s="6" t="s">
        <v>38</v>
      </c>
      <c r="AC120" s="6" t="s">
        <v>38</v>
      </c>
      <c r="AD120" s="6" t="s">
        <v>38</v>
      </c>
      <c r="AE120" s="6" t="s">
        <v>38</v>
      </c>
    </row>
    <row r="121">
      <c r="A121" s="28" t="s">
        <v>594</v>
      </c>
      <c r="B121" s="6" t="s">
        <v>595</v>
      </c>
      <c r="C121" s="6" t="s">
        <v>596</v>
      </c>
      <c r="D121" s="7" t="s">
        <v>584</v>
      </c>
      <c r="E121" s="28" t="s">
        <v>585</v>
      </c>
      <c r="F121" s="5" t="s">
        <v>107</v>
      </c>
      <c r="G121" s="6" t="s">
        <v>45</v>
      </c>
      <c r="H121" s="6" t="s">
        <v>38</v>
      </c>
      <c r="I121" s="6" t="s">
        <v>38</v>
      </c>
      <c r="J121" s="8" t="s">
        <v>188</v>
      </c>
      <c r="K121" s="5" t="s">
        <v>189</v>
      </c>
      <c r="L121" s="7" t="s">
        <v>190</v>
      </c>
      <c r="M121" s="9">
        <v>0</v>
      </c>
      <c r="N121" s="5" t="s">
        <v>75</v>
      </c>
      <c r="O121" s="31">
        <v>42661.8733668634</v>
      </c>
      <c r="P121" s="32">
        <v>42664.993049919</v>
      </c>
      <c r="Q121" s="28" t="s">
        <v>38</v>
      </c>
      <c r="R121" s="29" t="s">
        <v>38</v>
      </c>
      <c r="S121" s="28" t="s">
        <v>38</v>
      </c>
      <c r="T121" s="28" t="s">
        <v>191</v>
      </c>
      <c r="U121" s="5" t="s">
        <v>192</v>
      </c>
      <c r="V121" s="28" t="s">
        <v>38</v>
      </c>
      <c r="W121" s="7" t="s">
        <v>38</v>
      </c>
      <c r="X121" s="7" t="s">
        <v>38</v>
      </c>
      <c r="Y121" s="5" t="s">
        <v>38</v>
      </c>
      <c r="Z121" s="5" t="s">
        <v>38</v>
      </c>
      <c r="AA121" s="6" t="s">
        <v>38</v>
      </c>
      <c r="AB121" s="6" t="s">
        <v>38</v>
      </c>
      <c r="AC121" s="6" t="s">
        <v>38</v>
      </c>
      <c r="AD121" s="6" t="s">
        <v>38</v>
      </c>
      <c r="AE121" s="6" t="s">
        <v>38</v>
      </c>
    </row>
    <row r="122">
      <c r="A122" s="30" t="s">
        <v>597</v>
      </c>
      <c r="B122" s="6" t="s">
        <v>598</v>
      </c>
      <c r="C122" s="6" t="s">
        <v>588</v>
      </c>
      <c r="D122" s="7" t="s">
        <v>589</v>
      </c>
      <c r="E122" s="28" t="s">
        <v>590</v>
      </c>
      <c r="F122" s="5" t="s">
        <v>69</v>
      </c>
      <c r="G122" s="6" t="s">
        <v>45</v>
      </c>
      <c r="H122" s="6" t="s">
        <v>38</v>
      </c>
      <c r="I122" s="6" t="s">
        <v>179</v>
      </c>
      <c r="J122" s="8" t="s">
        <v>188</v>
      </c>
      <c r="K122" s="5" t="s">
        <v>189</v>
      </c>
      <c r="L122" s="7" t="s">
        <v>190</v>
      </c>
      <c r="M122" s="9">
        <v>0</v>
      </c>
      <c r="N122" s="5" t="s">
        <v>183</v>
      </c>
      <c r="O122" s="31">
        <v>42661.8741340625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599</v>
      </c>
      <c r="B123" s="6" t="s">
        <v>600</v>
      </c>
      <c r="C123" s="6" t="s">
        <v>583</v>
      </c>
      <c r="D123" s="7" t="s">
        <v>584</v>
      </c>
      <c r="E123" s="28" t="s">
        <v>585</v>
      </c>
      <c r="F123" s="5" t="s">
        <v>107</v>
      </c>
      <c r="G123" s="6" t="s">
        <v>45</v>
      </c>
      <c r="H123" s="6" t="s">
        <v>38</v>
      </c>
      <c r="I123" s="6" t="s">
        <v>38</v>
      </c>
      <c r="J123" s="8" t="s">
        <v>72</v>
      </c>
      <c r="K123" s="5" t="s">
        <v>73</v>
      </c>
      <c r="L123" s="7" t="s">
        <v>74</v>
      </c>
      <c r="M123" s="9">
        <v>0</v>
      </c>
      <c r="N123" s="5" t="s">
        <v>46</v>
      </c>
      <c r="O123" s="31">
        <v>42661.8745056366</v>
      </c>
      <c r="P123" s="32">
        <v>42662.9264489236</v>
      </c>
      <c r="Q123" s="28" t="s">
        <v>38</v>
      </c>
      <c r="R123" s="29" t="s">
        <v>601</v>
      </c>
      <c r="S123" s="28" t="s">
        <v>38</v>
      </c>
      <c r="T123" s="28" t="s">
        <v>451</v>
      </c>
      <c r="U123" s="5" t="s">
        <v>452</v>
      </c>
      <c r="V123" s="28" t="s">
        <v>38</v>
      </c>
      <c r="W123" s="7" t="s">
        <v>38</v>
      </c>
      <c r="X123" s="7" t="s">
        <v>38</v>
      </c>
      <c r="Y123" s="5" t="s">
        <v>38</v>
      </c>
      <c r="Z123" s="5" t="s">
        <v>38</v>
      </c>
      <c r="AA123" s="6" t="s">
        <v>38</v>
      </c>
      <c r="AB123" s="6" t="s">
        <v>38</v>
      </c>
      <c r="AC123" s="6" t="s">
        <v>38</v>
      </c>
      <c r="AD123" s="6" t="s">
        <v>38</v>
      </c>
      <c r="AE123" s="6" t="s">
        <v>38</v>
      </c>
    </row>
    <row r="124">
      <c r="A124" s="28" t="s">
        <v>602</v>
      </c>
      <c r="B124" s="6" t="s">
        <v>603</v>
      </c>
      <c r="C124" s="6" t="s">
        <v>583</v>
      </c>
      <c r="D124" s="7" t="s">
        <v>584</v>
      </c>
      <c r="E124" s="28" t="s">
        <v>585</v>
      </c>
      <c r="F124" s="5" t="s">
        <v>107</v>
      </c>
      <c r="G124" s="6" t="s">
        <v>45</v>
      </c>
      <c r="H124" s="6" t="s">
        <v>38</v>
      </c>
      <c r="I124" s="6" t="s">
        <v>38</v>
      </c>
      <c r="J124" s="8" t="s">
        <v>72</v>
      </c>
      <c r="K124" s="5" t="s">
        <v>73</v>
      </c>
      <c r="L124" s="7" t="s">
        <v>74</v>
      </c>
      <c r="M124" s="9">
        <v>0</v>
      </c>
      <c r="N124" s="5" t="s">
        <v>75</v>
      </c>
      <c r="O124" s="31">
        <v>42661.8758865394</v>
      </c>
      <c r="P124" s="32">
        <v>42668.6337786227</v>
      </c>
      <c r="Q124" s="28" t="s">
        <v>38</v>
      </c>
      <c r="R124" s="29" t="s">
        <v>38</v>
      </c>
      <c r="S124" s="28" t="s">
        <v>38</v>
      </c>
      <c r="T124" s="28" t="s">
        <v>451</v>
      </c>
      <c r="U124" s="5" t="s">
        <v>452</v>
      </c>
      <c r="V124" s="28" t="s">
        <v>38</v>
      </c>
      <c r="W124" s="7" t="s">
        <v>38</v>
      </c>
      <c r="X124" s="7" t="s">
        <v>38</v>
      </c>
      <c r="Y124" s="5" t="s">
        <v>38</v>
      </c>
      <c r="Z124" s="5" t="s">
        <v>38</v>
      </c>
      <c r="AA124" s="6" t="s">
        <v>38</v>
      </c>
      <c r="AB124" s="6" t="s">
        <v>38</v>
      </c>
      <c r="AC124" s="6" t="s">
        <v>38</v>
      </c>
      <c r="AD124" s="6" t="s">
        <v>38</v>
      </c>
      <c r="AE124" s="6" t="s">
        <v>38</v>
      </c>
    </row>
    <row r="125">
      <c r="A125" s="28" t="s">
        <v>604</v>
      </c>
      <c r="B125" s="6" t="s">
        <v>605</v>
      </c>
      <c r="C125" s="6" t="s">
        <v>583</v>
      </c>
      <c r="D125" s="7" t="s">
        <v>584</v>
      </c>
      <c r="E125" s="28" t="s">
        <v>585</v>
      </c>
      <c r="F125" s="5" t="s">
        <v>69</v>
      </c>
      <c r="G125" s="6" t="s">
        <v>70</v>
      </c>
      <c r="H125" s="6" t="s">
        <v>38</v>
      </c>
      <c r="I125" s="6" t="s">
        <v>38</v>
      </c>
      <c r="J125" s="8" t="s">
        <v>278</v>
      </c>
      <c r="K125" s="5" t="s">
        <v>279</v>
      </c>
      <c r="L125" s="7" t="s">
        <v>280</v>
      </c>
      <c r="M125" s="9">
        <v>0</v>
      </c>
      <c r="N125" s="5" t="s">
        <v>56</v>
      </c>
      <c r="O125" s="31">
        <v>42661.8768398495</v>
      </c>
      <c r="P125" s="32">
        <v>42667.3037846412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606</v>
      </c>
      <c r="B126" s="6" t="s">
        <v>607</v>
      </c>
      <c r="C126" s="6" t="s">
        <v>608</v>
      </c>
      <c r="D126" s="7" t="s">
        <v>34</v>
      </c>
      <c r="E126" s="28" t="s">
        <v>35</v>
      </c>
      <c r="F126" s="5" t="s">
        <v>132</v>
      </c>
      <c r="G126" s="6" t="s">
        <v>45</v>
      </c>
      <c r="H126" s="6" t="s">
        <v>38</v>
      </c>
      <c r="I126" s="6" t="s">
        <v>38</v>
      </c>
      <c r="J126" s="8" t="s">
        <v>265</v>
      </c>
      <c r="K126" s="5" t="s">
        <v>266</v>
      </c>
      <c r="L126" s="7" t="s">
        <v>267</v>
      </c>
      <c r="M126" s="9">
        <v>0</v>
      </c>
      <c r="N126" s="5" t="s">
        <v>46</v>
      </c>
      <c r="O126" s="31">
        <v>42676.8403143171</v>
      </c>
      <c r="P126" s="32">
        <v>42676.8539117708</v>
      </c>
      <c r="Q126" s="28" t="s">
        <v>38</v>
      </c>
      <c r="R126" s="29" t="s">
        <v>609</v>
      </c>
      <c r="S126" s="28" t="s">
        <v>38</v>
      </c>
      <c r="T126" s="28" t="s">
        <v>38</v>
      </c>
      <c r="U126" s="5" t="s">
        <v>38</v>
      </c>
      <c r="V126" s="28" t="s">
        <v>388</v>
      </c>
      <c r="W126" s="7" t="s">
        <v>38</v>
      </c>
      <c r="X126" s="7" t="s">
        <v>38</v>
      </c>
      <c r="Y126" s="5" t="s">
        <v>38</v>
      </c>
      <c r="Z126" s="5" t="s">
        <v>38</v>
      </c>
      <c r="AA126" s="6" t="s">
        <v>38</v>
      </c>
      <c r="AB126" s="6" t="s">
        <v>38</v>
      </c>
      <c r="AC126" s="6" t="s">
        <v>38</v>
      </c>
      <c r="AD126" s="6" t="s">
        <v>38</v>
      </c>
      <c r="AE126" s="6" t="s">
        <v>38</v>
      </c>
    </row>
    <row r="127">
      <c r="A127" s="28" t="s">
        <v>85</v>
      </c>
      <c r="B127" s="6" t="s">
        <v>610</v>
      </c>
      <c r="C127" s="6" t="s">
        <v>438</v>
      </c>
      <c r="D127" s="7" t="s">
        <v>34</v>
      </c>
      <c r="E127" s="28" t="s">
        <v>35</v>
      </c>
      <c r="F127" s="5" t="s">
        <v>22</v>
      </c>
      <c r="G127" s="6" t="s">
        <v>45</v>
      </c>
      <c r="H127" s="6" t="s">
        <v>38</v>
      </c>
      <c r="I127" s="6" t="s">
        <v>38</v>
      </c>
      <c r="J127" s="8" t="s">
        <v>611</v>
      </c>
      <c r="K127" s="5" t="s">
        <v>612</v>
      </c>
      <c r="L127" s="7" t="s">
        <v>613</v>
      </c>
      <c r="M127" s="9">
        <v>0</v>
      </c>
      <c r="N127" s="5" t="s">
        <v>75</v>
      </c>
      <c r="O127" s="31">
        <v>42676.8403146644</v>
      </c>
      <c r="P127" s="32">
        <v>42676.8539123032</v>
      </c>
      <c r="Q127" s="28" t="s">
        <v>76</v>
      </c>
      <c r="R127" s="29" t="s">
        <v>38</v>
      </c>
      <c r="S127" s="28" t="s">
        <v>86</v>
      </c>
      <c r="T127" s="28" t="s">
        <v>87</v>
      </c>
      <c r="U127" s="5" t="s">
        <v>88</v>
      </c>
      <c r="V127" s="28" t="s">
        <v>89</v>
      </c>
      <c r="W127" s="7" t="s">
        <v>90</v>
      </c>
      <c r="X127" s="7" t="s">
        <v>614</v>
      </c>
      <c r="Y127" s="5" t="s">
        <v>91</v>
      </c>
      <c r="Z127" s="5" t="s">
        <v>432</v>
      </c>
      <c r="AA127" s="6" t="s">
        <v>38</v>
      </c>
      <c r="AB127" s="6" t="s">
        <v>38</v>
      </c>
      <c r="AC127" s="6" t="s">
        <v>38</v>
      </c>
      <c r="AD127" s="6" t="s">
        <v>38</v>
      </c>
      <c r="AE127" s="6" t="s">
        <v>38</v>
      </c>
    </row>
    <row r="128">
      <c r="A128" s="28" t="s">
        <v>97</v>
      </c>
      <c r="B128" s="6" t="s">
        <v>615</v>
      </c>
      <c r="C128" s="6" t="s">
        <v>438</v>
      </c>
      <c r="D128" s="7" t="s">
        <v>34</v>
      </c>
      <c r="E128" s="28" t="s">
        <v>35</v>
      </c>
      <c r="F128" s="5" t="s">
        <v>22</v>
      </c>
      <c r="G128" s="6" t="s">
        <v>45</v>
      </c>
      <c r="H128" s="6" t="s">
        <v>38</v>
      </c>
      <c r="I128" s="6" t="s">
        <v>38</v>
      </c>
      <c r="J128" s="8" t="s">
        <v>611</v>
      </c>
      <c r="K128" s="5" t="s">
        <v>612</v>
      </c>
      <c r="L128" s="7" t="s">
        <v>613</v>
      </c>
      <c r="M128" s="9">
        <v>0</v>
      </c>
      <c r="N128" s="5" t="s">
        <v>75</v>
      </c>
      <c r="O128" s="31">
        <v>42676.8403162847</v>
      </c>
      <c r="P128" s="32">
        <v>42676.8539123032</v>
      </c>
      <c r="Q128" s="28" t="s">
        <v>95</v>
      </c>
      <c r="R128" s="29" t="s">
        <v>38</v>
      </c>
      <c r="S128" s="28" t="s">
        <v>98</v>
      </c>
      <c r="T128" s="28" t="s">
        <v>87</v>
      </c>
      <c r="U128" s="5" t="s">
        <v>99</v>
      </c>
      <c r="V128" s="28" t="s">
        <v>89</v>
      </c>
      <c r="W128" s="7" t="s">
        <v>100</v>
      </c>
      <c r="X128" s="7" t="s">
        <v>614</v>
      </c>
      <c r="Y128" s="5" t="s">
        <v>101</v>
      </c>
      <c r="Z128" s="5" t="s">
        <v>432</v>
      </c>
      <c r="AA128" s="6" t="s">
        <v>38</v>
      </c>
      <c r="AB128" s="6" t="s">
        <v>38</v>
      </c>
      <c r="AC128" s="6" t="s">
        <v>38</v>
      </c>
      <c r="AD128" s="6" t="s">
        <v>38</v>
      </c>
      <c r="AE128" s="6" t="s">
        <v>38</v>
      </c>
    </row>
    <row r="129">
      <c r="A129" s="28" t="s">
        <v>616</v>
      </c>
      <c r="B129" s="6" t="s">
        <v>617</v>
      </c>
      <c r="C129" s="6" t="s">
        <v>466</v>
      </c>
      <c r="D129" s="7" t="s">
        <v>34</v>
      </c>
      <c r="E129" s="28" t="s">
        <v>35</v>
      </c>
      <c r="F129" s="5" t="s">
        <v>107</v>
      </c>
      <c r="G129" s="6" t="s">
        <v>45</v>
      </c>
      <c r="H129" s="6" t="s">
        <v>38</v>
      </c>
      <c r="I129" s="6" t="s">
        <v>38</v>
      </c>
      <c r="J129" s="8" t="s">
        <v>133</v>
      </c>
      <c r="K129" s="5" t="s">
        <v>134</v>
      </c>
      <c r="L129" s="7" t="s">
        <v>135</v>
      </c>
      <c r="M129" s="9">
        <v>0</v>
      </c>
      <c r="N129" s="5" t="s">
        <v>46</v>
      </c>
      <c r="O129" s="31">
        <v>42676.8403177083</v>
      </c>
      <c r="P129" s="32">
        <v>42676.8539124653</v>
      </c>
      <c r="Q129" s="28" t="s">
        <v>38</v>
      </c>
      <c r="R129" s="29" t="s">
        <v>618</v>
      </c>
      <c r="S129" s="28" t="s">
        <v>38</v>
      </c>
      <c r="T129" s="28" t="s">
        <v>141</v>
      </c>
      <c r="U129" s="5" t="s">
        <v>168</v>
      </c>
      <c r="V129" s="28" t="s">
        <v>137</v>
      </c>
      <c r="W129" s="7" t="s">
        <v>38</v>
      </c>
      <c r="X129" s="7" t="s">
        <v>38</v>
      </c>
      <c r="Y129" s="5" t="s">
        <v>38</v>
      </c>
      <c r="Z129" s="5" t="s">
        <v>38</v>
      </c>
      <c r="AA129" s="6" t="s">
        <v>38</v>
      </c>
      <c r="AB129" s="6" t="s">
        <v>38</v>
      </c>
      <c r="AC129" s="6" t="s">
        <v>38</v>
      </c>
      <c r="AD129" s="6" t="s">
        <v>38</v>
      </c>
      <c r="AE129" s="6" t="s">
        <v>38</v>
      </c>
    </row>
    <row r="130">
      <c r="A130" s="28" t="s">
        <v>619</v>
      </c>
      <c r="B130" s="6" t="s">
        <v>620</v>
      </c>
      <c r="C130" s="6" t="s">
        <v>621</v>
      </c>
      <c r="D130" s="7" t="s">
        <v>34</v>
      </c>
      <c r="E130" s="28" t="s">
        <v>35</v>
      </c>
      <c r="F130" s="5" t="s">
        <v>536</v>
      </c>
      <c r="G130" s="6" t="s">
        <v>52</v>
      </c>
      <c r="H130" s="6" t="s">
        <v>38</v>
      </c>
      <c r="I130" s="6" t="s">
        <v>38</v>
      </c>
      <c r="J130" s="8" t="s">
        <v>553</v>
      </c>
      <c r="K130" s="5" t="s">
        <v>554</v>
      </c>
      <c r="L130" s="7" t="s">
        <v>555</v>
      </c>
      <c r="M130" s="9">
        <v>0</v>
      </c>
      <c r="N130" s="5" t="s">
        <v>56</v>
      </c>
      <c r="O130" s="31">
        <v>42677.8798837616</v>
      </c>
      <c r="P130" s="32">
        <v>42677.881808831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622</v>
      </c>
      <c r="AE130" s="6" t="s">
        <v>38</v>
      </c>
    </row>
    <row r="131">
      <c r="A131" s="28" t="s">
        <v>623</v>
      </c>
      <c r="B131" s="6" t="s">
        <v>624</v>
      </c>
      <c r="C131" s="6" t="s">
        <v>625</v>
      </c>
      <c r="D131" s="7" t="s">
        <v>34</v>
      </c>
      <c r="E131" s="28" t="s">
        <v>35</v>
      </c>
      <c r="F131" s="5" t="s">
        <v>536</v>
      </c>
      <c r="G131" s="6" t="s">
        <v>537</v>
      </c>
      <c r="H131" s="6" t="s">
        <v>38</v>
      </c>
      <c r="I131" s="6" t="s">
        <v>38</v>
      </c>
      <c r="J131" s="8" t="s">
        <v>538</v>
      </c>
      <c r="K131" s="5" t="s">
        <v>539</v>
      </c>
      <c r="L131" s="7" t="s">
        <v>540</v>
      </c>
      <c r="M131" s="9">
        <v>0</v>
      </c>
      <c r="N131" s="5" t="s">
        <v>543</v>
      </c>
      <c r="O131" s="31">
        <v>42677.879883912</v>
      </c>
      <c r="P131" s="32">
        <v>42677.8818149653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626</v>
      </c>
      <c r="AE131" s="6" t="s">
        <v>627</v>
      </c>
    </row>
    <row r="132">
      <c r="A132" s="28" t="s">
        <v>628</v>
      </c>
      <c r="B132" s="6" t="s">
        <v>629</v>
      </c>
      <c r="C132" s="6" t="s">
        <v>625</v>
      </c>
      <c r="D132" s="7" t="s">
        <v>34</v>
      </c>
      <c r="E132" s="28" t="s">
        <v>35</v>
      </c>
      <c r="F132" s="5" t="s">
        <v>536</v>
      </c>
      <c r="G132" s="6" t="s">
        <v>52</v>
      </c>
      <c r="H132" s="6" t="s">
        <v>38</v>
      </c>
      <c r="I132" s="6" t="s">
        <v>38</v>
      </c>
      <c r="J132" s="8" t="s">
        <v>538</v>
      </c>
      <c r="K132" s="5" t="s">
        <v>539</v>
      </c>
      <c r="L132" s="7" t="s">
        <v>540</v>
      </c>
      <c r="M132" s="9">
        <v>0</v>
      </c>
      <c r="N132" s="5" t="s">
        <v>56</v>
      </c>
      <c r="O132" s="31">
        <v>42677.8798841088</v>
      </c>
      <c r="P132" s="32">
        <v>42677.8818151273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630</v>
      </c>
      <c r="AE132" s="6" t="s">
        <v>38</v>
      </c>
    </row>
    <row r="133">
      <c r="A133" s="28" t="s">
        <v>631</v>
      </c>
      <c r="B133" s="6" t="s">
        <v>632</v>
      </c>
      <c r="C133" s="6" t="s">
        <v>625</v>
      </c>
      <c r="D133" s="7" t="s">
        <v>34</v>
      </c>
      <c r="E133" s="28" t="s">
        <v>35</v>
      </c>
      <c r="F133" s="5" t="s">
        <v>536</v>
      </c>
      <c r="G133" s="6" t="s">
        <v>52</v>
      </c>
      <c r="H133" s="6" t="s">
        <v>38</v>
      </c>
      <c r="I133" s="6" t="s">
        <v>38</v>
      </c>
      <c r="J133" s="8" t="s">
        <v>538</v>
      </c>
      <c r="K133" s="5" t="s">
        <v>539</v>
      </c>
      <c r="L133" s="7" t="s">
        <v>540</v>
      </c>
      <c r="M133" s="9">
        <v>0</v>
      </c>
      <c r="N133" s="5" t="s">
        <v>56</v>
      </c>
      <c r="O133" s="31">
        <v>42677.879884456</v>
      </c>
      <c r="P133" s="32">
        <v>42677.8818153125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633</v>
      </c>
      <c r="AE133" s="6" t="s">
        <v>38</v>
      </c>
    </row>
    <row r="134">
      <c r="A134" s="28" t="s">
        <v>634</v>
      </c>
      <c r="B134" s="6" t="s">
        <v>635</v>
      </c>
      <c r="C134" s="6" t="s">
        <v>636</v>
      </c>
      <c r="D134" s="7" t="s">
        <v>34</v>
      </c>
      <c r="E134" s="28" t="s">
        <v>35</v>
      </c>
      <c r="F134" s="5" t="s">
        <v>107</v>
      </c>
      <c r="G134" s="6" t="s">
        <v>45</v>
      </c>
      <c r="H134" s="6" t="s">
        <v>38</v>
      </c>
      <c r="I134" s="6" t="s">
        <v>637</v>
      </c>
      <c r="J134" s="8" t="s">
        <v>188</v>
      </c>
      <c r="K134" s="5" t="s">
        <v>189</v>
      </c>
      <c r="L134" s="7" t="s">
        <v>190</v>
      </c>
      <c r="M134" s="9">
        <v>0</v>
      </c>
      <c r="N134" s="5" t="s">
        <v>56</v>
      </c>
      <c r="O134" s="31">
        <v>42677.8798846412</v>
      </c>
      <c r="P134" s="32">
        <v>42677.8818153125</v>
      </c>
      <c r="Q134" s="28" t="s">
        <v>38</v>
      </c>
      <c r="R134" s="29" t="s">
        <v>38</v>
      </c>
      <c r="S134" s="28" t="s">
        <v>38</v>
      </c>
      <c r="T134" s="28" t="s">
        <v>191</v>
      </c>
      <c r="U134" s="5" t="s">
        <v>192</v>
      </c>
      <c r="V134" s="28" t="s">
        <v>193</v>
      </c>
      <c r="W134" s="7" t="s">
        <v>38</v>
      </c>
      <c r="X134" s="7" t="s">
        <v>38</v>
      </c>
      <c r="Y134" s="5" t="s">
        <v>38</v>
      </c>
      <c r="Z134" s="5" t="s">
        <v>38</v>
      </c>
      <c r="AA134" s="6" t="s">
        <v>38</v>
      </c>
      <c r="AB134" s="6" t="s">
        <v>38</v>
      </c>
      <c r="AC134" s="6" t="s">
        <v>38</v>
      </c>
      <c r="AD134" s="6" t="s">
        <v>38</v>
      </c>
      <c r="AE134" s="6" t="s">
        <v>38</v>
      </c>
    </row>
    <row r="135">
      <c r="A135" s="28" t="s">
        <v>47</v>
      </c>
      <c r="B135" s="6" t="s">
        <v>638</v>
      </c>
      <c r="C135" s="6" t="s">
        <v>33</v>
      </c>
      <c r="D135" s="7" t="s">
        <v>34</v>
      </c>
      <c r="E135" s="28" t="s">
        <v>35</v>
      </c>
      <c r="F135" s="5" t="s">
        <v>44</v>
      </c>
      <c r="G135" s="6" t="s">
        <v>45</v>
      </c>
      <c r="H135" s="6" t="s">
        <v>38</v>
      </c>
      <c r="I135" s="6" t="s">
        <v>639</v>
      </c>
      <c r="J135" s="8" t="s">
        <v>39</v>
      </c>
      <c r="K135" s="5" t="s">
        <v>39</v>
      </c>
      <c r="L135" s="7" t="s">
        <v>40</v>
      </c>
      <c r="M135" s="9">
        <v>0</v>
      </c>
      <c r="N135" s="5" t="s">
        <v>75</v>
      </c>
      <c r="O135" s="31">
        <v>42677.8798848032</v>
      </c>
      <c r="P135" s="32">
        <v>42677.8818155093</v>
      </c>
      <c r="Q135" s="28" t="s">
        <v>42</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63</v>
      </c>
      <c r="B136" s="6" t="s">
        <v>640</v>
      </c>
      <c r="C136" s="6" t="s">
        <v>59</v>
      </c>
      <c r="D136" s="7" t="s">
        <v>34</v>
      </c>
      <c r="E136" s="28" t="s">
        <v>35</v>
      </c>
      <c r="F136" s="5" t="s">
        <v>51</v>
      </c>
      <c r="G136" s="6" t="s">
        <v>37</v>
      </c>
      <c r="H136" s="6" t="s">
        <v>38</v>
      </c>
      <c r="I136" s="6" t="s">
        <v>38</v>
      </c>
      <c r="J136" s="8" t="s">
        <v>60</v>
      </c>
      <c r="K136" s="5" t="s">
        <v>61</v>
      </c>
      <c r="L136" s="7" t="s">
        <v>62</v>
      </c>
      <c r="M136" s="9">
        <v>0</v>
      </c>
      <c r="N136" s="5" t="s">
        <v>41</v>
      </c>
      <c r="O136" s="31">
        <v>42677.8798851852</v>
      </c>
      <c r="P136" s="32">
        <v>42677.881815706</v>
      </c>
      <c r="Q136" s="28" t="s">
        <v>57</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641</v>
      </c>
      <c r="B137" s="6" t="s">
        <v>642</v>
      </c>
      <c r="C137" s="6" t="s">
        <v>275</v>
      </c>
      <c r="D137" s="7" t="s">
        <v>34</v>
      </c>
      <c r="E137" s="28" t="s">
        <v>35</v>
      </c>
      <c r="F137" s="5" t="s">
        <v>44</v>
      </c>
      <c r="G137" s="6" t="s">
        <v>45</v>
      </c>
      <c r="H137" s="6" t="s">
        <v>38</v>
      </c>
      <c r="I137" s="6" t="s">
        <v>38</v>
      </c>
      <c r="J137" s="8" t="s">
        <v>643</v>
      </c>
      <c r="K137" s="5" t="s">
        <v>644</v>
      </c>
      <c r="L137" s="7" t="s">
        <v>280</v>
      </c>
      <c r="M137" s="9">
        <v>0</v>
      </c>
      <c r="N137" s="5" t="s">
        <v>75</v>
      </c>
      <c r="O137" s="31">
        <v>42677.8798853819</v>
      </c>
      <c r="P137" s="32">
        <v>42677.881815706</v>
      </c>
      <c r="Q137" s="28" t="s">
        <v>38</v>
      </c>
      <c r="R137" s="29" t="s">
        <v>38</v>
      </c>
      <c r="S137" s="28" t="s">
        <v>38</v>
      </c>
      <c r="T137" s="28" t="s">
        <v>38</v>
      </c>
      <c r="U137" s="5" t="s">
        <v>38</v>
      </c>
      <c r="V137" s="28" t="s">
        <v>281</v>
      </c>
      <c r="W137" s="7" t="s">
        <v>38</v>
      </c>
      <c r="X137" s="7" t="s">
        <v>38</v>
      </c>
      <c r="Y137" s="5" t="s">
        <v>38</v>
      </c>
      <c r="Z137" s="5" t="s">
        <v>38</v>
      </c>
      <c r="AA137" s="6" t="s">
        <v>38</v>
      </c>
      <c r="AB137" s="6" t="s">
        <v>38</v>
      </c>
      <c r="AC137" s="6" t="s">
        <v>38</v>
      </c>
      <c r="AD137" s="6" t="s">
        <v>38</v>
      </c>
      <c r="AE137" s="6" t="s">
        <v>38</v>
      </c>
    </row>
    <row r="138">
      <c r="A138" s="28" t="s">
        <v>645</v>
      </c>
      <c r="B138" s="6" t="s">
        <v>646</v>
      </c>
      <c r="C138" s="6" t="s">
        <v>647</v>
      </c>
      <c r="D138" s="7" t="s">
        <v>34</v>
      </c>
      <c r="E138" s="28" t="s">
        <v>35</v>
      </c>
      <c r="F138" s="5" t="s">
        <v>132</v>
      </c>
      <c r="G138" s="6" t="s">
        <v>45</v>
      </c>
      <c r="H138" s="6" t="s">
        <v>38</v>
      </c>
      <c r="I138" s="6" t="s">
        <v>38</v>
      </c>
      <c r="J138" s="8" t="s">
        <v>643</v>
      </c>
      <c r="K138" s="5" t="s">
        <v>644</v>
      </c>
      <c r="L138" s="7" t="s">
        <v>280</v>
      </c>
      <c r="M138" s="9">
        <v>0</v>
      </c>
      <c r="N138" s="5" t="s">
        <v>75</v>
      </c>
      <c r="O138" s="31">
        <v>42677.8798855324</v>
      </c>
      <c r="P138" s="32">
        <v>42677.8818158565</v>
      </c>
      <c r="Q138" s="28" t="s">
        <v>38</v>
      </c>
      <c r="R138" s="29" t="s">
        <v>38</v>
      </c>
      <c r="S138" s="28" t="s">
        <v>38</v>
      </c>
      <c r="T138" s="28" t="s">
        <v>38</v>
      </c>
      <c r="U138" s="5" t="s">
        <v>38</v>
      </c>
      <c r="V138" s="28" t="s">
        <v>281</v>
      </c>
      <c r="W138" s="7" t="s">
        <v>38</v>
      </c>
      <c r="X138" s="7" t="s">
        <v>38</v>
      </c>
      <c r="Y138" s="5" t="s">
        <v>38</v>
      </c>
      <c r="Z138" s="5" t="s">
        <v>38</v>
      </c>
      <c r="AA138" s="6" t="s">
        <v>38</v>
      </c>
      <c r="AB138" s="6" t="s">
        <v>38</v>
      </c>
      <c r="AC138" s="6" t="s">
        <v>38</v>
      </c>
      <c r="AD138" s="6" t="s">
        <v>38</v>
      </c>
      <c r="AE138" s="6" t="s">
        <v>38</v>
      </c>
    </row>
    <row r="139">
      <c r="A139" s="28" t="s">
        <v>648</v>
      </c>
      <c r="B139" s="6" t="s">
        <v>649</v>
      </c>
      <c r="C139" s="6" t="s">
        <v>145</v>
      </c>
      <c r="D139" s="7" t="s">
        <v>34</v>
      </c>
      <c r="E139" s="28" t="s">
        <v>35</v>
      </c>
      <c r="F139" s="5" t="s">
        <v>650</v>
      </c>
      <c r="G139" s="6" t="s">
        <v>37</v>
      </c>
      <c r="H139" s="6" t="s">
        <v>38</v>
      </c>
      <c r="I139" s="6" t="s">
        <v>38</v>
      </c>
      <c r="J139" s="8" t="s">
        <v>538</v>
      </c>
      <c r="K139" s="5" t="s">
        <v>539</v>
      </c>
      <c r="L139" s="7" t="s">
        <v>540</v>
      </c>
      <c r="M139" s="9">
        <v>0</v>
      </c>
      <c r="N139" s="5" t="s">
        <v>46</v>
      </c>
      <c r="O139" s="31">
        <v>42677.8798859144</v>
      </c>
      <c r="P139" s="32">
        <v>42677.8818160532</v>
      </c>
      <c r="Q139" s="28" t="s">
        <v>38</v>
      </c>
      <c r="R139" s="29" t="s">
        <v>544</v>
      </c>
      <c r="S139" s="28" t="s">
        <v>38</v>
      </c>
      <c r="T139" s="28" t="s">
        <v>38</v>
      </c>
      <c r="U139" s="5" t="s">
        <v>38</v>
      </c>
      <c r="V139" s="28" t="s">
        <v>38</v>
      </c>
      <c r="W139" s="7" t="s">
        <v>38</v>
      </c>
      <c r="X139" s="7" t="s">
        <v>38</v>
      </c>
      <c r="Y139" s="5" t="s">
        <v>38</v>
      </c>
      <c r="Z139" s="5" t="s">
        <v>38</v>
      </c>
      <c r="AA139" s="6" t="s">
        <v>541</v>
      </c>
      <c r="AB139" s="6" t="s">
        <v>651</v>
      </c>
      <c r="AC139" s="6" t="s">
        <v>652</v>
      </c>
      <c r="AD139" s="6" t="s">
        <v>38</v>
      </c>
      <c r="AE139" s="6" t="s">
        <v>38</v>
      </c>
    </row>
    <row r="140">
      <c r="A140" s="28" t="s">
        <v>653</v>
      </c>
      <c r="B140" s="6" t="s">
        <v>654</v>
      </c>
      <c r="C140" s="6" t="s">
        <v>655</v>
      </c>
      <c r="D140" s="7" t="s">
        <v>34</v>
      </c>
      <c r="E140" s="28" t="s">
        <v>35</v>
      </c>
      <c r="F140" s="5" t="s">
        <v>51</v>
      </c>
      <c r="G140" s="6" t="s">
        <v>37</v>
      </c>
      <c r="H140" s="6" t="s">
        <v>38</v>
      </c>
      <c r="I140" s="6" t="s">
        <v>38</v>
      </c>
      <c r="J140" s="8" t="s">
        <v>656</v>
      </c>
      <c r="K140" s="5" t="s">
        <v>657</v>
      </c>
      <c r="L140" s="7" t="s">
        <v>658</v>
      </c>
      <c r="M140" s="9">
        <v>0</v>
      </c>
      <c r="N140" s="5" t="s">
        <v>41</v>
      </c>
      <c r="O140" s="31">
        <v>42677.8798860764</v>
      </c>
      <c r="P140" s="32">
        <v>42677.8818160532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532</v>
      </c>
      <c r="B141" s="6" t="s">
        <v>531</v>
      </c>
      <c r="C141" s="6" t="s">
        <v>659</v>
      </c>
      <c r="D141" s="7" t="s">
        <v>34</v>
      </c>
      <c r="E141" s="28" t="s">
        <v>35</v>
      </c>
      <c r="F141" s="5" t="s">
        <v>69</v>
      </c>
      <c r="G141" s="6" t="s">
        <v>45</v>
      </c>
      <c r="H141" s="6" t="s">
        <v>38</v>
      </c>
      <c r="I141" s="6" t="s">
        <v>38</v>
      </c>
      <c r="J141" s="8" t="s">
        <v>202</v>
      </c>
      <c r="K141" s="5" t="s">
        <v>203</v>
      </c>
      <c r="L141" s="7" t="s">
        <v>204</v>
      </c>
      <c r="M141" s="9">
        <v>0</v>
      </c>
      <c r="N141" s="5" t="s">
        <v>46</v>
      </c>
      <c r="O141" s="31">
        <v>42677.8798862616</v>
      </c>
      <c r="P141" s="32">
        <v>42677.8818162037</v>
      </c>
      <c r="Q141" s="28" t="s">
        <v>530</v>
      </c>
      <c r="R141" s="29" t="s">
        <v>660</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527</v>
      </c>
      <c r="B142" s="6" t="s">
        <v>523</v>
      </c>
      <c r="C142" s="6" t="s">
        <v>524</v>
      </c>
      <c r="D142" s="7" t="s">
        <v>34</v>
      </c>
      <c r="E142" s="28" t="s">
        <v>35</v>
      </c>
      <c r="F142" s="5" t="s">
        <v>69</v>
      </c>
      <c r="G142" s="6" t="s">
        <v>45</v>
      </c>
      <c r="H142" s="6" t="s">
        <v>38</v>
      </c>
      <c r="I142" s="6" t="s">
        <v>38</v>
      </c>
      <c r="J142" s="8" t="s">
        <v>202</v>
      </c>
      <c r="K142" s="5" t="s">
        <v>203</v>
      </c>
      <c r="L142" s="7" t="s">
        <v>204</v>
      </c>
      <c r="M142" s="9">
        <v>0</v>
      </c>
      <c r="N142" s="5" t="s">
        <v>56</v>
      </c>
      <c r="O142" s="31">
        <v>42677.8798866088</v>
      </c>
      <c r="P142" s="32">
        <v>42677.8818164005</v>
      </c>
      <c r="Q142" s="28" t="s">
        <v>522</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205</v>
      </c>
      <c r="B143" s="6" t="s">
        <v>661</v>
      </c>
      <c r="C143" s="6" t="s">
        <v>199</v>
      </c>
      <c r="D143" s="7" t="s">
        <v>34</v>
      </c>
      <c r="E143" s="28" t="s">
        <v>35</v>
      </c>
      <c r="F143" s="5" t="s">
        <v>107</v>
      </c>
      <c r="G143" s="6" t="s">
        <v>45</v>
      </c>
      <c r="H143" s="6" t="s">
        <v>38</v>
      </c>
      <c r="I143" s="6" t="s">
        <v>38</v>
      </c>
      <c r="J143" s="8" t="s">
        <v>202</v>
      </c>
      <c r="K143" s="5" t="s">
        <v>203</v>
      </c>
      <c r="L143" s="7" t="s">
        <v>204</v>
      </c>
      <c r="M143" s="9">
        <v>0</v>
      </c>
      <c r="N143" s="5" t="s">
        <v>46</v>
      </c>
      <c r="O143" s="31">
        <v>42677.8798870023</v>
      </c>
      <c r="P143" s="32">
        <v>42677.8818165857</v>
      </c>
      <c r="Q143" s="28" t="s">
        <v>197</v>
      </c>
      <c r="R143" s="29" t="s">
        <v>662</v>
      </c>
      <c r="S143" s="28" t="s">
        <v>38</v>
      </c>
      <c r="T143" s="28" t="s">
        <v>206</v>
      </c>
      <c r="U143" s="5" t="s">
        <v>207</v>
      </c>
      <c r="V143" s="28" t="s">
        <v>208</v>
      </c>
      <c r="W143" s="7" t="s">
        <v>38</v>
      </c>
      <c r="X143" s="7" t="s">
        <v>38</v>
      </c>
      <c r="Y143" s="5" t="s">
        <v>38</v>
      </c>
      <c r="Z143" s="5" t="s">
        <v>38</v>
      </c>
      <c r="AA143" s="6" t="s">
        <v>38</v>
      </c>
      <c r="AB143" s="6" t="s">
        <v>38</v>
      </c>
      <c r="AC143" s="6" t="s">
        <v>38</v>
      </c>
      <c r="AD143" s="6" t="s">
        <v>38</v>
      </c>
      <c r="AE143" s="6" t="s">
        <v>38</v>
      </c>
    </row>
    <row r="144">
      <c r="A144" s="28" t="s">
        <v>660</v>
      </c>
      <c r="B144" s="6" t="s">
        <v>531</v>
      </c>
      <c r="C144" s="6" t="s">
        <v>659</v>
      </c>
      <c r="D144" s="7" t="s">
        <v>34</v>
      </c>
      <c r="E144" s="28" t="s">
        <v>35</v>
      </c>
      <c r="F144" s="5" t="s">
        <v>69</v>
      </c>
      <c r="G144" s="6" t="s">
        <v>45</v>
      </c>
      <c r="H144" s="6" t="s">
        <v>38</v>
      </c>
      <c r="I144" s="6" t="s">
        <v>38</v>
      </c>
      <c r="J144" s="8" t="s">
        <v>202</v>
      </c>
      <c r="K144" s="5" t="s">
        <v>203</v>
      </c>
      <c r="L144" s="7" t="s">
        <v>204</v>
      </c>
      <c r="M144" s="9">
        <v>0</v>
      </c>
      <c r="N144" s="5" t="s">
        <v>75</v>
      </c>
      <c r="O144" s="31">
        <v>42677.8798873495</v>
      </c>
      <c r="P144" s="32">
        <v>42677.8818165857</v>
      </c>
      <c r="Q144" s="28" t="s">
        <v>532</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212</v>
      </c>
      <c r="B145" s="6" t="s">
        <v>663</v>
      </c>
      <c r="C145" s="6" t="s">
        <v>199</v>
      </c>
      <c r="D145" s="7" t="s">
        <v>34</v>
      </c>
      <c r="E145" s="28" t="s">
        <v>35</v>
      </c>
      <c r="F145" s="5" t="s">
        <v>107</v>
      </c>
      <c r="G145" s="6" t="s">
        <v>45</v>
      </c>
      <c r="H145" s="6" t="s">
        <v>38</v>
      </c>
      <c r="I145" s="6" t="s">
        <v>38</v>
      </c>
      <c r="J145" s="8" t="s">
        <v>664</v>
      </c>
      <c r="K145" s="5" t="s">
        <v>665</v>
      </c>
      <c r="L145" s="7" t="s">
        <v>204</v>
      </c>
      <c r="M145" s="9">
        <v>0</v>
      </c>
      <c r="N145" s="5" t="s">
        <v>75</v>
      </c>
      <c r="O145" s="31">
        <v>42677.8798875347</v>
      </c>
      <c r="P145" s="32">
        <v>42677.8818167477</v>
      </c>
      <c r="Q145" s="28" t="s">
        <v>209</v>
      </c>
      <c r="R145" s="29" t="s">
        <v>38</v>
      </c>
      <c r="S145" s="28" t="s">
        <v>38</v>
      </c>
      <c r="T145" s="28" t="s">
        <v>206</v>
      </c>
      <c r="U145" s="5" t="s">
        <v>207</v>
      </c>
      <c r="V145" s="28" t="s">
        <v>208</v>
      </c>
      <c r="W145" s="7" t="s">
        <v>38</v>
      </c>
      <c r="X145" s="7" t="s">
        <v>38</v>
      </c>
      <c r="Y145" s="5" t="s">
        <v>38</v>
      </c>
      <c r="Z145" s="5" t="s">
        <v>38</v>
      </c>
      <c r="AA145" s="6" t="s">
        <v>38</v>
      </c>
      <c r="AB145" s="6" t="s">
        <v>38</v>
      </c>
      <c r="AC145" s="6" t="s">
        <v>38</v>
      </c>
      <c r="AD145" s="6" t="s">
        <v>38</v>
      </c>
      <c r="AE145" s="6" t="s">
        <v>38</v>
      </c>
    </row>
    <row r="146">
      <c r="A146" s="28" t="s">
        <v>215</v>
      </c>
      <c r="B146" s="6" t="s">
        <v>666</v>
      </c>
      <c r="C146" s="6" t="s">
        <v>211</v>
      </c>
      <c r="D146" s="7" t="s">
        <v>34</v>
      </c>
      <c r="E146" s="28" t="s">
        <v>35</v>
      </c>
      <c r="F146" s="5" t="s">
        <v>667</v>
      </c>
      <c r="G146" s="6" t="s">
        <v>45</v>
      </c>
      <c r="H146" s="6" t="s">
        <v>38</v>
      </c>
      <c r="I146" s="6" t="s">
        <v>38</v>
      </c>
      <c r="J146" s="8" t="s">
        <v>664</v>
      </c>
      <c r="K146" s="5" t="s">
        <v>665</v>
      </c>
      <c r="L146" s="7" t="s">
        <v>204</v>
      </c>
      <c r="M146" s="9">
        <v>0</v>
      </c>
      <c r="N146" s="5" t="s">
        <v>75</v>
      </c>
      <c r="O146" s="31">
        <v>42677.8798878819</v>
      </c>
      <c r="P146" s="32">
        <v>42677.8818169329</v>
      </c>
      <c r="Q146" s="28" t="s">
        <v>213</v>
      </c>
      <c r="R146" s="29" t="s">
        <v>38</v>
      </c>
      <c r="S146" s="28" t="s">
        <v>136</v>
      </c>
      <c r="T146" s="28" t="s">
        <v>206</v>
      </c>
      <c r="U146" s="5" t="s">
        <v>668</v>
      </c>
      <c r="V146" s="28" t="s">
        <v>208</v>
      </c>
      <c r="W146" s="7" t="s">
        <v>38</v>
      </c>
      <c r="X146" s="7" t="s">
        <v>38</v>
      </c>
      <c r="Y146" s="5" t="s">
        <v>38</v>
      </c>
      <c r="Z146" s="5" t="s">
        <v>38</v>
      </c>
      <c r="AA146" s="6" t="s">
        <v>38</v>
      </c>
      <c r="AB146" s="6" t="s">
        <v>38</v>
      </c>
      <c r="AC146" s="6" t="s">
        <v>38</v>
      </c>
      <c r="AD146" s="6" t="s">
        <v>38</v>
      </c>
      <c r="AE146" s="6" t="s">
        <v>38</v>
      </c>
    </row>
    <row r="147">
      <c r="A147" s="28" t="s">
        <v>609</v>
      </c>
      <c r="B147" s="6" t="s">
        <v>669</v>
      </c>
      <c r="C147" s="6" t="s">
        <v>608</v>
      </c>
      <c r="D147" s="7" t="s">
        <v>34</v>
      </c>
      <c r="E147" s="28" t="s">
        <v>35</v>
      </c>
      <c r="F147" s="5" t="s">
        <v>132</v>
      </c>
      <c r="G147" s="6" t="s">
        <v>45</v>
      </c>
      <c r="H147" s="6" t="s">
        <v>38</v>
      </c>
      <c r="I147" s="6" t="s">
        <v>38</v>
      </c>
      <c r="J147" s="8" t="s">
        <v>265</v>
      </c>
      <c r="K147" s="5" t="s">
        <v>266</v>
      </c>
      <c r="L147" s="7" t="s">
        <v>267</v>
      </c>
      <c r="M147" s="9">
        <v>0</v>
      </c>
      <c r="N147" s="5" t="s">
        <v>46</v>
      </c>
      <c r="O147" s="31">
        <v>42677.8798956366</v>
      </c>
      <c r="P147" s="32">
        <v>42677.8818169329</v>
      </c>
      <c r="Q147" s="28" t="s">
        <v>606</v>
      </c>
      <c r="R147" s="29" t="s">
        <v>670</v>
      </c>
      <c r="S147" s="28" t="s">
        <v>38</v>
      </c>
      <c r="T147" s="28" t="s">
        <v>38</v>
      </c>
      <c r="U147" s="5" t="s">
        <v>38</v>
      </c>
      <c r="V147" s="28" t="s">
        <v>388</v>
      </c>
      <c r="W147" s="7" t="s">
        <v>38</v>
      </c>
      <c r="X147" s="7" t="s">
        <v>38</v>
      </c>
      <c r="Y147" s="5" t="s">
        <v>38</v>
      </c>
      <c r="Z147" s="5" t="s">
        <v>38</v>
      </c>
      <c r="AA147" s="6" t="s">
        <v>38</v>
      </c>
      <c r="AB147" s="6" t="s">
        <v>38</v>
      </c>
      <c r="AC147" s="6" t="s">
        <v>38</v>
      </c>
      <c r="AD147" s="6" t="s">
        <v>38</v>
      </c>
      <c r="AE147" s="6" t="s">
        <v>38</v>
      </c>
    </row>
    <row r="148">
      <c r="A148" s="28" t="s">
        <v>671</v>
      </c>
      <c r="B148" s="6" t="s">
        <v>672</v>
      </c>
      <c r="C148" s="6" t="s">
        <v>673</v>
      </c>
      <c r="D148" s="7" t="s">
        <v>34</v>
      </c>
      <c r="E148" s="28" t="s">
        <v>35</v>
      </c>
      <c r="F148" s="5" t="s">
        <v>132</v>
      </c>
      <c r="G148" s="6" t="s">
        <v>45</v>
      </c>
      <c r="H148" s="6" t="s">
        <v>38</v>
      </c>
      <c r="I148" s="6" t="s">
        <v>38</v>
      </c>
      <c r="J148" s="8" t="s">
        <v>361</v>
      </c>
      <c r="K148" s="5" t="s">
        <v>362</v>
      </c>
      <c r="L148" s="7" t="s">
        <v>363</v>
      </c>
      <c r="M148" s="9">
        <v>0</v>
      </c>
      <c r="N148" s="5" t="s">
        <v>46</v>
      </c>
      <c r="O148" s="31">
        <v>42677.8798960301</v>
      </c>
      <c r="P148" s="32">
        <v>42677.8818171296</v>
      </c>
      <c r="Q148" s="28" t="s">
        <v>38</v>
      </c>
      <c r="R148" s="29" t="s">
        <v>674</v>
      </c>
      <c r="S148" s="28" t="s">
        <v>38</v>
      </c>
      <c r="T148" s="28" t="s">
        <v>38</v>
      </c>
      <c r="U148" s="5" t="s">
        <v>38</v>
      </c>
      <c r="V148" s="28" t="s">
        <v>382</v>
      </c>
      <c r="W148" s="7" t="s">
        <v>38</v>
      </c>
      <c r="X148" s="7" t="s">
        <v>38</v>
      </c>
      <c r="Y148" s="5" t="s">
        <v>38</v>
      </c>
      <c r="Z148" s="5" t="s">
        <v>38</v>
      </c>
      <c r="AA148" s="6" t="s">
        <v>38</v>
      </c>
      <c r="AB148" s="6" t="s">
        <v>38</v>
      </c>
      <c r="AC148" s="6" t="s">
        <v>38</v>
      </c>
      <c r="AD148" s="6" t="s">
        <v>38</v>
      </c>
      <c r="AE148" s="6" t="s">
        <v>38</v>
      </c>
    </row>
    <row r="149">
      <c r="A149" s="28" t="s">
        <v>458</v>
      </c>
      <c r="B149" s="6" t="s">
        <v>454</v>
      </c>
      <c r="C149" s="6" t="s">
        <v>455</v>
      </c>
      <c r="D149" s="7" t="s">
        <v>34</v>
      </c>
      <c r="E149" s="28" t="s">
        <v>35</v>
      </c>
      <c r="F149" s="5" t="s">
        <v>69</v>
      </c>
      <c r="G149" s="6" t="s">
        <v>70</v>
      </c>
      <c r="H149" s="6" t="s">
        <v>38</v>
      </c>
      <c r="I149" s="6" t="s">
        <v>38</v>
      </c>
      <c r="J149" s="8" t="s">
        <v>407</v>
      </c>
      <c r="K149" s="5" t="s">
        <v>408</v>
      </c>
      <c r="L149" s="7" t="s">
        <v>409</v>
      </c>
      <c r="M149" s="9">
        <v>0</v>
      </c>
      <c r="N149" s="5" t="s">
        <v>56</v>
      </c>
      <c r="O149" s="31">
        <v>42677.8798961806</v>
      </c>
      <c r="P149" s="32">
        <v>42677.8818173264</v>
      </c>
      <c r="Q149" s="28" t="s">
        <v>453</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483</v>
      </c>
      <c r="B150" s="6" t="s">
        <v>675</v>
      </c>
      <c r="C150" s="6" t="s">
        <v>469</v>
      </c>
      <c r="D150" s="7" t="s">
        <v>34</v>
      </c>
      <c r="E150" s="28" t="s">
        <v>35</v>
      </c>
      <c r="F150" s="5" t="s">
        <v>22</v>
      </c>
      <c r="G150" s="6" t="s">
        <v>45</v>
      </c>
      <c r="H150" s="6" t="s">
        <v>38</v>
      </c>
      <c r="I150" s="6" t="s">
        <v>38</v>
      </c>
      <c r="J150" s="8" t="s">
        <v>473</v>
      </c>
      <c r="K150" s="5" t="s">
        <v>474</v>
      </c>
      <c r="L150" s="7" t="s">
        <v>409</v>
      </c>
      <c r="M150" s="9">
        <v>0</v>
      </c>
      <c r="N150" s="5" t="s">
        <v>46</v>
      </c>
      <c r="O150" s="31">
        <v>42677.8798965625</v>
      </c>
      <c r="P150" s="32">
        <v>42677.8818173264</v>
      </c>
      <c r="Q150" s="28" t="s">
        <v>479</v>
      </c>
      <c r="R150" s="29" t="s">
        <v>676</v>
      </c>
      <c r="S150" s="28" t="s">
        <v>136</v>
      </c>
      <c r="T150" s="28" t="s">
        <v>484</v>
      </c>
      <c r="U150" s="5" t="s">
        <v>99</v>
      </c>
      <c r="V150" s="28" t="s">
        <v>412</v>
      </c>
      <c r="W150" s="7" t="s">
        <v>485</v>
      </c>
      <c r="X150" s="7" t="s">
        <v>614</v>
      </c>
      <c r="Y150" s="5" t="s">
        <v>319</v>
      </c>
      <c r="Z150" s="5" t="s">
        <v>38</v>
      </c>
      <c r="AA150" s="6" t="s">
        <v>38</v>
      </c>
      <c r="AB150" s="6" t="s">
        <v>38</v>
      </c>
      <c r="AC150" s="6" t="s">
        <v>38</v>
      </c>
      <c r="AD150" s="6" t="s">
        <v>38</v>
      </c>
      <c r="AE150" s="6" t="s">
        <v>38</v>
      </c>
    </row>
    <row r="151">
      <c r="A151" s="28" t="s">
        <v>677</v>
      </c>
      <c r="B151" s="6" t="s">
        <v>678</v>
      </c>
      <c r="C151" s="6" t="s">
        <v>679</v>
      </c>
      <c r="D151" s="7" t="s">
        <v>34</v>
      </c>
      <c r="E151" s="28" t="s">
        <v>35</v>
      </c>
      <c r="F151" s="5" t="s">
        <v>650</v>
      </c>
      <c r="G151" s="6" t="s">
        <v>37</v>
      </c>
      <c r="H151" s="6" t="s">
        <v>38</v>
      </c>
      <c r="I151" s="6" t="s">
        <v>38</v>
      </c>
      <c r="J151" s="8" t="s">
        <v>680</v>
      </c>
      <c r="K151" s="5" t="s">
        <v>681</v>
      </c>
      <c r="L151" s="7" t="s">
        <v>682</v>
      </c>
      <c r="M151" s="9">
        <v>0</v>
      </c>
      <c r="N151" s="5" t="s">
        <v>46</v>
      </c>
      <c r="O151" s="31">
        <v>42677.8798978009</v>
      </c>
      <c r="P151" s="32">
        <v>42677.8818174769</v>
      </c>
      <c r="Q151" s="28" t="s">
        <v>38</v>
      </c>
      <c r="R151" s="29" t="s">
        <v>683</v>
      </c>
      <c r="S151" s="28" t="s">
        <v>38</v>
      </c>
      <c r="T151" s="28" t="s">
        <v>38</v>
      </c>
      <c r="U151" s="5" t="s">
        <v>38</v>
      </c>
      <c r="V151" s="28" t="s">
        <v>38</v>
      </c>
      <c r="W151" s="7" t="s">
        <v>38</v>
      </c>
      <c r="X151" s="7" t="s">
        <v>38</v>
      </c>
      <c r="Y151" s="5" t="s">
        <v>38</v>
      </c>
      <c r="Z151" s="5" t="s">
        <v>38</v>
      </c>
      <c r="AA151" s="6" t="s">
        <v>623</v>
      </c>
      <c r="AB151" s="6" t="s">
        <v>684</v>
      </c>
      <c r="AC151" s="6" t="s">
        <v>685</v>
      </c>
      <c r="AD151" s="6" t="s">
        <v>38</v>
      </c>
      <c r="AE151" s="6" t="s">
        <v>38</v>
      </c>
    </row>
    <row r="152">
      <c r="A152" s="28" t="s">
        <v>478</v>
      </c>
      <c r="B152" s="6" t="s">
        <v>686</v>
      </c>
      <c r="C152" s="6" t="s">
        <v>687</v>
      </c>
      <c r="D152" s="7" t="s">
        <v>34</v>
      </c>
      <c r="E152" s="28" t="s">
        <v>35</v>
      </c>
      <c r="F152" s="5" t="s">
        <v>69</v>
      </c>
      <c r="G152" s="6" t="s">
        <v>45</v>
      </c>
      <c r="H152" s="6" t="s">
        <v>38</v>
      </c>
      <c r="I152" s="6" t="s">
        <v>38</v>
      </c>
      <c r="J152" s="8" t="s">
        <v>473</v>
      </c>
      <c r="K152" s="5" t="s">
        <v>474</v>
      </c>
      <c r="L152" s="7" t="s">
        <v>409</v>
      </c>
      <c r="M152" s="9">
        <v>0</v>
      </c>
      <c r="N152" s="5" t="s">
        <v>46</v>
      </c>
      <c r="O152" s="31">
        <v>42677.8798981829</v>
      </c>
      <c r="P152" s="32">
        <v>42677.8818176736</v>
      </c>
      <c r="Q152" s="28" t="s">
        <v>475</v>
      </c>
      <c r="R152" s="29" t="s">
        <v>688</v>
      </c>
      <c r="S152" s="28" t="s">
        <v>38</v>
      </c>
      <c r="T152" s="28" t="s">
        <v>38</v>
      </c>
      <c r="U152" s="5" t="s">
        <v>38</v>
      </c>
      <c r="V152" s="28" t="s">
        <v>412</v>
      </c>
      <c r="W152" s="7" t="s">
        <v>38</v>
      </c>
      <c r="X152" s="7" t="s">
        <v>38</v>
      </c>
      <c r="Y152" s="5" t="s">
        <v>38</v>
      </c>
      <c r="Z152" s="5" t="s">
        <v>38</v>
      </c>
      <c r="AA152" s="6" t="s">
        <v>38</v>
      </c>
      <c r="AB152" s="6" t="s">
        <v>38</v>
      </c>
      <c r="AC152" s="6" t="s">
        <v>38</v>
      </c>
      <c r="AD152" s="6" t="s">
        <v>38</v>
      </c>
      <c r="AE152" s="6" t="s">
        <v>38</v>
      </c>
    </row>
    <row r="153">
      <c r="A153" s="28" t="s">
        <v>490</v>
      </c>
      <c r="B153" s="6" t="s">
        <v>689</v>
      </c>
      <c r="C153" s="6" t="s">
        <v>469</v>
      </c>
      <c r="D153" s="7" t="s">
        <v>34</v>
      </c>
      <c r="E153" s="28" t="s">
        <v>35</v>
      </c>
      <c r="F153" s="5" t="s">
        <v>22</v>
      </c>
      <c r="G153" s="6" t="s">
        <v>45</v>
      </c>
      <c r="H153" s="6" t="s">
        <v>38</v>
      </c>
      <c r="I153" s="6" t="s">
        <v>38</v>
      </c>
      <c r="J153" s="8" t="s">
        <v>473</v>
      </c>
      <c r="K153" s="5" t="s">
        <v>474</v>
      </c>
      <c r="L153" s="7" t="s">
        <v>409</v>
      </c>
      <c r="M153" s="9">
        <v>0</v>
      </c>
      <c r="N153" s="5" t="s">
        <v>75</v>
      </c>
      <c r="O153" s="31">
        <v>42677.8798985301</v>
      </c>
      <c r="P153" s="32">
        <v>42677.8818176736</v>
      </c>
      <c r="Q153" s="28" t="s">
        <v>486</v>
      </c>
      <c r="R153" s="29" t="s">
        <v>690</v>
      </c>
      <c r="S153" s="28" t="s">
        <v>136</v>
      </c>
      <c r="T153" s="28" t="s">
        <v>484</v>
      </c>
      <c r="U153" s="5" t="s">
        <v>99</v>
      </c>
      <c r="V153" s="28" t="s">
        <v>412</v>
      </c>
      <c r="W153" s="7" t="s">
        <v>491</v>
      </c>
      <c r="X153" s="7" t="s">
        <v>614</v>
      </c>
      <c r="Y153" s="5" t="s">
        <v>319</v>
      </c>
      <c r="Z153" s="5" t="s">
        <v>691</v>
      </c>
      <c r="AA153" s="6" t="s">
        <v>38</v>
      </c>
      <c r="AB153" s="6" t="s">
        <v>38</v>
      </c>
      <c r="AC153" s="6" t="s">
        <v>38</v>
      </c>
      <c r="AD153" s="6" t="s">
        <v>38</v>
      </c>
      <c r="AE153" s="6" t="s">
        <v>38</v>
      </c>
    </row>
    <row r="154">
      <c r="A154" s="28" t="s">
        <v>122</v>
      </c>
      <c r="B154" s="6" t="s">
        <v>692</v>
      </c>
      <c r="C154" s="6" t="s">
        <v>104</v>
      </c>
      <c r="D154" s="7" t="s">
        <v>34</v>
      </c>
      <c r="E154" s="28" t="s">
        <v>35</v>
      </c>
      <c r="F154" s="5" t="s">
        <v>107</v>
      </c>
      <c r="G154" s="6" t="s">
        <v>45</v>
      </c>
      <c r="H154" s="6" t="s">
        <v>38</v>
      </c>
      <c r="I154" s="6" t="s">
        <v>38</v>
      </c>
      <c r="J154" s="8" t="s">
        <v>507</v>
      </c>
      <c r="K154" s="5" t="s">
        <v>508</v>
      </c>
      <c r="L154" s="7" t="s">
        <v>111</v>
      </c>
      <c r="M154" s="9">
        <v>0</v>
      </c>
      <c r="N154" s="5" t="s">
        <v>75</v>
      </c>
      <c r="O154" s="31">
        <v>42677.8798998032</v>
      </c>
      <c r="P154" s="32">
        <v>42677.8818178588</v>
      </c>
      <c r="Q154" s="28" t="s">
        <v>120</v>
      </c>
      <c r="R154" s="29" t="s">
        <v>38</v>
      </c>
      <c r="S154" s="28" t="s">
        <v>38</v>
      </c>
      <c r="T154" s="28" t="s">
        <v>112</v>
      </c>
      <c r="U154" s="5" t="s">
        <v>113</v>
      </c>
      <c r="V154" s="28" t="s">
        <v>123</v>
      </c>
      <c r="W154" s="7" t="s">
        <v>38</v>
      </c>
      <c r="X154" s="7" t="s">
        <v>38</v>
      </c>
      <c r="Y154" s="5" t="s">
        <v>38</v>
      </c>
      <c r="Z154" s="5" t="s">
        <v>38</v>
      </c>
      <c r="AA154" s="6" t="s">
        <v>38</v>
      </c>
      <c r="AB154" s="6" t="s">
        <v>38</v>
      </c>
      <c r="AC154" s="6" t="s">
        <v>38</v>
      </c>
      <c r="AD154" s="6" t="s">
        <v>38</v>
      </c>
      <c r="AE154" s="6" t="s">
        <v>38</v>
      </c>
    </row>
    <row r="155">
      <c r="A155" s="28" t="s">
        <v>512</v>
      </c>
      <c r="B155" s="6" t="s">
        <v>510</v>
      </c>
      <c r="C155" s="6" t="s">
        <v>469</v>
      </c>
      <c r="D155" s="7" t="s">
        <v>34</v>
      </c>
      <c r="E155" s="28" t="s">
        <v>35</v>
      </c>
      <c r="F155" s="5" t="s">
        <v>69</v>
      </c>
      <c r="G155" s="6" t="s">
        <v>45</v>
      </c>
      <c r="H155" s="6" t="s">
        <v>38</v>
      </c>
      <c r="I155" s="6" t="s">
        <v>38</v>
      </c>
      <c r="J155" s="8" t="s">
        <v>507</v>
      </c>
      <c r="K155" s="5" t="s">
        <v>508</v>
      </c>
      <c r="L155" s="7" t="s">
        <v>111</v>
      </c>
      <c r="M155" s="9">
        <v>0</v>
      </c>
      <c r="N155" s="5" t="s">
        <v>75</v>
      </c>
      <c r="O155" s="31">
        <v>42677.8799</v>
      </c>
      <c r="P155" s="32">
        <v>42677.8818180208</v>
      </c>
      <c r="Q155" s="28" t="s">
        <v>509</v>
      </c>
      <c r="R155" s="29" t="s">
        <v>38</v>
      </c>
      <c r="S155" s="28" t="s">
        <v>38</v>
      </c>
      <c r="T155" s="28" t="s">
        <v>38</v>
      </c>
      <c r="U155" s="5" t="s">
        <v>38</v>
      </c>
      <c r="V155" s="28" t="s">
        <v>123</v>
      </c>
      <c r="W155" s="7" t="s">
        <v>38</v>
      </c>
      <c r="X155" s="7" t="s">
        <v>38</v>
      </c>
      <c r="Y155" s="5" t="s">
        <v>38</v>
      </c>
      <c r="Z155" s="5" t="s">
        <v>38</v>
      </c>
      <c r="AA155" s="6" t="s">
        <v>38</v>
      </c>
      <c r="AB155" s="6" t="s">
        <v>38</v>
      </c>
      <c r="AC155" s="6" t="s">
        <v>38</v>
      </c>
      <c r="AD155" s="6" t="s">
        <v>38</v>
      </c>
      <c r="AE155" s="6" t="s">
        <v>38</v>
      </c>
    </row>
    <row r="156">
      <c r="A156" s="28" t="s">
        <v>693</v>
      </c>
      <c r="B156" s="6" t="s">
        <v>694</v>
      </c>
      <c r="C156" s="6" t="s">
        <v>695</v>
      </c>
      <c r="D156" s="7" t="s">
        <v>34</v>
      </c>
      <c r="E156" s="28" t="s">
        <v>35</v>
      </c>
      <c r="F156" s="5" t="s">
        <v>178</v>
      </c>
      <c r="G156" s="6" t="s">
        <v>45</v>
      </c>
      <c r="H156" s="6" t="s">
        <v>38</v>
      </c>
      <c r="I156" s="6" t="s">
        <v>38</v>
      </c>
      <c r="J156" s="8" t="s">
        <v>696</v>
      </c>
      <c r="K156" s="5" t="s">
        <v>697</v>
      </c>
      <c r="L156" s="7" t="s">
        <v>267</v>
      </c>
      <c r="M156" s="9">
        <v>0</v>
      </c>
      <c r="N156" s="5" t="s">
        <v>56</v>
      </c>
      <c r="O156" s="31">
        <v>42677.8799003472</v>
      </c>
      <c r="P156" s="32">
        <v>42677.881818206</v>
      </c>
      <c r="Q156" s="28" t="s">
        <v>38</v>
      </c>
      <c r="R156" s="29" t="s">
        <v>38</v>
      </c>
      <c r="S156" s="28" t="s">
        <v>136</v>
      </c>
      <c r="T156" s="28" t="s">
        <v>268</v>
      </c>
      <c r="U156" s="5" t="s">
        <v>269</v>
      </c>
      <c r="V156" s="28" t="s">
        <v>698</v>
      </c>
      <c r="W156" s="7" t="s">
        <v>38</v>
      </c>
      <c r="X156" s="7" t="s">
        <v>38</v>
      </c>
      <c r="Y156" s="5" t="s">
        <v>38</v>
      </c>
      <c r="Z156" s="5" t="s">
        <v>38</v>
      </c>
      <c r="AA156" s="6" t="s">
        <v>38</v>
      </c>
      <c r="AB156" s="6" t="s">
        <v>38</v>
      </c>
      <c r="AC156" s="6" t="s">
        <v>38</v>
      </c>
      <c r="AD156" s="6" t="s">
        <v>38</v>
      </c>
      <c r="AE156" s="6" t="s">
        <v>38</v>
      </c>
    </row>
    <row r="157">
      <c r="A157" s="28" t="s">
        <v>167</v>
      </c>
      <c r="B157" s="6" t="s">
        <v>699</v>
      </c>
      <c r="C157" s="6" t="s">
        <v>129</v>
      </c>
      <c r="D157" s="7" t="s">
        <v>34</v>
      </c>
      <c r="E157" s="28" t="s">
        <v>35</v>
      </c>
      <c r="F157" s="5" t="s">
        <v>140</v>
      </c>
      <c r="G157" s="6" t="s">
        <v>45</v>
      </c>
      <c r="H157" s="6" t="s">
        <v>38</v>
      </c>
      <c r="I157" s="6" t="s">
        <v>38</v>
      </c>
      <c r="J157" s="8" t="s">
        <v>700</v>
      </c>
      <c r="K157" s="5" t="s">
        <v>701</v>
      </c>
      <c r="L157" s="7" t="s">
        <v>135</v>
      </c>
      <c r="M157" s="9">
        <v>0</v>
      </c>
      <c r="N157" s="5" t="s">
        <v>75</v>
      </c>
      <c r="O157" s="31">
        <v>42677.879900544</v>
      </c>
      <c r="P157" s="32">
        <v>42677.881818206</v>
      </c>
      <c r="Q157" s="28" t="s">
        <v>165</v>
      </c>
      <c r="R157" s="29" t="s">
        <v>38</v>
      </c>
      <c r="S157" s="28" t="s">
        <v>136</v>
      </c>
      <c r="T157" s="28" t="s">
        <v>141</v>
      </c>
      <c r="U157" s="5" t="s">
        <v>146</v>
      </c>
      <c r="V157" s="28" t="s">
        <v>137</v>
      </c>
      <c r="W157" s="7" t="s">
        <v>38</v>
      </c>
      <c r="X157" s="7" t="s">
        <v>38</v>
      </c>
      <c r="Y157" s="5" t="s">
        <v>38</v>
      </c>
      <c r="Z157" s="5" t="s">
        <v>38</v>
      </c>
      <c r="AA157" s="6" t="s">
        <v>38</v>
      </c>
      <c r="AB157" s="6" t="s">
        <v>38</v>
      </c>
      <c r="AC157" s="6" t="s">
        <v>38</v>
      </c>
      <c r="AD157" s="6" t="s">
        <v>38</v>
      </c>
      <c r="AE157" s="6" t="s">
        <v>38</v>
      </c>
    </row>
    <row r="158">
      <c r="A158" s="28" t="s">
        <v>618</v>
      </c>
      <c r="B158" s="6" t="s">
        <v>617</v>
      </c>
      <c r="C158" s="6" t="s">
        <v>466</v>
      </c>
      <c r="D158" s="7" t="s">
        <v>34</v>
      </c>
      <c r="E158" s="28" t="s">
        <v>35</v>
      </c>
      <c r="F158" s="5" t="s">
        <v>107</v>
      </c>
      <c r="G158" s="6" t="s">
        <v>45</v>
      </c>
      <c r="H158" s="6" t="s">
        <v>38</v>
      </c>
      <c r="I158" s="6" t="s">
        <v>38</v>
      </c>
      <c r="J158" s="8" t="s">
        <v>133</v>
      </c>
      <c r="K158" s="5" t="s">
        <v>134</v>
      </c>
      <c r="L158" s="7" t="s">
        <v>135</v>
      </c>
      <c r="M158" s="9">
        <v>0</v>
      </c>
      <c r="N158" s="5" t="s">
        <v>75</v>
      </c>
      <c r="O158" s="31">
        <v>42677.8799104514</v>
      </c>
      <c r="P158" s="32">
        <v>42677.8818184028</v>
      </c>
      <c r="Q158" s="28" t="s">
        <v>616</v>
      </c>
      <c r="R158" s="29" t="s">
        <v>38</v>
      </c>
      <c r="S158" s="28" t="s">
        <v>38</v>
      </c>
      <c r="T158" s="28" t="s">
        <v>141</v>
      </c>
      <c r="U158" s="5" t="s">
        <v>168</v>
      </c>
      <c r="V158" s="28" t="s">
        <v>137</v>
      </c>
      <c r="W158" s="7" t="s">
        <v>38</v>
      </c>
      <c r="X158" s="7" t="s">
        <v>38</v>
      </c>
      <c r="Y158" s="5" t="s">
        <v>38</v>
      </c>
      <c r="Z158" s="5" t="s">
        <v>38</v>
      </c>
      <c r="AA158" s="6" t="s">
        <v>38</v>
      </c>
      <c r="AB158" s="6" t="s">
        <v>38</v>
      </c>
      <c r="AC158" s="6" t="s">
        <v>38</v>
      </c>
      <c r="AD158" s="6" t="s">
        <v>38</v>
      </c>
      <c r="AE158" s="6" t="s">
        <v>38</v>
      </c>
    </row>
    <row r="159">
      <c r="A159" s="28" t="s">
        <v>230</v>
      </c>
      <c r="B159" s="6" t="s">
        <v>702</v>
      </c>
      <c r="C159" s="6" t="s">
        <v>211</v>
      </c>
      <c r="D159" s="7" t="s">
        <v>34</v>
      </c>
      <c r="E159" s="28" t="s">
        <v>35</v>
      </c>
      <c r="F159" s="5" t="s">
        <v>107</v>
      </c>
      <c r="G159" s="6" t="s">
        <v>45</v>
      </c>
      <c r="H159" s="6" t="s">
        <v>38</v>
      </c>
      <c r="I159" s="6" t="s">
        <v>38</v>
      </c>
      <c r="J159" s="8" t="s">
        <v>703</v>
      </c>
      <c r="K159" s="5" t="s">
        <v>704</v>
      </c>
      <c r="L159" s="7" t="s">
        <v>225</v>
      </c>
      <c r="M159" s="9">
        <v>0</v>
      </c>
      <c r="N159" s="5" t="s">
        <v>75</v>
      </c>
      <c r="O159" s="31">
        <v>42677.8799109954</v>
      </c>
      <c r="P159" s="32">
        <v>42677.8818185532</v>
      </c>
      <c r="Q159" s="28" t="s">
        <v>228</v>
      </c>
      <c r="R159" s="29" t="s">
        <v>38</v>
      </c>
      <c r="S159" s="28" t="s">
        <v>38</v>
      </c>
      <c r="T159" s="28" t="s">
        <v>226</v>
      </c>
      <c r="U159" s="5" t="s">
        <v>192</v>
      </c>
      <c r="V159" s="28" t="s">
        <v>227</v>
      </c>
      <c r="W159" s="7" t="s">
        <v>38</v>
      </c>
      <c r="X159" s="7" t="s">
        <v>38</v>
      </c>
      <c r="Y159" s="5" t="s">
        <v>38</v>
      </c>
      <c r="Z159" s="5" t="s">
        <v>38</v>
      </c>
      <c r="AA159" s="6" t="s">
        <v>38</v>
      </c>
      <c r="AB159" s="6" t="s">
        <v>38</v>
      </c>
      <c r="AC159" s="6" t="s">
        <v>38</v>
      </c>
      <c r="AD159" s="6" t="s">
        <v>38</v>
      </c>
      <c r="AE159" s="6" t="s">
        <v>38</v>
      </c>
    </row>
    <row r="160">
      <c r="A160" s="28" t="s">
        <v>670</v>
      </c>
      <c r="B160" s="6" t="s">
        <v>705</v>
      </c>
      <c r="C160" s="6" t="s">
        <v>608</v>
      </c>
      <c r="D160" s="7" t="s">
        <v>34</v>
      </c>
      <c r="E160" s="28" t="s">
        <v>35</v>
      </c>
      <c r="F160" s="5" t="s">
        <v>132</v>
      </c>
      <c r="G160" s="6" t="s">
        <v>45</v>
      </c>
      <c r="H160" s="6" t="s">
        <v>38</v>
      </c>
      <c r="I160" s="6" t="s">
        <v>38</v>
      </c>
      <c r="J160" s="8" t="s">
        <v>265</v>
      </c>
      <c r="K160" s="5" t="s">
        <v>266</v>
      </c>
      <c r="L160" s="7" t="s">
        <v>267</v>
      </c>
      <c r="M160" s="9">
        <v>0</v>
      </c>
      <c r="N160" s="5" t="s">
        <v>46</v>
      </c>
      <c r="O160" s="31">
        <v>42677.8799113426</v>
      </c>
      <c r="P160" s="32">
        <v>42677.8818185532</v>
      </c>
      <c r="Q160" s="28" t="s">
        <v>609</v>
      </c>
      <c r="R160" s="29" t="s">
        <v>706</v>
      </c>
      <c r="S160" s="28" t="s">
        <v>38</v>
      </c>
      <c r="T160" s="28" t="s">
        <v>38</v>
      </c>
      <c r="U160" s="5" t="s">
        <v>38</v>
      </c>
      <c r="V160" s="28" t="s">
        <v>388</v>
      </c>
      <c r="W160" s="7" t="s">
        <v>38</v>
      </c>
      <c r="X160" s="7" t="s">
        <v>38</v>
      </c>
      <c r="Y160" s="5" t="s">
        <v>38</v>
      </c>
      <c r="Z160" s="5" t="s">
        <v>38</v>
      </c>
      <c r="AA160" s="6" t="s">
        <v>38</v>
      </c>
      <c r="AB160" s="6" t="s">
        <v>38</v>
      </c>
      <c r="AC160" s="6" t="s">
        <v>38</v>
      </c>
      <c r="AD160" s="6" t="s">
        <v>38</v>
      </c>
      <c r="AE160" s="6" t="s">
        <v>38</v>
      </c>
    </row>
    <row r="161">
      <c r="A161" s="28" t="s">
        <v>496</v>
      </c>
      <c r="B161" s="6" t="s">
        <v>707</v>
      </c>
      <c r="C161" s="6" t="s">
        <v>469</v>
      </c>
      <c r="D161" s="7" t="s">
        <v>34</v>
      </c>
      <c r="E161" s="28" t="s">
        <v>35</v>
      </c>
      <c r="F161" s="5" t="s">
        <v>22</v>
      </c>
      <c r="G161" s="6" t="s">
        <v>45</v>
      </c>
      <c r="H161" s="6" t="s">
        <v>38</v>
      </c>
      <c r="I161" s="6" t="s">
        <v>38</v>
      </c>
      <c r="J161" s="8" t="s">
        <v>473</v>
      </c>
      <c r="K161" s="5" t="s">
        <v>474</v>
      </c>
      <c r="L161" s="7" t="s">
        <v>409</v>
      </c>
      <c r="M161" s="9">
        <v>0</v>
      </c>
      <c r="N161" s="5" t="s">
        <v>46</v>
      </c>
      <c r="O161" s="31">
        <v>42677.8799115393</v>
      </c>
      <c r="P161" s="32">
        <v>42677.88181875</v>
      </c>
      <c r="Q161" s="28" t="s">
        <v>492</v>
      </c>
      <c r="R161" s="29" t="s">
        <v>708</v>
      </c>
      <c r="S161" s="28" t="s">
        <v>136</v>
      </c>
      <c r="T161" s="28" t="s">
        <v>484</v>
      </c>
      <c r="U161" s="5" t="s">
        <v>99</v>
      </c>
      <c r="V161" s="28" t="s">
        <v>412</v>
      </c>
      <c r="W161" s="7" t="s">
        <v>497</v>
      </c>
      <c r="X161" s="7" t="s">
        <v>614</v>
      </c>
      <c r="Y161" s="5" t="s">
        <v>319</v>
      </c>
      <c r="Z161" s="5" t="s">
        <v>38</v>
      </c>
      <c r="AA161" s="6" t="s">
        <v>38</v>
      </c>
      <c r="AB161" s="6" t="s">
        <v>38</v>
      </c>
      <c r="AC161" s="6" t="s">
        <v>38</v>
      </c>
      <c r="AD161" s="6" t="s">
        <v>38</v>
      </c>
      <c r="AE161" s="6" t="s">
        <v>38</v>
      </c>
    </row>
    <row r="162">
      <c r="A162" s="28" t="s">
        <v>218</v>
      </c>
      <c r="B162" s="6" t="s">
        <v>709</v>
      </c>
      <c r="C162" s="6" t="s">
        <v>710</v>
      </c>
      <c r="D162" s="7" t="s">
        <v>34</v>
      </c>
      <c r="E162" s="28" t="s">
        <v>35</v>
      </c>
      <c r="F162" s="5" t="s">
        <v>132</v>
      </c>
      <c r="G162" s="6" t="s">
        <v>45</v>
      </c>
      <c r="H162" s="6" t="s">
        <v>38</v>
      </c>
      <c r="I162" s="6" t="s">
        <v>38</v>
      </c>
      <c r="J162" s="8" t="s">
        <v>202</v>
      </c>
      <c r="K162" s="5" t="s">
        <v>203</v>
      </c>
      <c r="L162" s="7" t="s">
        <v>204</v>
      </c>
      <c r="M162" s="9">
        <v>0</v>
      </c>
      <c r="N162" s="5" t="s">
        <v>46</v>
      </c>
      <c r="O162" s="31">
        <v>42677.8799128125</v>
      </c>
      <c r="P162" s="32">
        <v>42677.8818189468</v>
      </c>
      <c r="Q162" s="28" t="s">
        <v>216</v>
      </c>
      <c r="R162" s="29" t="s">
        <v>711</v>
      </c>
      <c r="S162" s="28" t="s">
        <v>38</v>
      </c>
      <c r="T162" s="28" t="s">
        <v>38</v>
      </c>
      <c r="U162" s="5" t="s">
        <v>38</v>
      </c>
      <c r="V162" s="28" t="s">
        <v>208</v>
      </c>
      <c r="W162" s="7" t="s">
        <v>38</v>
      </c>
      <c r="X162" s="7" t="s">
        <v>38</v>
      </c>
      <c r="Y162" s="5" t="s">
        <v>38</v>
      </c>
      <c r="Z162" s="5" t="s">
        <v>38</v>
      </c>
      <c r="AA162" s="6" t="s">
        <v>38</v>
      </c>
      <c r="AB162" s="6" t="s">
        <v>38</v>
      </c>
      <c r="AC162" s="6" t="s">
        <v>38</v>
      </c>
      <c r="AD162" s="6" t="s">
        <v>38</v>
      </c>
      <c r="AE162" s="6" t="s">
        <v>38</v>
      </c>
    </row>
    <row r="163">
      <c r="A163" s="28" t="s">
        <v>155</v>
      </c>
      <c r="B163" s="6" t="s">
        <v>712</v>
      </c>
      <c r="C163" s="6" t="s">
        <v>145</v>
      </c>
      <c r="D163" s="7" t="s">
        <v>34</v>
      </c>
      <c r="E163" s="28" t="s">
        <v>35</v>
      </c>
      <c r="F163" s="5" t="s">
        <v>107</v>
      </c>
      <c r="G163" s="6" t="s">
        <v>45</v>
      </c>
      <c r="H163" s="6" t="s">
        <v>38</v>
      </c>
      <c r="I163" s="6" t="s">
        <v>38</v>
      </c>
      <c r="J163" s="8" t="s">
        <v>133</v>
      </c>
      <c r="K163" s="5" t="s">
        <v>134</v>
      </c>
      <c r="L163" s="7" t="s">
        <v>135</v>
      </c>
      <c r="M163" s="9">
        <v>0</v>
      </c>
      <c r="N163" s="5" t="s">
        <v>46</v>
      </c>
      <c r="O163" s="31">
        <v>42677.8799135417</v>
      </c>
      <c r="P163" s="32">
        <v>42677.8818189468</v>
      </c>
      <c r="Q163" s="28" t="s">
        <v>153</v>
      </c>
      <c r="R163" s="29" t="s">
        <v>713</v>
      </c>
      <c r="S163" s="28" t="s">
        <v>38</v>
      </c>
      <c r="T163" s="28" t="s">
        <v>141</v>
      </c>
      <c r="U163" s="5" t="s">
        <v>168</v>
      </c>
      <c r="V163" s="28" t="s">
        <v>137</v>
      </c>
      <c r="W163" s="7" t="s">
        <v>38</v>
      </c>
      <c r="X163" s="7" t="s">
        <v>38</v>
      </c>
      <c r="Y163" s="5" t="s">
        <v>38</v>
      </c>
      <c r="Z163" s="5" t="s">
        <v>38</v>
      </c>
      <c r="AA163" s="6" t="s">
        <v>38</v>
      </c>
      <c r="AB163" s="6" t="s">
        <v>38</v>
      </c>
      <c r="AC163" s="6" t="s">
        <v>38</v>
      </c>
      <c r="AD163" s="6" t="s">
        <v>38</v>
      </c>
      <c r="AE163" s="6" t="s">
        <v>38</v>
      </c>
    </row>
    <row r="164">
      <c r="A164" s="28" t="s">
        <v>713</v>
      </c>
      <c r="B164" s="6" t="s">
        <v>712</v>
      </c>
      <c r="C164" s="6" t="s">
        <v>145</v>
      </c>
      <c r="D164" s="7" t="s">
        <v>34</v>
      </c>
      <c r="E164" s="28" t="s">
        <v>35</v>
      </c>
      <c r="F164" s="5" t="s">
        <v>107</v>
      </c>
      <c r="G164" s="6" t="s">
        <v>45</v>
      </c>
      <c r="H164" s="6" t="s">
        <v>38</v>
      </c>
      <c r="I164" s="6" t="s">
        <v>38</v>
      </c>
      <c r="J164" s="8" t="s">
        <v>700</v>
      </c>
      <c r="K164" s="5" t="s">
        <v>701</v>
      </c>
      <c r="L164" s="7" t="s">
        <v>135</v>
      </c>
      <c r="M164" s="9">
        <v>0</v>
      </c>
      <c r="N164" s="5" t="s">
        <v>46</v>
      </c>
      <c r="O164" s="31">
        <v>42677.8799140857</v>
      </c>
      <c r="P164" s="32">
        <v>42677.8818190972</v>
      </c>
      <c r="Q164" s="28" t="s">
        <v>155</v>
      </c>
      <c r="R164" s="29" t="s">
        <v>714</v>
      </c>
      <c r="S164" s="28" t="s">
        <v>38</v>
      </c>
      <c r="T164" s="28" t="s">
        <v>141</v>
      </c>
      <c r="U164" s="5" t="s">
        <v>168</v>
      </c>
      <c r="V164" s="28" t="s">
        <v>137</v>
      </c>
      <c r="W164" s="7" t="s">
        <v>38</v>
      </c>
      <c r="X164" s="7" t="s">
        <v>38</v>
      </c>
      <c r="Y164" s="5" t="s">
        <v>38</v>
      </c>
      <c r="Z164" s="5" t="s">
        <v>38</v>
      </c>
      <c r="AA164" s="6" t="s">
        <v>38</v>
      </c>
      <c r="AB164" s="6" t="s">
        <v>38</v>
      </c>
      <c r="AC164" s="6" t="s">
        <v>38</v>
      </c>
      <c r="AD164" s="6" t="s">
        <v>38</v>
      </c>
      <c r="AE164" s="6" t="s">
        <v>38</v>
      </c>
    </row>
    <row r="165">
      <c r="A165" s="28" t="s">
        <v>255</v>
      </c>
      <c r="B165" s="6" t="s">
        <v>715</v>
      </c>
      <c r="C165" s="6" t="s">
        <v>211</v>
      </c>
      <c r="D165" s="7" t="s">
        <v>34</v>
      </c>
      <c r="E165" s="28" t="s">
        <v>35</v>
      </c>
      <c r="F165" s="5" t="s">
        <v>140</v>
      </c>
      <c r="G165" s="6" t="s">
        <v>45</v>
      </c>
      <c r="H165" s="6" t="s">
        <v>38</v>
      </c>
      <c r="I165" s="6" t="s">
        <v>38</v>
      </c>
      <c r="J165" s="8" t="s">
        <v>716</v>
      </c>
      <c r="K165" s="5" t="s">
        <v>717</v>
      </c>
      <c r="L165" s="7" t="s">
        <v>254</v>
      </c>
      <c r="M165" s="9">
        <v>0</v>
      </c>
      <c r="N165" s="5" t="s">
        <v>75</v>
      </c>
      <c r="O165" s="31">
        <v>42677.8799144329</v>
      </c>
      <c r="P165" s="32">
        <v>42677.881819294</v>
      </c>
      <c r="Q165" s="28" t="s">
        <v>247</v>
      </c>
      <c r="R165" s="29" t="s">
        <v>38</v>
      </c>
      <c r="S165" s="28" t="s">
        <v>136</v>
      </c>
      <c r="T165" s="28" t="s">
        <v>256</v>
      </c>
      <c r="U165" s="5" t="s">
        <v>146</v>
      </c>
      <c r="V165" s="28" t="s">
        <v>258</v>
      </c>
      <c r="W165" s="7" t="s">
        <v>38</v>
      </c>
      <c r="X165" s="7" t="s">
        <v>38</v>
      </c>
      <c r="Y165" s="5" t="s">
        <v>38</v>
      </c>
      <c r="Z165" s="5" t="s">
        <v>38</v>
      </c>
      <c r="AA165" s="6" t="s">
        <v>38</v>
      </c>
      <c r="AB165" s="6" t="s">
        <v>38</v>
      </c>
      <c r="AC165" s="6" t="s">
        <v>38</v>
      </c>
      <c r="AD165" s="6" t="s">
        <v>38</v>
      </c>
      <c r="AE165" s="6" t="s">
        <v>38</v>
      </c>
    </row>
    <row r="166">
      <c r="A166" s="28" t="s">
        <v>718</v>
      </c>
      <c r="B166" s="6" t="s">
        <v>719</v>
      </c>
      <c r="C166" s="6" t="s">
        <v>720</v>
      </c>
      <c r="D166" s="7" t="s">
        <v>34</v>
      </c>
      <c r="E166" s="28" t="s">
        <v>35</v>
      </c>
      <c r="F166" s="5" t="s">
        <v>161</v>
      </c>
      <c r="G166" s="6" t="s">
        <v>45</v>
      </c>
      <c r="H166" s="6" t="s">
        <v>38</v>
      </c>
      <c r="I166" s="6" t="s">
        <v>38</v>
      </c>
      <c r="J166" s="8" t="s">
        <v>721</v>
      </c>
      <c r="K166" s="5" t="s">
        <v>722</v>
      </c>
      <c r="L166" s="7" t="s">
        <v>164</v>
      </c>
      <c r="M166" s="9">
        <v>0</v>
      </c>
      <c r="N166" s="5" t="s">
        <v>46</v>
      </c>
      <c r="O166" s="31">
        <v>42677.8799225694</v>
      </c>
      <c r="P166" s="32">
        <v>42677.881819294</v>
      </c>
      <c r="Q166" s="28" t="s">
        <v>38</v>
      </c>
      <c r="R166" s="29" t="s">
        <v>723</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683</v>
      </c>
      <c r="B167" s="6" t="s">
        <v>724</v>
      </c>
      <c r="C167" s="6" t="s">
        <v>679</v>
      </c>
      <c r="D167" s="7" t="s">
        <v>34</v>
      </c>
      <c r="E167" s="28" t="s">
        <v>35</v>
      </c>
      <c r="F167" s="5" t="s">
        <v>650</v>
      </c>
      <c r="G167" s="6" t="s">
        <v>37</v>
      </c>
      <c r="H167" s="6" t="s">
        <v>38</v>
      </c>
      <c r="I167" s="6" t="s">
        <v>38</v>
      </c>
      <c r="J167" s="8" t="s">
        <v>538</v>
      </c>
      <c r="K167" s="5" t="s">
        <v>539</v>
      </c>
      <c r="L167" s="7" t="s">
        <v>540</v>
      </c>
      <c r="M167" s="9">
        <v>0</v>
      </c>
      <c r="N167" s="5" t="s">
        <v>46</v>
      </c>
      <c r="O167" s="31">
        <v>42677.8799229167</v>
      </c>
      <c r="P167" s="32">
        <v>42677.8818194792</v>
      </c>
      <c r="Q167" s="28" t="s">
        <v>677</v>
      </c>
      <c r="R167" s="29" t="s">
        <v>725</v>
      </c>
      <c r="S167" s="28" t="s">
        <v>38</v>
      </c>
      <c r="T167" s="28" t="s">
        <v>38</v>
      </c>
      <c r="U167" s="5" t="s">
        <v>38</v>
      </c>
      <c r="V167" s="28" t="s">
        <v>38</v>
      </c>
      <c r="W167" s="7" t="s">
        <v>38</v>
      </c>
      <c r="X167" s="7" t="s">
        <v>38</v>
      </c>
      <c r="Y167" s="5" t="s">
        <v>38</v>
      </c>
      <c r="Z167" s="5" t="s">
        <v>38</v>
      </c>
      <c r="AA167" s="6" t="s">
        <v>38</v>
      </c>
      <c r="AB167" s="6" t="s">
        <v>684</v>
      </c>
      <c r="AC167" s="6" t="s">
        <v>685</v>
      </c>
      <c r="AD167" s="6" t="s">
        <v>38</v>
      </c>
      <c r="AE167" s="6" t="s">
        <v>38</v>
      </c>
    </row>
    <row r="168">
      <c r="A168" s="28" t="s">
        <v>726</v>
      </c>
      <c r="B168" s="6" t="s">
        <v>727</v>
      </c>
      <c r="C168" s="6" t="s">
        <v>679</v>
      </c>
      <c r="D168" s="7" t="s">
        <v>34</v>
      </c>
      <c r="E168" s="28" t="s">
        <v>35</v>
      </c>
      <c r="F168" s="5" t="s">
        <v>650</v>
      </c>
      <c r="G168" s="6" t="s">
        <v>37</v>
      </c>
      <c r="H168" s="6" t="s">
        <v>38</v>
      </c>
      <c r="I168" s="6" t="s">
        <v>38</v>
      </c>
      <c r="J168" s="8" t="s">
        <v>538</v>
      </c>
      <c r="K168" s="5" t="s">
        <v>539</v>
      </c>
      <c r="L168" s="7" t="s">
        <v>540</v>
      </c>
      <c r="M168" s="9">
        <v>0</v>
      </c>
      <c r="N168" s="5" t="s">
        <v>46</v>
      </c>
      <c r="O168" s="31">
        <v>42677.8799232639</v>
      </c>
      <c r="P168" s="32">
        <v>42677.8818196412</v>
      </c>
      <c r="Q168" s="28" t="s">
        <v>38</v>
      </c>
      <c r="R168" s="29" t="s">
        <v>728</v>
      </c>
      <c r="S168" s="28" t="s">
        <v>38</v>
      </c>
      <c r="T168" s="28" t="s">
        <v>38</v>
      </c>
      <c r="U168" s="5" t="s">
        <v>38</v>
      </c>
      <c r="V168" s="28" t="s">
        <v>38</v>
      </c>
      <c r="W168" s="7" t="s">
        <v>38</v>
      </c>
      <c r="X168" s="7" t="s">
        <v>38</v>
      </c>
      <c r="Y168" s="5" t="s">
        <v>38</v>
      </c>
      <c r="Z168" s="5" t="s">
        <v>38</v>
      </c>
      <c r="AA168" s="6" t="s">
        <v>38</v>
      </c>
      <c r="AB168" s="6" t="s">
        <v>684</v>
      </c>
      <c r="AC168" s="6" t="s">
        <v>38</v>
      </c>
      <c r="AD168" s="6" t="s">
        <v>38</v>
      </c>
      <c r="AE168" s="6" t="s">
        <v>38</v>
      </c>
    </row>
    <row r="169">
      <c r="A169" s="28" t="s">
        <v>662</v>
      </c>
      <c r="B169" s="6" t="s">
        <v>661</v>
      </c>
      <c r="C169" s="6" t="s">
        <v>199</v>
      </c>
      <c r="D169" s="7" t="s">
        <v>34</v>
      </c>
      <c r="E169" s="28" t="s">
        <v>35</v>
      </c>
      <c r="F169" s="5" t="s">
        <v>107</v>
      </c>
      <c r="G169" s="6" t="s">
        <v>45</v>
      </c>
      <c r="H169" s="6" t="s">
        <v>38</v>
      </c>
      <c r="I169" s="6" t="s">
        <v>38</v>
      </c>
      <c r="J169" s="8" t="s">
        <v>664</v>
      </c>
      <c r="K169" s="5" t="s">
        <v>665</v>
      </c>
      <c r="L169" s="7" t="s">
        <v>204</v>
      </c>
      <c r="M169" s="9">
        <v>0</v>
      </c>
      <c r="N169" s="5" t="s">
        <v>75</v>
      </c>
      <c r="O169" s="31">
        <v>42677.8799236458</v>
      </c>
      <c r="P169" s="32">
        <v>42677.8818196412</v>
      </c>
      <c r="Q169" s="28" t="s">
        <v>205</v>
      </c>
      <c r="R169" s="29" t="s">
        <v>38</v>
      </c>
      <c r="S169" s="28" t="s">
        <v>38</v>
      </c>
      <c r="T169" s="28" t="s">
        <v>206</v>
      </c>
      <c r="U169" s="5" t="s">
        <v>207</v>
      </c>
      <c r="V169" s="28" t="s">
        <v>208</v>
      </c>
      <c r="W169" s="7" t="s">
        <v>38</v>
      </c>
      <c r="X169" s="7" t="s">
        <v>38</v>
      </c>
      <c r="Y169" s="5" t="s">
        <v>38</v>
      </c>
      <c r="Z169" s="5" t="s">
        <v>38</v>
      </c>
      <c r="AA169" s="6" t="s">
        <v>38</v>
      </c>
      <c r="AB169" s="6" t="s">
        <v>38</v>
      </c>
      <c r="AC169" s="6" t="s">
        <v>38</v>
      </c>
      <c r="AD169" s="6" t="s">
        <v>38</v>
      </c>
      <c r="AE169" s="6" t="s">
        <v>38</v>
      </c>
    </row>
    <row r="170">
      <c r="A170" s="28" t="s">
        <v>711</v>
      </c>
      <c r="B170" s="6" t="s">
        <v>709</v>
      </c>
      <c r="C170" s="6" t="s">
        <v>710</v>
      </c>
      <c r="D170" s="7" t="s">
        <v>34</v>
      </c>
      <c r="E170" s="28" t="s">
        <v>35</v>
      </c>
      <c r="F170" s="5" t="s">
        <v>132</v>
      </c>
      <c r="G170" s="6" t="s">
        <v>45</v>
      </c>
      <c r="H170" s="6" t="s">
        <v>38</v>
      </c>
      <c r="I170" s="6" t="s">
        <v>38</v>
      </c>
      <c r="J170" s="8" t="s">
        <v>664</v>
      </c>
      <c r="K170" s="5" t="s">
        <v>665</v>
      </c>
      <c r="L170" s="7" t="s">
        <v>204</v>
      </c>
      <c r="M170" s="9">
        <v>0</v>
      </c>
      <c r="N170" s="5" t="s">
        <v>46</v>
      </c>
      <c r="O170" s="31">
        <v>42678.6557391551</v>
      </c>
      <c r="P170" s="32">
        <v>42678.6598269676</v>
      </c>
      <c r="Q170" s="28" t="s">
        <v>218</v>
      </c>
      <c r="R170" s="29" t="s">
        <v>729</v>
      </c>
      <c r="S170" s="28" t="s">
        <v>38</v>
      </c>
      <c r="T170" s="28" t="s">
        <v>38</v>
      </c>
      <c r="U170" s="5" t="s">
        <v>38</v>
      </c>
      <c r="V170" s="28" t="s">
        <v>208</v>
      </c>
      <c r="W170" s="7" t="s">
        <v>38</v>
      </c>
      <c r="X170" s="7" t="s">
        <v>38</v>
      </c>
      <c r="Y170" s="5" t="s">
        <v>38</v>
      </c>
      <c r="Z170" s="5" t="s">
        <v>38</v>
      </c>
      <c r="AA170" s="6" t="s">
        <v>38</v>
      </c>
      <c r="AB170" s="6" t="s">
        <v>38</v>
      </c>
      <c r="AC170" s="6" t="s">
        <v>38</v>
      </c>
      <c r="AD170" s="6" t="s">
        <v>38</v>
      </c>
      <c r="AE170" s="6" t="s">
        <v>38</v>
      </c>
    </row>
    <row r="171">
      <c r="A171" s="28" t="s">
        <v>706</v>
      </c>
      <c r="B171" s="6" t="s">
        <v>730</v>
      </c>
      <c r="C171" s="6" t="s">
        <v>608</v>
      </c>
      <c r="D171" s="7" t="s">
        <v>34</v>
      </c>
      <c r="E171" s="28" t="s">
        <v>35</v>
      </c>
      <c r="F171" s="5" t="s">
        <v>132</v>
      </c>
      <c r="G171" s="6" t="s">
        <v>45</v>
      </c>
      <c r="H171" s="6" t="s">
        <v>38</v>
      </c>
      <c r="I171" s="6" t="s">
        <v>38</v>
      </c>
      <c r="J171" s="8" t="s">
        <v>696</v>
      </c>
      <c r="K171" s="5" t="s">
        <v>697</v>
      </c>
      <c r="L171" s="7" t="s">
        <v>267</v>
      </c>
      <c r="M171" s="9">
        <v>0</v>
      </c>
      <c r="N171" s="5" t="s">
        <v>46</v>
      </c>
      <c r="O171" s="31">
        <v>42678.6557398958</v>
      </c>
      <c r="P171" s="32">
        <v>42678.6598286227</v>
      </c>
      <c r="Q171" s="28" t="s">
        <v>670</v>
      </c>
      <c r="R171" s="29" t="s">
        <v>731</v>
      </c>
      <c r="S171" s="28" t="s">
        <v>38</v>
      </c>
      <c r="T171" s="28" t="s">
        <v>38</v>
      </c>
      <c r="U171" s="5" t="s">
        <v>38</v>
      </c>
      <c r="V171" s="28" t="s">
        <v>208</v>
      </c>
      <c r="W171" s="7" t="s">
        <v>38</v>
      </c>
      <c r="X171" s="7" t="s">
        <v>38</v>
      </c>
      <c r="Y171" s="5" t="s">
        <v>38</v>
      </c>
      <c r="Z171" s="5" t="s">
        <v>38</v>
      </c>
      <c r="AA171" s="6" t="s">
        <v>38</v>
      </c>
      <c r="AB171" s="6" t="s">
        <v>38</v>
      </c>
      <c r="AC171" s="6" t="s">
        <v>38</v>
      </c>
      <c r="AD171" s="6" t="s">
        <v>38</v>
      </c>
      <c r="AE171" s="6" t="s">
        <v>38</v>
      </c>
    </row>
    <row r="172">
      <c r="A172" s="28" t="s">
        <v>237</v>
      </c>
      <c r="B172" s="6" t="s">
        <v>732</v>
      </c>
      <c r="C172" s="6" t="s">
        <v>304</v>
      </c>
      <c r="D172" s="7" t="s">
        <v>34</v>
      </c>
      <c r="E172" s="28" t="s">
        <v>35</v>
      </c>
      <c r="F172" s="5" t="s">
        <v>132</v>
      </c>
      <c r="G172" s="6" t="s">
        <v>45</v>
      </c>
      <c r="H172" s="6" t="s">
        <v>38</v>
      </c>
      <c r="I172" s="6" t="s">
        <v>38</v>
      </c>
      <c r="J172" s="8" t="s">
        <v>703</v>
      </c>
      <c r="K172" s="5" t="s">
        <v>704</v>
      </c>
      <c r="L172" s="7" t="s">
        <v>225</v>
      </c>
      <c r="M172" s="9">
        <v>0</v>
      </c>
      <c r="N172" s="5" t="s">
        <v>46</v>
      </c>
      <c r="O172" s="31">
        <v>42678.6557404282</v>
      </c>
      <c r="P172" s="32">
        <v>42678.6598287847</v>
      </c>
      <c r="Q172" s="28" t="s">
        <v>235</v>
      </c>
      <c r="R172" s="29" t="s">
        <v>733</v>
      </c>
      <c r="S172" s="28" t="s">
        <v>38</v>
      </c>
      <c r="T172" s="28" t="s">
        <v>38</v>
      </c>
      <c r="U172" s="5" t="s">
        <v>38</v>
      </c>
      <c r="V172" s="28" t="s">
        <v>208</v>
      </c>
      <c r="W172" s="7" t="s">
        <v>38</v>
      </c>
      <c r="X172" s="7" t="s">
        <v>38</v>
      </c>
      <c r="Y172" s="5" t="s">
        <v>38</v>
      </c>
      <c r="Z172" s="5" t="s">
        <v>38</v>
      </c>
      <c r="AA172" s="6" t="s">
        <v>38</v>
      </c>
      <c r="AB172" s="6" t="s">
        <v>38</v>
      </c>
      <c r="AC172" s="6" t="s">
        <v>38</v>
      </c>
      <c r="AD172" s="6" t="s">
        <v>38</v>
      </c>
      <c r="AE172" s="6" t="s">
        <v>38</v>
      </c>
    </row>
    <row r="173">
      <c r="A173" s="28" t="s">
        <v>734</v>
      </c>
      <c r="B173" s="6" t="s">
        <v>735</v>
      </c>
      <c r="C173" s="6" t="s">
        <v>736</v>
      </c>
      <c r="D173" s="7" t="s">
        <v>34</v>
      </c>
      <c r="E173" s="28" t="s">
        <v>35</v>
      </c>
      <c r="F173" s="5" t="s">
        <v>140</v>
      </c>
      <c r="G173" s="6" t="s">
        <v>45</v>
      </c>
      <c r="H173" s="6" t="s">
        <v>38</v>
      </c>
      <c r="I173" s="6" t="s">
        <v>38</v>
      </c>
      <c r="J173" s="8" t="s">
        <v>507</v>
      </c>
      <c r="K173" s="5" t="s">
        <v>508</v>
      </c>
      <c r="L173" s="7" t="s">
        <v>111</v>
      </c>
      <c r="M173" s="9">
        <v>0</v>
      </c>
      <c r="N173" s="5" t="s">
        <v>46</v>
      </c>
      <c r="O173" s="31">
        <v>42678.655741169</v>
      </c>
      <c r="P173" s="32">
        <v>42678.6598289699</v>
      </c>
      <c r="Q173" s="28" t="s">
        <v>38</v>
      </c>
      <c r="R173" s="29" t="s">
        <v>737</v>
      </c>
      <c r="S173" s="28" t="s">
        <v>136</v>
      </c>
      <c r="T173" s="28" t="s">
        <v>112</v>
      </c>
      <c r="U173" s="5" t="s">
        <v>192</v>
      </c>
      <c r="V173" s="28" t="s">
        <v>123</v>
      </c>
      <c r="W173" s="7" t="s">
        <v>38</v>
      </c>
      <c r="X173" s="7" t="s">
        <v>38</v>
      </c>
      <c r="Y173" s="5" t="s">
        <v>38</v>
      </c>
      <c r="Z173" s="5" t="s">
        <v>38</v>
      </c>
      <c r="AA173" s="6" t="s">
        <v>38</v>
      </c>
      <c r="AB173" s="6" t="s">
        <v>38</v>
      </c>
      <c r="AC173" s="6" t="s">
        <v>38</v>
      </c>
      <c r="AD173" s="6" t="s">
        <v>38</v>
      </c>
      <c r="AE173" s="6" t="s">
        <v>38</v>
      </c>
    </row>
    <row r="174">
      <c r="A174" s="28" t="s">
        <v>674</v>
      </c>
      <c r="B174" s="6" t="s">
        <v>738</v>
      </c>
      <c r="C174" s="6" t="s">
        <v>673</v>
      </c>
      <c r="D174" s="7" t="s">
        <v>34</v>
      </c>
      <c r="E174" s="28" t="s">
        <v>35</v>
      </c>
      <c r="F174" s="5" t="s">
        <v>132</v>
      </c>
      <c r="G174" s="6" t="s">
        <v>45</v>
      </c>
      <c r="H174" s="6" t="s">
        <v>38</v>
      </c>
      <c r="I174" s="6" t="s">
        <v>38</v>
      </c>
      <c r="J174" s="8" t="s">
        <v>739</v>
      </c>
      <c r="K174" s="5" t="s">
        <v>740</v>
      </c>
      <c r="L174" s="7" t="s">
        <v>363</v>
      </c>
      <c r="M174" s="9">
        <v>0</v>
      </c>
      <c r="N174" s="5" t="s">
        <v>46</v>
      </c>
      <c r="O174" s="31">
        <v>42678.6557576042</v>
      </c>
      <c r="P174" s="32">
        <v>42678.6598289699</v>
      </c>
      <c r="Q174" s="28" t="s">
        <v>671</v>
      </c>
      <c r="R174" s="29" t="s">
        <v>741</v>
      </c>
      <c r="S174" s="28" t="s">
        <v>38</v>
      </c>
      <c r="T174" s="28" t="s">
        <v>38</v>
      </c>
      <c r="U174" s="5" t="s">
        <v>38</v>
      </c>
      <c r="V174" s="28" t="s">
        <v>382</v>
      </c>
      <c r="W174" s="7" t="s">
        <v>38</v>
      </c>
      <c r="X174" s="7" t="s">
        <v>38</v>
      </c>
      <c r="Y174" s="5" t="s">
        <v>38</v>
      </c>
      <c r="Z174" s="5" t="s">
        <v>38</v>
      </c>
      <c r="AA174" s="6" t="s">
        <v>38</v>
      </c>
      <c r="AB174" s="6" t="s">
        <v>38</v>
      </c>
      <c r="AC174" s="6" t="s">
        <v>38</v>
      </c>
      <c r="AD174" s="6" t="s">
        <v>38</v>
      </c>
      <c r="AE174" s="6" t="s">
        <v>38</v>
      </c>
    </row>
    <row r="175">
      <c r="A175" s="28" t="s">
        <v>742</v>
      </c>
      <c r="B175" s="6" t="s">
        <v>743</v>
      </c>
      <c r="C175" s="6" t="s">
        <v>744</v>
      </c>
      <c r="D175" s="7" t="s">
        <v>34</v>
      </c>
      <c r="E175" s="28" t="s">
        <v>35</v>
      </c>
      <c r="F175" s="5" t="s">
        <v>132</v>
      </c>
      <c r="G175" s="6" t="s">
        <v>45</v>
      </c>
      <c r="H175" s="6" t="s">
        <v>38</v>
      </c>
      <c r="I175" s="6" t="s">
        <v>38</v>
      </c>
      <c r="J175" s="8" t="s">
        <v>716</v>
      </c>
      <c r="K175" s="5" t="s">
        <v>717</v>
      </c>
      <c r="L175" s="7" t="s">
        <v>254</v>
      </c>
      <c r="M175" s="9">
        <v>0</v>
      </c>
      <c r="N175" s="5" t="s">
        <v>75</v>
      </c>
      <c r="O175" s="31">
        <v>42678.6557579514</v>
      </c>
      <c r="P175" s="32">
        <v>42678.6598291667</v>
      </c>
      <c r="Q175" s="28" t="s">
        <v>38</v>
      </c>
      <c r="R175" s="29" t="s">
        <v>38</v>
      </c>
      <c r="S175" s="28" t="s">
        <v>38</v>
      </c>
      <c r="T175" s="28" t="s">
        <v>38</v>
      </c>
      <c r="U175" s="5" t="s">
        <v>38</v>
      </c>
      <c r="V175" s="28" t="s">
        <v>258</v>
      </c>
      <c r="W175" s="7" t="s">
        <v>38</v>
      </c>
      <c r="X175" s="7" t="s">
        <v>38</v>
      </c>
      <c r="Y175" s="5" t="s">
        <v>38</v>
      </c>
      <c r="Z175" s="5" t="s">
        <v>38</v>
      </c>
      <c r="AA175" s="6" t="s">
        <v>38</v>
      </c>
      <c r="AB175" s="6" t="s">
        <v>38</v>
      </c>
      <c r="AC175" s="6" t="s">
        <v>38</v>
      </c>
      <c r="AD175" s="6" t="s">
        <v>38</v>
      </c>
      <c r="AE175" s="6" t="s">
        <v>38</v>
      </c>
    </row>
    <row r="176">
      <c r="A176" s="28" t="s">
        <v>745</v>
      </c>
      <c r="B176" s="6" t="s">
        <v>746</v>
      </c>
      <c r="C176" s="6" t="s">
        <v>747</v>
      </c>
      <c r="D176" s="7" t="s">
        <v>34</v>
      </c>
      <c r="E176" s="28" t="s">
        <v>35</v>
      </c>
      <c r="F176" s="5" t="s">
        <v>161</v>
      </c>
      <c r="G176" s="6" t="s">
        <v>45</v>
      </c>
      <c r="H176" s="6" t="s">
        <v>38</v>
      </c>
      <c r="I176" s="6" t="s">
        <v>38</v>
      </c>
      <c r="J176" s="8" t="s">
        <v>721</v>
      </c>
      <c r="K176" s="5" t="s">
        <v>722</v>
      </c>
      <c r="L176" s="7" t="s">
        <v>164</v>
      </c>
      <c r="M176" s="9">
        <v>0</v>
      </c>
      <c r="N176" s="5" t="s">
        <v>46</v>
      </c>
      <c r="O176" s="31">
        <v>42678.6557582986</v>
      </c>
      <c r="P176" s="32">
        <v>42678.6598293171</v>
      </c>
      <c r="Q176" s="28" t="s">
        <v>38</v>
      </c>
      <c r="R176" s="29" t="s">
        <v>748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749</v>
      </c>
      <c r="B177" s="6" t="s">
        <v>750</v>
      </c>
      <c r="C177" s="6" t="s">
        <v>751</v>
      </c>
      <c r="D177" s="7" t="s">
        <v>34</v>
      </c>
      <c r="E177" s="28" t="s">
        <v>35</v>
      </c>
      <c r="F177" s="5" t="s">
        <v>140</v>
      </c>
      <c r="G177" s="6" t="s">
        <v>45</v>
      </c>
      <c r="H177" s="6" t="s">
        <v>38</v>
      </c>
      <c r="I177" s="6" t="s">
        <v>38</v>
      </c>
      <c r="J177" s="8" t="s">
        <v>739</v>
      </c>
      <c r="K177" s="5" t="s">
        <v>740</v>
      </c>
      <c r="L177" s="7" t="s">
        <v>363</v>
      </c>
      <c r="M177" s="9">
        <v>0</v>
      </c>
      <c r="N177" s="5" t="s">
        <v>75</v>
      </c>
      <c r="O177" s="31">
        <v>42678.6557584838</v>
      </c>
      <c r="P177" s="32">
        <v>42678.6598295139</v>
      </c>
      <c r="Q177" s="28" t="s">
        <v>38</v>
      </c>
      <c r="R177" s="29" t="s">
        <v>38</v>
      </c>
      <c r="S177" s="28" t="s">
        <v>136</v>
      </c>
      <c r="T177" s="28" t="s">
        <v>381</v>
      </c>
      <c r="U177" s="5" t="s">
        <v>668</v>
      </c>
      <c r="V177" s="28" t="s">
        <v>382</v>
      </c>
      <c r="W177" s="7" t="s">
        <v>38</v>
      </c>
      <c r="X177" s="7" t="s">
        <v>38</v>
      </c>
      <c r="Y177" s="5" t="s">
        <v>38</v>
      </c>
      <c r="Z177" s="5" t="s">
        <v>38</v>
      </c>
      <c r="AA177" s="6" t="s">
        <v>38</v>
      </c>
      <c r="AB177" s="6" t="s">
        <v>38</v>
      </c>
      <c r="AC177" s="6" t="s">
        <v>38</v>
      </c>
      <c r="AD177" s="6" t="s">
        <v>38</v>
      </c>
      <c r="AE177" s="6" t="s">
        <v>38</v>
      </c>
    </row>
    <row r="178">
      <c r="A178" s="28" t="s">
        <v>714</v>
      </c>
      <c r="B178" s="6" t="s">
        <v>712</v>
      </c>
      <c r="C178" s="6" t="s">
        <v>145</v>
      </c>
      <c r="D178" s="7" t="s">
        <v>34</v>
      </c>
      <c r="E178" s="28" t="s">
        <v>35</v>
      </c>
      <c r="F178" s="5" t="s">
        <v>107</v>
      </c>
      <c r="G178" s="6" t="s">
        <v>45</v>
      </c>
      <c r="H178" s="6" t="s">
        <v>38</v>
      </c>
      <c r="I178" s="6" t="s">
        <v>38</v>
      </c>
      <c r="J178" s="8" t="s">
        <v>700</v>
      </c>
      <c r="K178" s="5" t="s">
        <v>701</v>
      </c>
      <c r="L178" s="7" t="s">
        <v>135</v>
      </c>
      <c r="M178" s="9">
        <v>0</v>
      </c>
      <c r="N178" s="5" t="s">
        <v>75</v>
      </c>
      <c r="O178" s="31">
        <v>42678.6557673611</v>
      </c>
      <c r="P178" s="32">
        <v>42678.6598297106</v>
      </c>
      <c r="Q178" s="28" t="s">
        <v>713</v>
      </c>
      <c r="R178" s="29" t="s">
        <v>38</v>
      </c>
      <c r="S178" s="28" t="s">
        <v>38</v>
      </c>
      <c r="T178" s="28" t="s">
        <v>141</v>
      </c>
      <c r="U178" s="5" t="s">
        <v>146</v>
      </c>
      <c r="V178" s="28" t="s">
        <v>137</v>
      </c>
      <c r="W178" s="7" t="s">
        <v>38</v>
      </c>
      <c r="X178" s="7" t="s">
        <v>38</v>
      </c>
      <c r="Y178" s="5" t="s">
        <v>38</v>
      </c>
      <c r="Z178" s="5" t="s">
        <v>38</v>
      </c>
      <c r="AA178" s="6" t="s">
        <v>38</v>
      </c>
      <c r="AB178" s="6" t="s">
        <v>38</v>
      </c>
      <c r="AC178" s="6" t="s">
        <v>38</v>
      </c>
      <c r="AD178" s="6" t="s">
        <v>38</v>
      </c>
      <c r="AE178" s="6" t="s">
        <v>38</v>
      </c>
    </row>
    <row r="179">
      <c r="A179" s="28" t="s">
        <v>752</v>
      </c>
      <c r="B179" s="6" t="s">
        <v>753</v>
      </c>
      <c r="C179" s="6" t="s">
        <v>695</v>
      </c>
      <c r="D179" s="7" t="s">
        <v>34</v>
      </c>
      <c r="E179" s="28" t="s">
        <v>35</v>
      </c>
      <c r="F179" s="5" t="s">
        <v>22</v>
      </c>
      <c r="G179" s="6" t="s">
        <v>45</v>
      </c>
      <c r="H179" s="6" t="s">
        <v>38</v>
      </c>
      <c r="I179" s="6" t="s">
        <v>754</v>
      </c>
      <c r="J179" s="8" t="s">
        <v>696</v>
      </c>
      <c r="K179" s="5" t="s">
        <v>697</v>
      </c>
      <c r="L179" s="7" t="s">
        <v>267</v>
      </c>
      <c r="M179" s="9">
        <v>0</v>
      </c>
      <c r="N179" s="5" t="s">
        <v>323</v>
      </c>
      <c r="O179" s="31">
        <v>42678.6557679051</v>
      </c>
      <c r="P179" s="32">
        <v>42678.6598297106</v>
      </c>
      <c r="Q179" s="28" t="s">
        <v>38</v>
      </c>
      <c r="R179" s="29" t="s">
        <v>755</v>
      </c>
      <c r="S179" s="28" t="s">
        <v>136</v>
      </c>
      <c r="T179" s="28" t="s">
        <v>268</v>
      </c>
      <c r="U179" s="5" t="s">
        <v>269</v>
      </c>
      <c r="V179" s="28" t="s">
        <v>388</v>
      </c>
      <c r="W179" s="7" t="s">
        <v>756</v>
      </c>
      <c r="X179" s="7" t="s">
        <v>38</v>
      </c>
      <c r="Y179" s="5" t="s">
        <v>319</v>
      </c>
      <c r="Z179" s="5" t="s">
        <v>38</v>
      </c>
      <c r="AA179" s="6" t="s">
        <v>38</v>
      </c>
      <c r="AB179" s="6" t="s">
        <v>38</v>
      </c>
      <c r="AC179" s="6" t="s">
        <v>38</v>
      </c>
      <c r="AD179" s="6" t="s">
        <v>38</v>
      </c>
      <c r="AE179" s="6" t="s">
        <v>38</v>
      </c>
    </row>
    <row r="180">
      <c r="A180" s="28" t="s">
        <v>757</v>
      </c>
      <c r="B180" s="6" t="s">
        <v>758</v>
      </c>
      <c r="C180" s="6" t="s">
        <v>759</v>
      </c>
      <c r="D180" s="7" t="s">
        <v>34</v>
      </c>
      <c r="E180" s="28" t="s">
        <v>35</v>
      </c>
      <c r="F180" s="5" t="s">
        <v>140</v>
      </c>
      <c r="G180" s="6" t="s">
        <v>45</v>
      </c>
      <c r="H180" s="6" t="s">
        <v>38</v>
      </c>
      <c r="I180" s="6" t="s">
        <v>38</v>
      </c>
      <c r="J180" s="8" t="s">
        <v>760</v>
      </c>
      <c r="K180" s="5" t="s">
        <v>761</v>
      </c>
      <c r="L180" s="7" t="s">
        <v>190</v>
      </c>
      <c r="M180" s="9">
        <v>0</v>
      </c>
      <c r="N180" s="5" t="s">
        <v>75</v>
      </c>
      <c r="O180" s="31">
        <v>42678.6557872338</v>
      </c>
      <c r="P180" s="32">
        <v>42678.6598298611</v>
      </c>
      <c r="Q180" s="28" t="s">
        <v>38</v>
      </c>
      <c r="R180" s="29" t="s">
        <v>38</v>
      </c>
      <c r="S180" s="28" t="s">
        <v>136</v>
      </c>
      <c r="T180" s="28" t="s">
        <v>191</v>
      </c>
      <c r="U180" s="5" t="s">
        <v>668</v>
      </c>
      <c r="V180" s="28" t="s">
        <v>193</v>
      </c>
      <c r="W180" s="7" t="s">
        <v>38</v>
      </c>
      <c r="X180" s="7" t="s">
        <v>38</v>
      </c>
      <c r="Y180" s="5" t="s">
        <v>38</v>
      </c>
      <c r="Z180" s="5" t="s">
        <v>38</v>
      </c>
      <c r="AA180" s="6" t="s">
        <v>38</v>
      </c>
      <c r="AB180" s="6" t="s">
        <v>38</v>
      </c>
      <c r="AC180" s="6" t="s">
        <v>38</v>
      </c>
      <c r="AD180" s="6" t="s">
        <v>38</v>
      </c>
      <c r="AE180" s="6" t="s">
        <v>38</v>
      </c>
    </row>
    <row r="181">
      <c r="A181" s="28" t="s">
        <v>591</v>
      </c>
      <c r="B181" s="6" t="s">
        <v>587</v>
      </c>
      <c r="C181" s="6" t="s">
        <v>588</v>
      </c>
      <c r="D181" s="7" t="s">
        <v>34</v>
      </c>
      <c r="E181" s="28" t="s">
        <v>35</v>
      </c>
      <c r="F181" s="5" t="s">
        <v>69</v>
      </c>
      <c r="G181" s="6" t="s">
        <v>45</v>
      </c>
      <c r="H181" s="6" t="s">
        <v>38</v>
      </c>
      <c r="I181" s="6" t="s">
        <v>38</v>
      </c>
      <c r="J181" s="8" t="s">
        <v>188</v>
      </c>
      <c r="K181" s="5" t="s">
        <v>189</v>
      </c>
      <c r="L181" s="7" t="s">
        <v>190</v>
      </c>
      <c r="M181" s="9">
        <v>0</v>
      </c>
      <c r="N181" s="5" t="s">
        <v>75</v>
      </c>
      <c r="O181" s="31">
        <v>42678.6557953356</v>
      </c>
      <c r="P181" s="32">
        <v>42678.6598300579</v>
      </c>
      <c r="Q181" s="28" t="s">
        <v>586</v>
      </c>
      <c r="R181" s="29" t="s">
        <v>38</v>
      </c>
      <c r="S181" s="28" t="s">
        <v>38</v>
      </c>
      <c r="T181" s="28" t="s">
        <v>38</v>
      </c>
      <c r="U181" s="5" t="s">
        <v>38</v>
      </c>
      <c r="V181" s="28" t="s">
        <v>193</v>
      </c>
      <c r="W181" s="7" t="s">
        <v>38</v>
      </c>
      <c r="X181" s="7" t="s">
        <v>38</v>
      </c>
      <c r="Y181" s="5" t="s">
        <v>38</v>
      </c>
      <c r="Z181" s="5" t="s">
        <v>38</v>
      </c>
      <c r="AA181" s="6" t="s">
        <v>38</v>
      </c>
      <c r="AB181" s="6" t="s">
        <v>38</v>
      </c>
      <c r="AC181" s="6" t="s">
        <v>38</v>
      </c>
      <c r="AD181" s="6" t="s">
        <v>38</v>
      </c>
      <c r="AE181" s="6" t="s">
        <v>38</v>
      </c>
    </row>
    <row r="182">
      <c r="A182" s="28" t="s">
        <v>580</v>
      </c>
      <c r="B182" s="6" t="s">
        <v>762</v>
      </c>
      <c r="C182" s="6" t="s">
        <v>211</v>
      </c>
      <c r="D182" s="7" t="s">
        <v>34</v>
      </c>
      <c r="E182" s="28" t="s">
        <v>35</v>
      </c>
      <c r="F182" s="5" t="s">
        <v>107</v>
      </c>
      <c r="G182" s="6" t="s">
        <v>45</v>
      </c>
      <c r="H182" s="6" t="s">
        <v>38</v>
      </c>
      <c r="I182" s="6" t="s">
        <v>38</v>
      </c>
      <c r="J182" s="8" t="s">
        <v>188</v>
      </c>
      <c r="K182" s="5" t="s">
        <v>189</v>
      </c>
      <c r="L182" s="7" t="s">
        <v>190</v>
      </c>
      <c r="M182" s="9">
        <v>0</v>
      </c>
      <c r="N182" s="5" t="s">
        <v>56</v>
      </c>
      <c r="O182" s="31">
        <v>42678.6557957176</v>
      </c>
      <c r="P182" s="32">
        <v>42678.6598302431</v>
      </c>
      <c r="Q182" s="28" t="s">
        <v>578</v>
      </c>
      <c r="R182" s="29" t="s">
        <v>38</v>
      </c>
      <c r="S182" s="28" t="s">
        <v>38</v>
      </c>
      <c r="T182" s="28" t="s">
        <v>191</v>
      </c>
      <c r="U182" s="5" t="s">
        <v>668</v>
      </c>
      <c r="V182" s="28" t="s">
        <v>193</v>
      </c>
      <c r="W182" s="7" t="s">
        <v>38</v>
      </c>
      <c r="X182" s="7" t="s">
        <v>38</v>
      </c>
      <c r="Y182" s="5" t="s">
        <v>38</v>
      </c>
      <c r="Z182" s="5" t="s">
        <v>38</v>
      </c>
      <c r="AA182" s="6" t="s">
        <v>38</v>
      </c>
      <c r="AB182" s="6" t="s">
        <v>38</v>
      </c>
      <c r="AC182" s="6" t="s">
        <v>38</v>
      </c>
      <c r="AD182" s="6" t="s">
        <v>38</v>
      </c>
      <c r="AE182" s="6" t="s">
        <v>38</v>
      </c>
    </row>
    <row r="183">
      <c r="A183" s="28" t="s">
        <v>763</v>
      </c>
      <c r="B183" s="6" t="s">
        <v>764</v>
      </c>
      <c r="C183" s="6" t="s">
        <v>759</v>
      </c>
      <c r="D183" s="7" t="s">
        <v>34</v>
      </c>
      <c r="E183" s="28" t="s">
        <v>35</v>
      </c>
      <c r="F183" s="5" t="s">
        <v>132</v>
      </c>
      <c r="G183" s="6" t="s">
        <v>45</v>
      </c>
      <c r="H183" s="6" t="s">
        <v>38</v>
      </c>
      <c r="I183" s="6" t="s">
        <v>38</v>
      </c>
      <c r="J183" s="8" t="s">
        <v>760</v>
      </c>
      <c r="K183" s="5" t="s">
        <v>761</v>
      </c>
      <c r="L183" s="7" t="s">
        <v>190</v>
      </c>
      <c r="M183" s="9">
        <v>0</v>
      </c>
      <c r="N183" s="5" t="s">
        <v>75</v>
      </c>
      <c r="O183" s="31">
        <v>42678.6557960648</v>
      </c>
      <c r="P183" s="32">
        <v>42678.6598302431</v>
      </c>
      <c r="Q183" s="28" t="s">
        <v>38</v>
      </c>
      <c r="R183" s="29" t="s">
        <v>38</v>
      </c>
      <c r="S183" s="28" t="s">
        <v>38</v>
      </c>
      <c r="T183" s="28" t="s">
        <v>38</v>
      </c>
      <c r="U183" s="5" t="s">
        <v>38</v>
      </c>
      <c r="V183" s="28" t="s">
        <v>193</v>
      </c>
      <c r="W183" s="7" t="s">
        <v>38</v>
      </c>
      <c r="X183" s="7" t="s">
        <v>38</v>
      </c>
      <c r="Y183" s="5" t="s">
        <v>38</v>
      </c>
      <c r="Z183" s="5" t="s">
        <v>38</v>
      </c>
      <c r="AA183" s="6" t="s">
        <v>38</v>
      </c>
      <c r="AB183" s="6" t="s">
        <v>38</v>
      </c>
      <c r="AC183" s="6" t="s">
        <v>38</v>
      </c>
      <c r="AD183" s="6" t="s">
        <v>38</v>
      </c>
      <c r="AE183" s="6" t="s">
        <v>38</v>
      </c>
    </row>
    <row r="184">
      <c r="A184" s="28" t="s">
        <v>765</v>
      </c>
      <c r="B184" s="6" t="s">
        <v>766</v>
      </c>
      <c r="C184" s="6" t="s">
        <v>767</v>
      </c>
      <c r="D184" s="7" t="s">
        <v>34</v>
      </c>
      <c r="E184" s="28" t="s">
        <v>35</v>
      </c>
      <c r="F184" s="5" t="s">
        <v>51</v>
      </c>
      <c r="G184" s="6" t="s">
        <v>37</v>
      </c>
      <c r="H184" s="6" t="s">
        <v>38</v>
      </c>
      <c r="I184" s="6" t="s">
        <v>38</v>
      </c>
      <c r="J184" s="8" t="s">
        <v>768</v>
      </c>
      <c r="K184" s="5" t="s">
        <v>769</v>
      </c>
      <c r="L184" s="7" t="s">
        <v>770</v>
      </c>
      <c r="M184" s="9">
        <v>0</v>
      </c>
      <c r="N184" s="5" t="s">
        <v>41</v>
      </c>
      <c r="O184" s="31">
        <v>42678.655796412</v>
      </c>
      <c r="P184" s="32">
        <v>42678.6598304051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771</v>
      </c>
      <c r="B185" s="6" t="s">
        <v>772</v>
      </c>
      <c r="C185" s="6" t="s">
        <v>773</v>
      </c>
      <c r="D185" s="7" t="s">
        <v>34</v>
      </c>
      <c r="E185" s="28" t="s">
        <v>35</v>
      </c>
      <c r="F185" s="5" t="s">
        <v>536</v>
      </c>
      <c r="G185" s="6" t="s">
        <v>52</v>
      </c>
      <c r="H185" s="6" t="s">
        <v>38</v>
      </c>
      <c r="I185" s="6" t="s">
        <v>38</v>
      </c>
      <c r="J185" s="8" t="s">
        <v>774</v>
      </c>
      <c r="K185" s="5" t="s">
        <v>775</v>
      </c>
      <c r="L185" s="7" t="s">
        <v>776</v>
      </c>
      <c r="M185" s="9">
        <v>0</v>
      </c>
      <c r="N185" s="5" t="s">
        <v>56</v>
      </c>
      <c r="O185" s="31">
        <v>42678.6557966088</v>
      </c>
      <c r="P185" s="32">
        <v>42678.6598305903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777</v>
      </c>
      <c r="AE185" s="6" t="s">
        <v>38</v>
      </c>
    </row>
    <row r="186">
      <c r="A186" s="28" t="s">
        <v>778</v>
      </c>
      <c r="B186" s="6" t="s">
        <v>779</v>
      </c>
      <c r="C186" s="6" t="s">
        <v>773</v>
      </c>
      <c r="D186" s="7" t="s">
        <v>34</v>
      </c>
      <c r="E186" s="28" t="s">
        <v>35</v>
      </c>
      <c r="F186" s="5" t="s">
        <v>536</v>
      </c>
      <c r="G186" s="6" t="s">
        <v>52</v>
      </c>
      <c r="H186" s="6" t="s">
        <v>38</v>
      </c>
      <c r="I186" s="6" t="s">
        <v>38</v>
      </c>
      <c r="J186" s="8" t="s">
        <v>774</v>
      </c>
      <c r="K186" s="5" t="s">
        <v>775</v>
      </c>
      <c r="L186" s="7" t="s">
        <v>776</v>
      </c>
      <c r="M186" s="9">
        <v>0</v>
      </c>
      <c r="N186" s="5" t="s">
        <v>323</v>
      </c>
      <c r="O186" s="31">
        <v>42678.655796956</v>
      </c>
      <c r="P186" s="32">
        <v>42678.659830787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780</v>
      </c>
      <c r="AE186" s="6" t="s">
        <v>38</v>
      </c>
    </row>
    <row r="187">
      <c r="A187" s="28" t="s">
        <v>781</v>
      </c>
      <c r="B187" s="6" t="s">
        <v>782</v>
      </c>
      <c r="C187" s="6" t="s">
        <v>773</v>
      </c>
      <c r="D187" s="7" t="s">
        <v>34</v>
      </c>
      <c r="E187" s="28" t="s">
        <v>35</v>
      </c>
      <c r="F187" s="5" t="s">
        <v>536</v>
      </c>
      <c r="G187" s="6" t="s">
        <v>537</v>
      </c>
      <c r="H187" s="6" t="s">
        <v>38</v>
      </c>
      <c r="I187" s="6" t="s">
        <v>38</v>
      </c>
      <c r="J187" s="8" t="s">
        <v>774</v>
      </c>
      <c r="K187" s="5" t="s">
        <v>775</v>
      </c>
      <c r="L187" s="7" t="s">
        <v>776</v>
      </c>
      <c r="M187" s="9">
        <v>0</v>
      </c>
      <c r="N187" s="5" t="s">
        <v>543</v>
      </c>
      <c r="O187" s="31">
        <v>42678.6557971412</v>
      </c>
      <c r="P187" s="32">
        <v>42678.6598309838</v>
      </c>
      <c r="Q187" s="28" t="s">
        <v>38</v>
      </c>
      <c r="R187" s="29" t="s">
        <v>38</v>
      </c>
      <c r="S187" s="28" t="s">
        <v>38</v>
      </c>
      <c r="T187" s="28" t="s">
        <v>38</v>
      </c>
      <c r="U187" s="5" t="s">
        <v>38</v>
      </c>
      <c r="V187" s="28" t="s">
        <v>38</v>
      </c>
      <c r="W187" s="7" t="s">
        <v>38</v>
      </c>
      <c r="X187" s="7" t="s">
        <v>38</v>
      </c>
      <c r="Y187" s="5" t="s">
        <v>38</v>
      </c>
      <c r="Z187" s="5" t="s">
        <v>38</v>
      </c>
      <c r="AA187" s="6" t="s">
        <v>781</v>
      </c>
      <c r="AB187" s="6" t="s">
        <v>38</v>
      </c>
      <c r="AC187" s="6" t="s">
        <v>38</v>
      </c>
      <c r="AD187" s="6" t="s">
        <v>783</v>
      </c>
      <c r="AE187" s="6" t="s">
        <v>784</v>
      </c>
    </row>
    <row r="188">
      <c r="A188" s="28" t="s">
        <v>784</v>
      </c>
      <c r="B188" s="6" t="s">
        <v>785</v>
      </c>
      <c r="C188" s="6" t="s">
        <v>679</v>
      </c>
      <c r="D188" s="7" t="s">
        <v>34</v>
      </c>
      <c r="E188" s="28" t="s">
        <v>35</v>
      </c>
      <c r="F188" s="5" t="s">
        <v>650</v>
      </c>
      <c r="G188" s="6" t="s">
        <v>37</v>
      </c>
      <c r="H188" s="6" t="s">
        <v>38</v>
      </c>
      <c r="I188" s="6" t="s">
        <v>38</v>
      </c>
      <c r="J188" s="8" t="s">
        <v>774</v>
      </c>
      <c r="K188" s="5" t="s">
        <v>775</v>
      </c>
      <c r="L188" s="7" t="s">
        <v>776</v>
      </c>
      <c r="M188" s="9">
        <v>0</v>
      </c>
      <c r="N188" s="5" t="s">
        <v>41</v>
      </c>
      <c r="O188" s="31">
        <v>42679.045371875</v>
      </c>
      <c r="P188" s="32">
        <v>42681.3037807523</v>
      </c>
      <c r="Q188" s="28" t="s">
        <v>38</v>
      </c>
      <c r="R188" s="29" t="s">
        <v>38</v>
      </c>
      <c r="S188" s="28" t="s">
        <v>38</v>
      </c>
      <c r="T188" s="28" t="s">
        <v>38</v>
      </c>
      <c r="U188" s="5" t="s">
        <v>38</v>
      </c>
      <c r="V188" s="28" t="s">
        <v>38</v>
      </c>
      <c r="W188" s="7" t="s">
        <v>38</v>
      </c>
      <c r="X188" s="7" t="s">
        <v>38</v>
      </c>
      <c r="Y188" s="5" t="s">
        <v>38</v>
      </c>
      <c r="Z188" s="5" t="s">
        <v>38</v>
      </c>
      <c r="AA188" s="6" t="s">
        <v>38</v>
      </c>
      <c r="AB188" s="6" t="s">
        <v>773</v>
      </c>
      <c r="AC188" s="6" t="s">
        <v>38</v>
      </c>
      <c r="AD188" s="6" t="s">
        <v>38</v>
      </c>
      <c r="AE188" s="6" t="s">
        <v>38</v>
      </c>
    </row>
    <row r="189">
      <c r="A189" s="28" t="s">
        <v>786</v>
      </c>
      <c r="B189" s="6" t="s">
        <v>787</v>
      </c>
      <c r="C189" s="6" t="s">
        <v>788</v>
      </c>
      <c r="D189" s="7" t="s">
        <v>34</v>
      </c>
      <c r="E189" s="28" t="s">
        <v>35</v>
      </c>
      <c r="F189" s="5" t="s">
        <v>51</v>
      </c>
      <c r="G189" s="6" t="s">
        <v>37</v>
      </c>
      <c r="H189" s="6" t="s">
        <v>38</v>
      </c>
      <c r="I189" s="6" t="s">
        <v>38</v>
      </c>
      <c r="J189" s="8" t="s">
        <v>789</v>
      </c>
      <c r="K189" s="5" t="s">
        <v>790</v>
      </c>
      <c r="L189" s="7" t="s">
        <v>791</v>
      </c>
      <c r="M189" s="9">
        <v>0</v>
      </c>
      <c r="N189" s="5" t="s">
        <v>41</v>
      </c>
      <c r="O189" s="31">
        <v>42679.0453722569</v>
      </c>
      <c r="P189" s="32">
        <v>42681.3037819792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676</v>
      </c>
      <c r="B190" s="6" t="s">
        <v>792</v>
      </c>
      <c r="C190" s="6" t="s">
        <v>469</v>
      </c>
      <c r="D190" s="7" t="s">
        <v>34</v>
      </c>
      <c r="E190" s="28" t="s">
        <v>35</v>
      </c>
      <c r="F190" s="5" t="s">
        <v>22</v>
      </c>
      <c r="G190" s="6" t="s">
        <v>45</v>
      </c>
      <c r="H190" s="6" t="s">
        <v>38</v>
      </c>
      <c r="I190" s="6" t="s">
        <v>38</v>
      </c>
      <c r="J190" s="8" t="s">
        <v>473</v>
      </c>
      <c r="K190" s="5" t="s">
        <v>474</v>
      </c>
      <c r="L190" s="7" t="s">
        <v>409</v>
      </c>
      <c r="M190" s="9">
        <v>0</v>
      </c>
      <c r="N190" s="5" t="s">
        <v>46</v>
      </c>
      <c r="O190" s="31">
        <v>42679.0453726042</v>
      </c>
      <c r="P190" s="32">
        <v>42681.3037821759</v>
      </c>
      <c r="Q190" s="28" t="s">
        <v>483</v>
      </c>
      <c r="R190" s="29" t="s">
        <v>793</v>
      </c>
      <c r="S190" s="28" t="s">
        <v>136</v>
      </c>
      <c r="T190" s="28" t="s">
        <v>484</v>
      </c>
      <c r="U190" s="5" t="s">
        <v>99</v>
      </c>
      <c r="V190" s="28" t="s">
        <v>412</v>
      </c>
      <c r="W190" s="7" t="s">
        <v>485</v>
      </c>
      <c r="X190" s="7" t="s">
        <v>39</v>
      </c>
      <c r="Y190" s="5" t="s">
        <v>319</v>
      </c>
      <c r="Z190" s="5" t="s">
        <v>38</v>
      </c>
      <c r="AA190" s="6" t="s">
        <v>38</v>
      </c>
      <c r="AB190" s="6" t="s">
        <v>38</v>
      </c>
      <c r="AC190" s="6" t="s">
        <v>38</v>
      </c>
      <c r="AD190" s="6" t="s">
        <v>38</v>
      </c>
      <c r="AE190" s="6" t="s">
        <v>38</v>
      </c>
    </row>
    <row r="191">
      <c r="A191" s="28" t="s">
        <v>688</v>
      </c>
      <c r="B191" s="6" t="s">
        <v>794</v>
      </c>
      <c r="C191" s="6" t="s">
        <v>687</v>
      </c>
      <c r="D191" s="7" t="s">
        <v>34</v>
      </c>
      <c r="E191" s="28" t="s">
        <v>35</v>
      </c>
      <c r="F191" s="5" t="s">
        <v>140</v>
      </c>
      <c r="G191" s="6" t="s">
        <v>45</v>
      </c>
      <c r="H191" s="6" t="s">
        <v>38</v>
      </c>
      <c r="I191" s="6" t="s">
        <v>38</v>
      </c>
      <c r="J191" s="8" t="s">
        <v>473</v>
      </c>
      <c r="K191" s="5" t="s">
        <v>474</v>
      </c>
      <c r="L191" s="7" t="s">
        <v>409</v>
      </c>
      <c r="M191" s="9">
        <v>0</v>
      </c>
      <c r="N191" s="5" t="s">
        <v>46</v>
      </c>
      <c r="O191" s="31">
        <v>42679.0453753125</v>
      </c>
      <c r="P191" s="32">
        <v>42681.3037821759</v>
      </c>
      <c r="Q191" s="28" t="s">
        <v>478</v>
      </c>
      <c r="R191" s="29" t="s">
        <v>795</v>
      </c>
      <c r="S191" s="28" t="s">
        <v>136</v>
      </c>
      <c r="T191" s="28" t="s">
        <v>410</v>
      </c>
      <c r="U191" s="5" t="s">
        <v>796</v>
      </c>
      <c r="V191" s="28" t="s">
        <v>412</v>
      </c>
      <c r="W191" s="7" t="s">
        <v>38</v>
      </c>
      <c r="X191" s="7" t="s">
        <v>38</v>
      </c>
      <c r="Y191" s="5" t="s">
        <v>38</v>
      </c>
      <c r="Z191" s="5" t="s">
        <v>38</v>
      </c>
      <c r="AA191" s="6" t="s">
        <v>38</v>
      </c>
      <c r="AB191" s="6" t="s">
        <v>38</v>
      </c>
      <c r="AC191" s="6" t="s">
        <v>38</v>
      </c>
      <c r="AD191" s="6" t="s">
        <v>38</v>
      </c>
      <c r="AE191" s="6" t="s">
        <v>38</v>
      </c>
    </row>
    <row r="192">
      <c r="A192" s="28" t="s">
        <v>544</v>
      </c>
      <c r="B192" s="6" t="s">
        <v>797</v>
      </c>
      <c r="C192" s="6" t="s">
        <v>679</v>
      </c>
      <c r="D192" s="7" t="s">
        <v>34</v>
      </c>
      <c r="E192" s="28" t="s">
        <v>35</v>
      </c>
      <c r="F192" s="5" t="s">
        <v>650</v>
      </c>
      <c r="G192" s="6" t="s">
        <v>37</v>
      </c>
      <c r="H192" s="6" t="s">
        <v>38</v>
      </c>
      <c r="I192" s="6" t="s">
        <v>38</v>
      </c>
      <c r="J192" s="8" t="s">
        <v>538</v>
      </c>
      <c r="K192" s="5" t="s">
        <v>539</v>
      </c>
      <c r="L192" s="7" t="s">
        <v>540</v>
      </c>
      <c r="M192" s="9">
        <v>0</v>
      </c>
      <c r="N192" s="5" t="s">
        <v>41</v>
      </c>
      <c r="O192" s="31">
        <v>42679.0453845255</v>
      </c>
      <c r="P192" s="32">
        <v>42681.3037823727</v>
      </c>
      <c r="Q192" s="28" t="s">
        <v>648</v>
      </c>
      <c r="R192" s="29" t="s">
        <v>38</v>
      </c>
      <c r="S192" s="28" t="s">
        <v>38</v>
      </c>
      <c r="T192" s="28" t="s">
        <v>38</v>
      </c>
      <c r="U192" s="5" t="s">
        <v>38</v>
      </c>
      <c r="V192" s="28" t="s">
        <v>38</v>
      </c>
      <c r="W192" s="7" t="s">
        <v>38</v>
      </c>
      <c r="X192" s="7" t="s">
        <v>38</v>
      </c>
      <c r="Y192" s="5" t="s">
        <v>38</v>
      </c>
      <c r="Z192" s="5" t="s">
        <v>38</v>
      </c>
      <c r="AA192" s="6" t="s">
        <v>541</v>
      </c>
      <c r="AB192" s="6" t="s">
        <v>651</v>
      </c>
      <c r="AC192" s="6" t="s">
        <v>652</v>
      </c>
      <c r="AD192" s="6" t="s">
        <v>38</v>
      </c>
      <c r="AE192" s="6" t="s">
        <v>38</v>
      </c>
    </row>
    <row r="193">
      <c r="A193" s="28" t="s">
        <v>737</v>
      </c>
      <c r="B193" s="6" t="s">
        <v>798</v>
      </c>
      <c r="C193" s="6" t="s">
        <v>736</v>
      </c>
      <c r="D193" s="7" t="s">
        <v>34</v>
      </c>
      <c r="E193" s="28" t="s">
        <v>35</v>
      </c>
      <c r="F193" s="5" t="s">
        <v>140</v>
      </c>
      <c r="G193" s="6" t="s">
        <v>45</v>
      </c>
      <c r="H193" s="6" t="s">
        <v>38</v>
      </c>
      <c r="I193" s="6" t="s">
        <v>38</v>
      </c>
      <c r="J193" s="8" t="s">
        <v>507</v>
      </c>
      <c r="K193" s="5" t="s">
        <v>508</v>
      </c>
      <c r="L193" s="7" t="s">
        <v>111</v>
      </c>
      <c r="M193" s="9">
        <v>0</v>
      </c>
      <c r="N193" s="5" t="s">
        <v>75</v>
      </c>
      <c r="O193" s="31">
        <v>42679.0453848727</v>
      </c>
      <c r="P193" s="32">
        <v>42681.3037823727</v>
      </c>
      <c r="Q193" s="28" t="s">
        <v>734</v>
      </c>
      <c r="R193" s="29" t="s">
        <v>38</v>
      </c>
      <c r="S193" s="28" t="s">
        <v>136</v>
      </c>
      <c r="T193" s="28" t="s">
        <v>112</v>
      </c>
      <c r="U193" s="5" t="s">
        <v>668</v>
      </c>
      <c r="V193" s="28" t="s">
        <v>123</v>
      </c>
      <c r="W193" s="7" t="s">
        <v>38</v>
      </c>
      <c r="X193" s="7" t="s">
        <v>38</v>
      </c>
      <c r="Y193" s="5" t="s">
        <v>38</v>
      </c>
      <c r="Z193" s="5" t="s">
        <v>38</v>
      </c>
      <c r="AA193" s="6" t="s">
        <v>38</v>
      </c>
      <c r="AB193" s="6" t="s">
        <v>38</v>
      </c>
      <c r="AC193" s="6" t="s">
        <v>38</v>
      </c>
      <c r="AD193" s="6" t="s">
        <v>38</v>
      </c>
      <c r="AE193" s="6" t="s">
        <v>38</v>
      </c>
    </row>
    <row r="194">
      <c r="A194" s="28" t="s">
        <v>741</v>
      </c>
      <c r="B194" s="6" t="s">
        <v>799</v>
      </c>
      <c r="C194" s="6" t="s">
        <v>673</v>
      </c>
      <c r="D194" s="7" t="s">
        <v>34</v>
      </c>
      <c r="E194" s="28" t="s">
        <v>35</v>
      </c>
      <c r="F194" s="5" t="s">
        <v>132</v>
      </c>
      <c r="G194" s="6" t="s">
        <v>45</v>
      </c>
      <c r="H194" s="6" t="s">
        <v>38</v>
      </c>
      <c r="I194" s="6" t="s">
        <v>38</v>
      </c>
      <c r="J194" s="8" t="s">
        <v>739</v>
      </c>
      <c r="K194" s="5" t="s">
        <v>740</v>
      </c>
      <c r="L194" s="7" t="s">
        <v>363</v>
      </c>
      <c r="M194" s="9">
        <v>0</v>
      </c>
      <c r="N194" s="5" t="s">
        <v>46</v>
      </c>
      <c r="O194" s="31">
        <v>42679.0454079861</v>
      </c>
      <c r="P194" s="32">
        <v>42681.3037823727</v>
      </c>
      <c r="Q194" s="28" t="s">
        <v>674</v>
      </c>
      <c r="R194" s="29" t="s">
        <v>800</v>
      </c>
      <c r="S194" s="28" t="s">
        <v>38</v>
      </c>
      <c r="T194" s="28" t="s">
        <v>38</v>
      </c>
      <c r="U194" s="5" t="s">
        <v>38</v>
      </c>
      <c r="V194" s="28" t="s">
        <v>382</v>
      </c>
      <c r="W194" s="7" t="s">
        <v>38</v>
      </c>
      <c r="X194" s="7" t="s">
        <v>38</v>
      </c>
      <c r="Y194" s="5" t="s">
        <v>38</v>
      </c>
      <c r="Z194" s="5" t="s">
        <v>38</v>
      </c>
      <c r="AA194" s="6" t="s">
        <v>38</v>
      </c>
      <c r="AB194" s="6" t="s">
        <v>38</v>
      </c>
      <c r="AC194" s="6" t="s">
        <v>38</v>
      </c>
      <c r="AD194" s="6" t="s">
        <v>38</v>
      </c>
      <c r="AE194" s="6" t="s">
        <v>38</v>
      </c>
    </row>
    <row r="195">
      <c r="A195" s="28" t="s">
        <v>731</v>
      </c>
      <c r="B195" s="6" t="s">
        <v>801</v>
      </c>
      <c r="C195" s="6" t="s">
        <v>608</v>
      </c>
      <c r="D195" s="7" t="s">
        <v>34</v>
      </c>
      <c r="E195" s="28" t="s">
        <v>35</v>
      </c>
      <c r="F195" s="5" t="s">
        <v>132</v>
      </c>
      <c r="G195" s="6" t="s">
        <v>45</v>
      </c>
      <c r="H195" s="6" t="s">
        <v>38</v>
      </c>
      <c r="I195" s="6" t="s">
        <v>38</v>
      </c>
      <c r="J195" s="8" t="s">
        <v>696</v>
      </c>
      <c r="K195" s="5" t="s">
        <v>697</v>
      </c>
      <c r="L195" s="7" t="s">
        <v>267</v>
      </c>
      <c r="M195" s="9">
        <v>0</v>
      </c>
      <c r="N195" s="5" t="s">
        <v>75</v>
      </c>
      <c r="O195" s="31">
        <v>42679.0454145023</v>
      </c>
      <c r="P195" s="32">
        <v>42681.3037825232</v>
      </c>
      <c r="Q195" s="28" t="s">
        <v>706</v>
      </c>
      <c r="R195" s="29" t="s">
        <v>38</v>
      </c>
      <c r="S195" s="28" t="s">
        <v>38</v>
      </c>
      <c r="T195" s="28" t="s">
        <v>38</v>
      </c>
      <c r="U195" s="5" t="s">
        <v>38</v>
      </c>
      <c r="V195" s="28" t="s">
        <v>388</v>
      </c>
      <c r="W195" s="7" t="s">
        <v>38</v>
      </c>
      <c r="X195" s="7" t="s">
        <v>38</v>
      </c>
      <c r="Y195" s="5" t="s">
        <v>38</v>
      </c>
      <c r="Z195" s="5" t="s">
        <v>38</v>
      </c>
      <c r="AA195" s="6" t="s">
        <v>38</v>
      </c>
      <c r="AB195" s="6" t="s">
        <v>38</v>
      </c>
      <c r="AC195" s="6" t="s">
        <v>38</v>
      </c>
      <c r="AD195" s="6" t="s">
        <v>38</v>
      </c>
      <c r="AE195" s="6" t="s">
        <v>38</v>
      </c>
    </row>
    <row r="196">
      <c r="A196" s="28" t="s">
        <v>725</v>
      </c>
      <c r="B196" s="6" t="s">
        <v>724</v>
      </c>
      <c r="C196" s="6" t="s">
        <v>679</v>
      </c>
      <c r="D196" s="7" t="s">
        <v>34</v>
      </c>
      <c r="E196" s="28" t="s">
        <v>35</v>
      </c>
      <c r="F196" s="5" t="s">
        <v>650</v>
      </c>
      <c r="G196" s="6" t="s">
        <v>37</v>
      </c>
      <c r="H196" s="6" t="s">
        <v>38</v>
      </c>
      <c r="I196" s="6" t="s">
        <v>38</v>
      </c>
      <c r="J196" s="8" t="s">
        <v>538</v>
      </c>
      <c r="K196" s="5" t="s">
        <v>539</v>
      </c>
      <c r="L196" s="7" t="s">
        <v>540</v>
      </c>
      <c r="M196" s="9">
        <v>0</v>
      </c>
      <c r="N196" s="5" t="s">
        <v>46</v>
      </c>
      <c r="O196" s="31">
        <v>42679.045418831</v>
      </c>
      <c r="P196" s="32">
        <v>42681.3037825232</v>
      </c>
      <c r="Q196" s="28" t="s">
        <v>683</v>
      </c>
      <c r="R196" s="29" t="s">
        <v>802</v>
      </c>
      <c r="S196" s="28" t="s">
        <v>38</v>
      </c>
      <c r="T196" s="28" t="s">
        <v>38</v>
      </c>
      <c r="U196" s="5" t="s">
        <v>38</v>
      </c>
      <c r="V196" s="28" t="s">
        <v>38</v>
      </c>
      <c r="W196" s="7" t="s">
        <v>38</v>
      </c>
      <c r="X196" s="7" t="s">
        <v>38</v>
      </c>
      <c r="Y196" s="5" t="s">
        <v>38</v>
      </c>
      <c r="Z196" s="5" t="s">
        <v>38</v>
      </c>
      <c r="AA196" s="6" t="s">
        <v>38</v>
      </c>
      <c r="AB196" s="6" t="s">
        <v>684</v>
      </c>
      <c r="AC196" s="6" t="s">
        <v>685</v>
      </c>
      <c r="AD196" s="6" t="s">
        <v>38</v>
      </c>
      <c r="AE196" s="6" t="s">
        <v>38</v>
      </c>
    </row>
    <row r="197">
      <c r="A197" s="28" t="s">
        <v>708</v>
      </c>
      <c r="B197" s="6" t="s">
        <v>803</v>
      </c>
      <c r="C197" s="6" t="s">
        <v>469</v>
      </c>
      <c r="D197" s="7" t="s">
        <v>34</v>
      </c>
      <c r="E197" s="28" t="s">
        <v>35</v>
      </c>
      <c r="F197" s="5" t="s">
        <v>22</v>
      </c>
      <c r="G197" s="6" t="s">
        <v>45</v>
      </c>
      <c r="H197" s="6" t="s">
        <v>38</v>
      </c>
      <c r="I197" s="6" t="s">
        <v>38</v>
      </c>
      <c r="J197" s="8" t="s">
        <v>473</v>
      </c>
      <c r="K197" s="5" t="s">
        <v>474</v>
      </c>
      <c r="L197" s="7" t="s">
        <v>409</v>
      </c>
      <c r="M197" s="9">
        <v>0</v>
      </c>
      <c r="N197" s="5" t="s">
        <v>46</v>
      </c>
      <c r="O197" s="31">
        <v>42679.0454307523</v>
      </c>
      <c r="P197" s="32">
        <v>42681.3037825232</v>
      </c>
      <c r="Q197" s="28" t="s">
        <v>496</v>
      </c>
      <c r="R197" s="29" t="s">
        <v>804</v>
      </c>
      <c r="S197" s="28" t="s">
        <v>136</v>
      </c>
      <c r="T197" s="28" t="s">
        <v>484</v>
      </c>
      <c r="U197" s="5" t="s">
        <v>99</v>
      </c>
      <c r="V197" s="28" t="s">
        <v>412</v>
      </c>
      <c r="W197" s="7" t="s">
        <v>497</v>
      </c>
      <c r="X197" s="7" t="s">
        <v>39</v>
      </c>
      <c r="Y197" s="5" t="s">
        <v>319</v>
      </c>
      <c r="Z197" s="5" t="s">
        <v>38</v>
      </c>
      <c r="AA197" s="6" t="s">
        <v>38</v>
      </c>
      <c r="AB197" s="6" t="s">
        <v>38</v>
      </c>
      <c r="AC197" s="6" t="s">
        <v>38</v>
      </c>
      <c r="AD197" s="6" t="s">
        <v>38</v>
      </c>
      <c r="AE197" s="6" t="s">
        <v>38</v>
      </c>
    </row>
    <row r="198">
      <c r="A198" s="28" t="s">
        <v>793</v>
      </c>
      <c r="B198" s="6" t="s">
        <v>805</v>
      </c>
      <c r="C198" s="6" t="s">
        <v>469</v>
      </c>
      <c r="D198" s="7" t="s">
        <v>34</v>
      </c>
      <c r="E198" s="28" t="s">
        <v>35</v>
      </c>
      <c r="F198" s="5" t="s">
        <v>22</v>
      </c>
      <c r="G198" s="6" t="s">
        <v>45</v>
      </c>
      <c r="H198" s="6" t="s">
        <v>38</v>
      </c>
      <c r="I198" s="6" t="s">
        <v>38</v>
      </c>
      <c r="J198" s="8" t="s">
        <v>473</v>
      </c>
      <c r="K198" s="5" t="s">
        <v>474</v>
      </c>
      <c r="L198" s="7" t="s">
        <v>409</v>
      </c>
      <c r="M198" s="9">
        <v>0</v>
      </c>
      <c r="N198" s="5" t="s">
        <v>46</v>
      </c>
      <c r="O198" s="31">
        <v>42679.0454430208</v>
      </c>
      <c r="P198" s="32">
        <v>42681.3037827199</v>
      </c>
      <c r="Q198" s="28" t="s">
        <v>676</v>
      </c>
      <c r="R198" s="29" t="s">
        <v>806</v>
      </c>
      <c r="S198" s="28" t="s">
        <v>136</v>
      </c>
      <c r="T198" s="28" t="s">
        <v>484</v>
      </c>
      <c r="U198" s="5" t="s">
        <v>99</v>
      </c>
      <c r="V198" s="28" t="s">
        <v>412</v>
      </c>
      <c r="W198" s="7" t="s">
        <v>485</v>
      </c>
      <c r="X198" s="7" t="s">
        <v>807</v>
      </c>
      <c r="Y198" s="5" t="s">
        <v>319</v>
      </c>
      <c r="Z198" s="5" t="s">
        <v>38</v>
      </c>
      <c r="AA198" s="6" t="s">
        <v>38</v>
      </c>
      <c r="AB198" s="6" t="s">
        <v>38</v>
      </c>
      <c r="AC198" s="6" t="s">
        <v>38</v>
      </c>
      <c r="AD198" s="6" t="s">
        <v>38</v>
      </c>
      <c r="AE198" s="6" t="s">
        <v>38</v>
      </c>
    </row>
    <row r="199">
      <c r="A199" s="28" t="s">
        <v>804</v>
      </c>
      <c r="B199" s="6" t="s">
        <v>808</v>
      </c>
      <c r="C199" s="6" t="s">
        <v>469</v>
      </c>
      <c r="D199" s="7" t="s">
        <v>34</v>
      </c>
      <c r="E199" s="28" t="s">
        <v>35</v>
      </c>
      <c r="F199" s="5" t="s">
        <v>22</v>
      </c>
      <c r="G199" s="6" t="s">
        <v>45</v>
      </c>
      <c r="H199" s="6" t="s">
        <v>38</v>
      </c>
      <c r="I199" s="6" t="s">
        <v>38</v>
      </c>
      <c r="J199" s="8" t="s">
        <v>473</v>
      </c>
      <c r="K199" s="5" t="s">
        <v>474</v>
      </c>
      <c r="L199" s="7" t="s">
        <v>409</v>
      </c>
      <c r="M199" s="9">
        <v>0</v>
      </c>
      <c r="N199" s="5" t="s">
        <v>75</v>
      </c>
      <c r="O199" s="31">
        <v>42679.0454469907</v>
      </c>
      <c r="P199" s="32">
        <v>42681.3037827199</v>
      </c>
      <c r="Q199" s="28" t="s">
        <v>708</v>
      </c>
      <c r="R199" s="29" t="s">
        <v>38</v>
      </c>
      <c r="S199" s="28" t="s">
        <v>136</v>
      </c>
      <c r="T199" s="28" t="s">
        <v>484</v>
      </c>
      <c r="U199" s="5" t="s">
        <v>99</v>
      </c>
      <c r="V199" s="28" t="s">
        <v>412</v>
      </c>
      <c r="W199" s="7" t="s">
        <v>497</v>
      </c>
      <c r="X199" s="7" t="s">
        <v>807</v>
      </c>
      <c r="Y199" s="5" t="s">
        <v>319</v>
      </c>
      <c r="Z199" s="5" t="s">
        <v>691</v>
      </c>
      <c r="AA199" s="6" t="s">
        <v>38</v>
      </c>
      <c r="AB199" s="6" t="s">
        <v>38</v>
      </c>
      <c r="AC199" s="6" t="s">
        <v>38</v>
      </c>
      <c r="AD199" s="6" t="s">
        <v>38</v>
      </c>
      <c r="AE199" s="6" t="s">
        <v>38</v>
      </c>
    </row>
    <row r="200">
      <c r="A200" s="28" t="s">
        <v>308</v>
      </c>
      <c r="B200" s="6" t="s">
        <v>303</v>
      </c>
      <c r="C200" s="6" t="s">
        <v>304</v>
      </c>
      <c r="D200" s="7" t="s">
        <v>34</v>
      </c>
      <c r="E200" s="28" t="s">
        <v>35</v>
      </c>
      <c r="F200" s="5" t="s">
        <v>132</v>
      </c>
      <c r="G200" s="6" t="s">
        <v>45</v>
      </c>
      <c r="H200" s="6" t="s">
        <v>38</v>
      </c>
      <c r="I200" s="6" t="s">
        <v>38</v>
      </c>
      <c r="J200" s="8" t="s">
        <v>305</v>
      </c>
      <c r="K200" s="5" t="s">
        <v>306</v>
      </c>
      <c r="L200" s="7" t="s">
        <v>307</v>
      </c>
      <c r="M200" s="9">
        <v>0</v>
      </c>
      <c r="N200" s="5" t="s">
        <v>46</v>
      </c>
      <c r="O200" s="31">
        <v>42679.5950189815</v>
      </c>
      <c r="P200" s="32">
        <v>42681.3037827199</v>
      </c>
      <c r="Q200" s="28" t="s">
        <v>302</v>
      </c>
      <c r="R200" s="29" t="s">
        <v>809</v>
      </c>
      <c r="S200" s="28" t="s">
        <v>38</v>
      </c>
      <c r="T200" s="28" t="s">
        <v>38</v>
      </c>
      <c r="U200" s="5" t="s">
        <v>38</v>
      </c>
      <c r="V200" s="28" t="s">
        <v>309</v>
      </c>
      <c r="W200" s="7" t="s">
        <v>38</v>
      </c>
      <c r="X200" s="7" t="s">
        <v>38</v>
      </c>
      <c r="Y200" s="5" t="s">
        <v>38</v>
      </c>
      <c r="Z200" s="5" t="s">
        <v>38</v>
      </c>
      <c r="AA200" s="6" t="s">
        <v>38</v>
      </c>
      <c r="AB200" s="6" t="s">
        <v>38</v>
      </c>
      <c r="AC200" s="6" t="s">
        <v>38</v>
      </c>
      <c r="AD200" s="6" t="s">
        <v>38</v>
      </c>
      <c r="AE200" s="6" t="s">
        <v>38</v>
      </c>
    </row>
    <row r="201">
      <c r="A201" s="28" t="s">
        <v>312</v>
      </c>
      <c r="B201" s="6" t="s">
        <v>810</v>
      </c>
      <c r="C201" s="6" t="s">
        <v>211</v>
      </c>
      <c r="D201" s="7" t="s">
        <v>34</v>
      </c>
      <c r="E201" s="28" t="s">
        <v>35</v>
      </c>
      <c r="F201" s="5" t="s">
        <v>22</v>
      </c>
      <c r="G201" s="6" t="s">
        <v>45</v>
      </c>
      <c r="H201" s="6" t="s">
        <v>38</v>
      </c>
      <c r="I201" s="6" t="s">
        <v>38</v>
      </c>
      <c r="J201" s="8" t="s">
        <v>305</v>
      </c>
      <c r="K201" s="5" t="s">
        <v>306</v>
      </c>
      <c r="L201" s="7" t="s">
        <v>307</v>
      </c>
      <c r="M201" s="9">
        <v>0</v>
      </c>
      <c r="N201" s="5" t="s">
        <v>46</v>
      </c>
      <c r="O201" s="31">
        <v>42679.5950195255</v>
      </c>
      <c r="P201" s="32">
        <v>42681.3037829051</v>
      </c>
      <c r="Q201" s="28" t="s">
        <v>310</v>
      </c>
      <c r="R201" s="29" t="s">
        <v>811</v>
      </c>
      <c r="S201" s="28" t="s">
        <v>136</v>
      </c>
      <c r="T201" s="28" t="s">
        <v>313</v>
      </c>
      <c r="U201" s="5" t="s">
        <v>269</v>
      </c>
      <c r="V201" s="28" t="s">
        <v>309</v>
      </c>
      <c r="W201" s="7" t="s">
        <v>314</v>
      </c>
      <c r="X201" s="7" t="s">
        <v>614</v>
      </c>
      <c r="Y201" s="5" t="s">
        <v>91</v>
      </c>
      <c r="Z201" s="5" t="s">
        <v>38</v>
      </c>
      <c r="AA201" s="6" t="s">
        <v>38</v>
      </c>
      <c r="AB201" s="6" t="s">
        <v>38</v>
      </c>
      <c r="AC201" s="6" t="s">
        <v>38</v>
      </c>
      <c r="AD201" s="6" t="s">
        <v>38</v>
      </c>
      <c r="AE201" s="6" t="s">
        <v>38</v>
      </c>
    </row>
    <row r="202">
      <c r="A202" s="28" t="s">
        <v>317</v>
      </c>
      <c r="B202" s="6" t="s">
        <v>812</v>
      </c>
      <c r="C202" s="6" t="s">
        <v>211</v>
      </c>
      <c r="D202" s="7" t="s">
        <v>34</v>
      </c>
      <c r="E202" s="28" t="s">
        <v>35</v>
      </c>
      <c r="F202" s="5" t="s">
        <v>22</v>
      </c>
      <c r="G202" s="6" t="s">
        <v>45</v>
      </c>
      <c r="H202" s="6" t="s">
        <v>38</v>
      </c>
      <c r="I202" s="6" t="s">
        <v>38</v>
      </c>
      <c r="J202" s="8" t="s">
        <v>348</v>
      </c>
      <c r="K202" s="5" t="s">
        <v>349</v>
      </c>
      <c r="L202" s="7" t="s">
        <v>307</v>
      </c>
      <c r="M202" s="9">
        <v>0</v>
      </c>
      <c r="N202" s="5" t="s">
        <v>75</v>
      </c>
      <c r="O202" s="31">
        <v>42679.5950209491</v>
      </c>
      <c r="P202" s="32">
        <v>42681.3037829051</v>
      </c>
      <c r="Q202" s="28" t="s">
        <v>315</v>
      </c>
      <c r="R202" s="29" t="s">
        <v>38</v>
      </c>
      <c r="S202" s="28" t="s">
        <v>136</v>
      </c>
      <c r="T202" s="28" t="s">
        <v>313</v>
      </c>
      <c r="U202" s="5" t="s">
        <v>269</v>
      </c>
      <c r="V202" s="28" t="s">
        <v>309</v>
      </c>
      <c r="W202" s="7" t="s">
        <v>318</v>
      </c>
      <c r="X202" s="7" t="s">
        <v>614</v>
      </c>
      <c r="Y202" s="5" t="s">
        <v>319</v>
      </c>
      <c r="Z202" s="5" t="s">
        <v>351</v>
      </c>
      <c r="AA202" s="6" t="s">
        <v>38</v>
      </c>
      <c r="AB202" s="6" t="s">
        <v>38</v>
      </c>
      <c r="AC202" s="6" t="s">
        <v>38</v>
      </c>
      <c r="AD202" s="6" t="s">
        <v>38</v>
      </c>
      <c r="AE202" s="6" t="s">
        <v>38</v>
      </c>
    </row>
    <row r="203">
      <c r="A203" s="28" t="s">
        <v>813</v>
      </c>
      <c r="B203" s="6" t="s">
        <v>814</v>
      </c>
      <c r="C203" s="6" t="s">
        <v>211</v>
      </c>
      <c r="D203" s="7" t="s">
        <v>34</v>
      </c>
      <c r="E203" s="28" t="s">
        <v>35</v>
      </c>
      <c r="F203" s="5" t="s">
        <v>22</v>
      </c>
      <c r="G203" s="6" t="s">
        <v>45</v>
      </c>
      <c r="H203" s="6" t="s">
        <v>38</v>
      </c>
      <c r="I203" s="6" t="s">
        <v>38</v>
      </c>
      <c r="J203" s="8" t="s">
        <v>348</v>
      </c>
      <c r="K203" s="5" t="s">
        <v>349</v>
      </c>
      <c r="L203" s="7" t="s">
        <v>307</v>
      </c>
      <c r="M203" s="9">
        <v>0</v>
      </c>
      <c r="N203" s="5" t="s">
        <v>75</v>
      </c>
      <c r="O203" s="31">
        <v>42679.595022419</v>
      </c>
      <c r="P203" s="32">
        <v>42681.3037829051</v>
      </c>
      <c r="Q203" s="28" t="s">
        <v>38</v>
      </c>
      <c r="R203" s="29" t="s">
        <v>38</v>
      </c>
      <c r="S203" s="28" t="s">
        <v>136</v>
      </c>
      <c r="T203" s="28" t="s">
        <v>313</v>
      </c>
      <c r="U203" s="5" t="s">
        <v>269</v>
      </c>
      <c r="V203" s="28" t="s">
        <v>309</v>
      </c>
      <c r="W203" s="7" t="s">
        <v>815</v>
      </c>
      <c r="X203" s="7" t="s">
        <v>38</v>
      </c>
      <c r="Y203" s="5" t="s">
        <v>319</v>
      </c>
      <c r="Z203" s="5" t="s">
        <v>351</v>
      </c>
      <c r="AA203" s="6" t="s">
        <v>38</v>
      </c>
      <c r="AB203" s="6" t="s">
        <v>38</v>
      </c>
      <c r="AC203" s="6" t="s">
        <v>38</v>
      </c>
      <c r="AD203" s="6" t="s">
        <v>38</v>
      </c>
      <c r="AE203" s="6" t="s">
        <v>38</v>
      </c>
    </row>
    <row r="204">
      <c r="A204" s="28" t="s">
        <v>816</v>
      </c>
      <c r="B204" s="6" t="s">
        <v>817</v>
      </c>
      <c r="C204" s="6" t="s">
        <v>211</v>
      </c>
      <c r="D204" s="7" t="s">
        <v>34</v>
      </c>
      <c r="E204" s="28" t="s">
        <v>35</v>
      </c>
      <c r="F204" s="5" t="s">
        <v>22</v>
      </c>
      <c r="G204" s="6" t="s">
        <v>45</v>
      </c>
      <c r="H204" s="6" t="s">
        <v>38</v>
      </c>
      <c r="I204" s="6" t="s">
        <v>38</v>
      </c>
      <c r="J204" s="8" t="s">
        <v>305</v>
      </c>
      <c r="K204" s="5" t="s">
        <v>306</v>
      </c>
      <c r="L204" s="7" t="s">
        <v>307</v>
      </c>
      <c r="M204" s="9">
        <v>0</v>
      </c>
      <c r="N204" s="5" t="s">
        <v>46</v>
      </c>
      <c r="O204" s="31">
        <v>42679.5950310995</v>
      </c>
      <c r="P204" s="32">
        <v>42681.3037830671</v>
      </c>
      <c r="Q204" s="28" t="s">
        <v>38</v>
      </c>
      <c r="R204" s="29" t="s">
        <v>818</v>
      </c>
      <c r="S204" s="28" t="s">
        <v>136</v>
      </c>
      <c r="T204" s="28" t="s">
        <v>325</v>
      </c>
      <c r="U204" s="5" t="s">
        <v>185</v>
      </c>
      <c r="V204" s="28" t="s">
        <v>309</v>
      </c>
      <c r="W204" s="7" t="s">
        <v>819</v>
      </c>
      <c r="X204" s="7" t="s">
        <v>38</v>
      </c>
      <c r="Y204" s="5" t="s">
        <v>327</v>
      </c>
      <c r="Z204" s="5" t="s">
        <v>38</v>
      </c>
      <c r="AA204" s="6" t="s">
        <v>38</v>
      </c>
      <c r="AB204" s="6" t="s">
        <v>38</v>
      </c>
      <c r="AC204" s="6" t="s">
        <v>38</v>
      </c>
      <c r="AD204" s="6" t="s">
        <v>38</v>
      </c>
      <c r="AE204" s="6" t="s">
        <v>38</v>
      </c>
    </row>
    <row r="205">
      <c r="A205" s="28" t="s">
        <v>332</v>
      </c>
      <c r="B205" s="6" t="s">
        <v>820</v>
      </c>
      <c r="C205" s="6" t="s">
        <v>211</v>
      </c>
      <c r="D205" s="7" t="s">
        <v>34</v>
      </c>
      <c r="E205" s="28" t="s">
        <v>35</v>
      </c>
      <c r="F205" s="5" t="s">
        <v>22</v>
      </c>
      <c r="G205" s="6" t="s">
        <v>45</v>
      </c>
      <c r="H205" s="6" t="s">
        <v>38</v>
      </c>
      <c r="I205" s="6" t="s">
        <v>38</v>
      </c>
      <c r="J205" s="8" t="s">
        <v>348</v>
      </c>
      <c r="K205" s="5" t="s">
        <v>349</v>
      </c>
      <c r="L205" s="7" t="s">
        <v>307</v>
      </c>
      <c r="M205" s="9">
        <v>0</v>
      </c>
      <c r="N205" s="5" t="s">
        <v>75</v>
      </c>
      <c r="O205" s="31">
        <v>42679.5950417477</v>
      </c>
      <c r="P205" s="32">
        <v>42681.3037830671</v>
      </c>
      <c r="Q205" s="28" t="s">
        <v>330</v>
      </c>
      <c r="R205" s="29" t="s">
        <v>38</v>
      </c>
      <c r="S205" s="28" t="s">
        <v>136</v>
      </c>
      <c r="T205" s="28" t="s">
        <v>325</v>
      </c>
      <c r="U205" s="5" t="s">
        <v>185</v>
      </c>
      <c r="V205" s="28" t="s">
        <v>309</v>
      </c>
      <c r="W205" s="7" t="s">
        <v>333</v>
      </c>
      <c r="X205" s="7" t="s">
        <v>614</v>
      </c>
      <c r="Y205" s="5" t="s">
        <v>319</v>
      </c>
      <c r="Z205" s="5" t="s">
        <v>351</v>
      </c>
      <c r="AA205" s="6" t="s">
        <v>38</v>
      </c>
      <c r="AB205" s="6" t="s">
        <v>38</v>
      </c>
      <c r="AC205" s="6" t="s">
        <v>38</v>
      </c>
      <c r="AD205" s="6" t="s">
        <v>38</v>
      </c>
      <c r="AE205" s="6" t="s">
        <v>38</v>
      </c>
    </row>
    <row r="206">
      <c r="A206" s="28" t="s">
        <v>341</v>
      </c>
      <c r="B206" s="6" t="s">
        <v>821</v>
      </c>
      <c r="C206" s="6" t="s">
        <v>211</v>
      </c>
      <c r="D206" s="7" t="s">
        <v>34</v>
      </c>
      <c r="E206" s="28" t="s">
        <v>35</v>
      </c>
      <c r="F206" s="5" t="s">
        <v>22</v>
      </c>
      <c r="G206" s="6" t="s">
        <v>45</v>
      </c>
      <c r="H206" s="6" t="s">
        <v>38</v>
      </c>
      <c r="I206" s="6" t="s">
        <v>38</v>
      </c>
      <c r="J206" s="8" t="s">
        <v>348</v>
      </c>
      <c r="K206" s="5" t="s">
        <v>349</v>
      </c>
      <c r="L206" s="7" t="s">
        <v>307</v>
      </c>
      <c r="M206" s="9">
        <v>0</v>
      </c>
      <c r="N206" s="5" t="s">
        <v>46</v>
      </c>
      <c r="O206" s="31">
        <v>42679.5950431713</v>
      </c>
      <c r="P206" s="32">
        <v>42681.3037830671</v>
      </c>
      <c r="Q206" s="28" t="s">
        <v>339</v>
      </c>
      <c r="R206" s="29" t="s">
        <v>822</v>
      </c>
      <c r="S206" s="28" t="s">
        <v>136</v>
      </c>
      <c r="T206" s="28" t="s">
        <v>313</v>
      </c>
      <c r="U206" s="5" t="s">
        <v>269</v>
      </c>
      <c r="V206" s="28" t="s">
        <v>309</v>
      </c>
      <c r="W206" s="7" t="s">
        <v>342</v>
      </c>
      <c r="X206" s="7" t="s">
        <v>614</v>
      </c>
      <c r="Y206" s="5" t="s">
        <v>319</v>
      </c>
      <c r="Z206" s="5" t="s">
        <v>38</v>
      </c>
      <c r="AA206" s="6" t="s">
        <v>38</v>
      </c>
      <c r="AB206" s="6" t="s">
        <v>38</v>
      </c>
      <c r="AC206" s="6" t="s">
        <v>38</v>
      </c>
      <c r="AD206" s="6" t="s">
        <v>38</v>
      </c>
      <c r="AE206" s="6" t="s">
        <v>38</v>
      </c>
    </row>
    <row r="207">
      <c r="A207" s="28" t="s">
        <v>344</v>
      </c>
      <c r="B207" s="6" t="s">
        <v>823</v>
      </c>
      <c r="C207" s="6" t="s">
        <v>211</v>
      </c>
      <c r="D207" s="7" t="s">
        <v>34</v>
      </c>
      <c r="E207" s="28" t="s">
        <v>35</v>
      </c>
      <c r="F207" s="5" t="s">
        <v>22</v>
      </c>
      <c r="G207" s="6" t="s">
        <v>45</v>
      </c>
      <c r="H207" s="6" t="s">
        <v>38</v>
      </c>
      <c r="I207" s="6" t="s">
        <v>38</v>
      </c>
      <c r="J207" s="8" t="s">
        <v>348</v>
      </c>
      <c r="K207" s="5" t="s">
        <v>349</v>
      </c>
      <c r="L207" s="7" t="s">
        <v>307</v>
      </c>
      <c r="M207" s="9">
        <v>0</v>
      </c>
      <c r="N207" s="5" t="s">
        <v>46</v>
      </c>
      <c r="O207" s="31">
        <v>42679.5950446412</v>
      </c>
      <c r="P207" s="32">
        <v>42681.3037832523</v>
      </c>
      <c r="Q207" s="28" t="s">
        <v>343</v>
      </c>
      <c r="R207" s="29" t="s">
        <v>824</v>
      </c>
      <c r="S207" s="28" t="s">
        <v>136</v>
      </c>
      <c r="T207" s="28" t="s">
        <v>325</v>
      </c>
      <c r="U207" s="5" t="s">
        <v>185</v>
      </c>
      <c r="V207" s="28" t="s">
        <v>309</v>
      </c>
      <c r="W207" s="7" t="s">
        <v>345</v>
      </c>
      <c r="X207" s="7" t="s">
        <v>614</v>
      </c>
      <c r="Y207" s="5" t="s">
        <v>319</v>
      </c>
      <c r="Z207" s="5" t="s">
        <v>38</v>
      </c>
      <c r="AA207" s="6" t="s">
        <v>38</v>
      </c>
      <c r="AB207" s="6" t="s">
        <v>38</v>
      </c>
      <c r="AC207" s="6" t="s">
        <v>38</v>
      </c>
      <c r="AD207" s="6" t="s">
        <v>38</v>
      </c>
      <c r="AE207" s="6" t="s">
        <v>38</v>
      </c>
    </row>
    <row r="208">
      <c r="A208" s="28" t="s">
        <v>354</v>
      </c>
      <c r="B208" s="6" t="s">
        <v>825</v>
      </c>
      <c r="C208" s="6" t="s">
        <v>211</v>
      </c>
      <c r="D208" s="7" t="s">
        <v>34</v>
      </c>
      <c r="E208" s="28" t="s">
        <v>35</v>
      </c>
      <c r="F208" s="5" t="s">
        <v>22</v>
      </c>
      <c r="G208" s="6" t="s">
        <v>45</v>
      </c>
      <c r="H208" s="6" t="s">
        <v>38</v>
      </c>
      <c r="I208" s="6" t="s">
        <v>38</v>
      </c>
      <c r="J208" s="8" t="s">
        <v>348</v>
      </c>
      <c r="K208" s="5" t="s">
        <v>349</v>
      </c>
      <c r="L208" s="7" t="s">
        <v>307</v>
      </c>
      <c r="M208" s="9">
        <v>0</v>
      </c>
      <c r="N208" s="5" t="s">
        <v>75</v>
      </c>
      <c r="O208" s="31">
        <v>42679.5950458681</v>
      </c>
      <c r="P208" s="32">
        <v>42681.3037832523</v>
      </c>
      <c r="Q208" s="28" t="s">
        <v>352</v>
      </c>
      <c r="R208" s="29" t="s">
        <v>38</v>
      </c>
      <c r="S208" s="28" t="s">
        <v>136</v>
      </c>
      <c r="T208" s="28" t="s">
        <v>325</v>
      </c>
      <c r="U208" s="5" t="s">
        <v>185</v>
      </c>
      <c r="V208" s="28" t="s">
        <v>309</v>
      </c>
      <c r="W208" s="7" t="s">
        <v>355</v>
      </c>
      <c r="X208" s="7" t="s">
        <v>614</v>
      </c>
      <c r="Y208" s="5" t="s">
        <v>319</v>
      </c>
      <c r="Z208" s="5" t="s">
        <v>351</v>
      </c>
      <c r="AA208" s="6" t="s">
        <v>38</v>
      </c>
      <c r="AB208" s="6" t="s">
        <v>38</v>
      </c>
      <c r="AC208" s="6" t="s">
        <v>38</v>
      </c>
      <c r="AD208" s="6" t="s">
        <v>38</v>
      </c>
      <c r="AE208" s="6" t="s">
        <v>38</v>
      </c>
    </row>
    <row r="209">
      <c r="A209" s="28" t="s">
        <v>175</v>
      </c>
      <c r="B209" s="6" t="s">
        <v>826</v>
      </c>
      <c r="C209" s="6" t="s">
        <v>827</v>
      </c>
      <c r="D209" s="7" t="s">
        <v>34</v>
      </c>
      <c r="E209" s="28" t="s">
        <v>35</v>
      </c>
      <c r="F209" s="5" t="s">
        <v>161</v>
      </c>
      <c r="G209" s="6" t="s">
        <v>45</v>
      </c>
      <c r="H209" s="6" t="s">
        <v>38</v>
      </c>
      <c r="I209" s="6" t="s">
        <v>38</v>
      </c>
      <c r="J209" s="8" t="s">
        <v>721</v>
      </c>
      <c r="K209" s="5" t="s">
        <v>722</v>
      </c>
      <c r="L209" s="7" t="s">
        <v>164</v>
      </c>
      <c r="M209" s="9">
        <v>0</v>
      </c>
      <c r="N209" s="5" t="s">
        <v>46</v>
      </c>
      <c r="O209" s="31">
        <v>42679.595047338</v>
      </c>
      <c r="P209" s="32">
        <v>42681.3037832523</v>
      </c>
      <c r="Q209" s="28" t="s">
        <v>173</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828</v>
      </c>
      <c r="B210" s="6" t="s">
        <v>829</v>
      </c>
      <c r="C210" s="6" t="s">
        <v>679</v>
      </c>
      <c r="D210" s="7" t="s">
        <v>34</v>
      </c>
      <c r="E210" s="28" t="s">
        <v>35</v>
      </c>
      <c r="F210" s="5" t="s">
        <v>650</v>
      </c>
      <c r="G210" s="6" t="s">
        <v>37</v>
      </c>
      <c r="H210" s="6" t="s">
        <v>38</v>
      </c>
      <c r="I210" s="6" t="s">
        <v>38</v>
      </c>
      <c r="J210" s="8" t="s">
        <v>553</v>
      </c>
      <c r="K210" s="5" t="s">
        <v>554</v>
      </c>
      <c r="L210" s="7" t="s">
        <v>555</v>
      </c>
      <c r="M210" s="9">
        <v>0</v>
      </c>
      <c r="N210" s="5" t="s">
        <v>46</v>
      </c>
      <c r="O210" s="31">
        <v>42679.5950476852</v>
      </c>
      <c r="P210" s="32">
        <v>42681.3037832523</v>
      </c>
      <c r="Q210" s="28" t="s">
        <v>38</v>
      </c>
      <c r="R210" s="29" t="s">
        <v>562</v>
      </c>
      <c r="S210" s="28" t="s">
        <v>38</v>
      </c>
      <c r="T210" s="28" t="s">
        <v>38</v>
      </c>
      <c r="U210" s="5" t="s">
        <v>38</v>
      </c>
      <c r="V210" s="28" t="s">
        <v>38</v>
      </c>
      <c r="W210" s="7" t="s">
        <v>38</v>
      </c>
      <c r="X210" s="7" t="s">
        <v>38</v>
      </c>
      <c r="Y210" s="5" t="s">
        <v>38</v>
      </c>
      <c r="Z210" s="5" t="s">
        <v>38</v>
      </c>
      <c r="AA210" s="6" t="s">
        <v>38</v>
      </c>
      <c r="AB210" s="6" t="s">
        <v>561</v>
      </c>
      <c r="AC210" s="6" t="s">
        <v>830</v>
      </c>
      <c r="AD210" s="6" t="s">
        <v>38</v>
      </c>
      <c r="AE210" s="6" t="s">
        <v>38</v>
      </c>
    </row>
    <row r="211">
      <c r="A211" s="28" t="s">
        <v>809</v>
      </c>
      <c r="B211" s="6" t="s">
        <v>831</v>
      </c>
      <c r="C211" s="6" t="s">
        <v>304</v>
      </c>
      <c r="D211" s="7" t="s">
        <v>34</v>
      </c>
      <c r="E211" s="28" t="s">
        <v>35</v>
      </c>
      <c r="F211" s="5" t="s">
        <v>132</v>
      </c>
      <c r="G211" s="6" t="s">
        <v>45</v>
      </c>
      <c r="H211" s="6" t="s">
        <v>38</v>
      </c>
      <c r="I211" s="6" t="s">
        <v>38</v>
      </c>
      <c r="J211" s="8" t="s">
        <v>348</v>
      </c>
      <c r="K211" s="5" t="s">
        <v>349</v>
      </c>
      <c r="L211" s="7" t="s">
        <v>307</v>
      </c>
      <c r="M211" s="9">
        <v>0</v>
      </c>
      <c r="N211" s="5" t="s">
        <v>46</v>
      </c>
      <c r="O211" s="31">
        <v>42679.5950480324</v>
      </c>
      <c r="P211" s="32">
        <v>42681.3037834491</v>
      </c>
      <c r="Q211" s="28" t="s">
        <v>308</v>
      </c>
      <c r="R211" s="29" t="s">
        <v>832</v>
      </c>
      <c r="S211" s="28" t="s">
        <v>38</v>
      </c>
      <c r="T211" s="28" t="s">
        <v>38</v>
      </c>
      <c r="U211" s="5" t="s">
        <v>38</v>
      </c>
      <c r="V211" s="28" t="s">
        <v>309</v>
      </c>
      <c r="W211" s="7" t="s">
        <v>38</v>
      </c>
      <c r="X211" s="7" t="s">
        <v>38</v>
      </c>
      <c r="Y211" s="5" t="s">
        <v>38</v>
      </c>
      <c r="Z211" s="5" t="s">
        <v>38</v>
      </c>
      <c r="AA211" s="6" t="s">
        <v>38</v>
      </c>
      <c r="AB211" s="6" t="s">
        <v>38</v>
      </c>
      <c r="AC211" s="6" t="s">
        <v>38</v>
      </c>
      <c r="AD211" s="6" t="s">
        <v>38</v>
      </c>
      <c r="AE211" s="6" t="s">
        <v>38</v>
      </c>
    </row>
    <row r="212">
      <c r="A212" s="28" t="s">
        <v>811</v>
      </c>
      <c r="B212" s="6" t="s">
        <v>833</v>
      </c>
      <c r="C212" s="6" t="s">
        <v>211</v>
      </c>
      <c r="D212" s="7" t="s">
        <v>34</v>
      </c>
      <c r="E212" s="28" t="s">
        <v>35</v>
      </c>
      <c r="F212" s="5" t="s">
        <v>22</v>
      </c>
      <c r="G212" s="6" t="s">
        <v>45</v>
      </c>
      <c r="H212" s="6" t="s">
        <v>38</v>
      </c>
      <c r="I212" s="6" t="s">
        <v>38</v>
      </c>
      <c r="J212" s="8" t="s">
        <v>348</v>
      </c>
      <c r="K212" s="5" t="s">
        <v>349</v>
      </c>
      <c r="L212" s="7" t="s">
        <v>307</v>
      </c>
      <c r="M212" s="9">
        <v>0</v>
      </c>
      <c r="N212" s="5" t="s">
        <v>75</v>
      </c>
      <c r="O212" s="31">
        <v>42679.5950485764</v>
      </c>
      <c r="P212" s="32">
        <v>42681.3037834491</v>
      </c>
      <c r="Q212" s="28" t="s">
        <v>312</v>
      </c>
      <c r="R212" s="29" t="s">
        <v>38</v>
      </c>
      <c r="S212" s="28" t="s">
        <v>136</v>
      </c>
      <c r="T212" s="28" t="s">
        <v>313</v>
      </c>
      <c r="U212" s="5" t="s">
        <v>269</v>
      </c>
      <c r="V212" s="28" t="s">
        <v>309</v>
      </c>
      <c r="W212" s="7" t="s">
        <v>314</v>
      </c>
      <c r="X212" s="7" t="s">
        <v>39</v>
      </c>
      <c r="Y212" s="5" t="s">
        <v>91</v>
      </c>
      <c r="Z212" s="5" t="s">
        <v>351</v>
      </c>
      <c r="AA212" s="6" t="s">
        <v>38</v>
      </c>
      <c r="AB212" s="6" t="s">
        <v>38</v>
      </c>
      <c r="AC212" s="6" t="s">
        <v>38</v>
      </c>
      <c r="AD212" s="6" t="s">
        <v>38</v>
      </c>
      <c r="AE212" s="6" t="s">
        <v>38</v>
      </c>
    </row>
    <row r="213">
      <c r="A213" s="28" t="s">
        <v>818</v>
      </c>
      <c r="B213" s="6" t="s">
        <v>834</v>
      </c>
      <c r="C213" s="6" t="s">
        <v>211</v>
      </c>
      <c r="D213" s="7" t="s">
        <v>34</v>
      </c>
      <c r="E213" s="28" t="s">
        <v>35</v>
      </c>
      <c r="F213" s="5" t="s">
        <v>22</v>
      </c>
      <c r="G213" s="6" t="s">
        <v>45</v>
      </c>
      <c r="H213" s="6" t="s">
        <v>38</v>
      </c>
      <c r="I213" s="6" t="s">
        <v>38</v>
      </c>
      <c r="J213" s="8" t="s">
        <v>348</v>
      </c>
      <c r="K213" s="5" t="s">
        <v>349</v>
      </c>
      <c r="L213" s="7" t="s">
        <v>307</v>
      </c>
      <c r="M213" s="9">
        <v>0</v>
      </c>
      <c r="N213" s="5" t="s">
        <v>75</v>
      </c>
      <c r="O213" s="31">
        <v>42679.5950498495</v>
      </c>
      <c r="P213" s="32">
        <v>42681.3037834491</v>
      </c>
      <c r="Q213" s="28" t="s">
        <v>816</v>
      </c>
      <c r="R213" s="29" t="s">
        <v>38</v>
      </c>
      <c r="S213" s="28" t="s">
        <v>136</v>
      </c>
      <c r="T213" s="28" t="s">
        <v>325</v>
      </c>
      <c r="U213" s="5" t="s">
        <v>185</v>
      </c>
      <c r="V213" s="28" t="s">
        <v>309</v>
      </c>
      <c r="W213" s="7" t="s">
        <v>819</v>
      </c>
      <c r="X213" s="7" t="s">
        <v>614</v>
      </c>
      <c r="Y213" s="5" t="s">
        <v>327</v>
      </c>
      <c r="Z213" s="5" t="s">
        <v>351</v>
      </c>
      <c r="AA213" s="6" t="s">
        <v>38</v>
      </c>
      <c r="AB213" s="6" t="s">
        <v>38</v>
      </c>
      <c r="AC213" s="6" t="s">
        <v>38</v>
      </c>
      <c r="AD213" s="6" t="s">
        <v>38</v>
      </c>
      <c r="AE213" s="6" t="s">
        <v>38</v>
      </c>
    </row>
    <row r="214">
      <c r="A214" s="28" t="s">
        <v>835</v>
      </c>
      <c r="B214" s="6" t="s">
        <v>836</v>
      </c>
      <c r="C214" s="6" t="s">
        <v>679</v>
      </c>
      <c r="D214" s="7" t="s">
        <v>34</v>
      </c>
      <c r="E214" s="28" t="s">
        <v>35</v>
      </c>
      <c r="F214" s="5" t="s">
        <v>650</v>
      </c>
      <c r="G214" s="6" t="s">
        <v>37</v>
      </c>
      <c r="H214" s="6" t="s">
        <v>38</v>
      </c>
      <c r="I214" s="6" t="s">
        <v>38</v>
      </c>
      <c r="J214" s="8" t="s">
        <v>348</v>
      </c>
      <c r="K214" s="5" t="s">
        <v>349</v>
      </c>
      <c r="L214" s="7" t="s">
        <v>307</v>
      </c>
      <c r="M214" s="9">
        <v>0</v>
      </c>
      <c r="N214" s="5" t="s">
        <v>46</v>
      </c>
      <c r="O214" s="31">
        <v>42679.5950513079</v>
      </c>
      <c r="P214" s="32">
        <v>42681.3037836458</v>
      </c>
      <c r="Q214" s="28" t="s">
        <v>38</v>
      </c>
      <c r="R214" s="29" t="s">
        <v>837</v>
      </c>
      <c r="S214" s="28" t="s">
        <v>38</v>
      </c>
      <c r="T214" s="28" t="s">
        <v>38</v>
      </c>
      <c r="U214" s="5" t="s">
        <v>38</v>
      </c>
      <c r="V214" s="28" t="s">
        <v>38</v>
      </c>
      <c r="W214" s="7" t="s">
        <v>38</v>
      </c>
      <c r="X214" s="7" t="s">
        <v>38</v>
      </c>
      <c r="Y214" s="5" t="s">
        <v>38</v>
      </c>
      <c r="Z214" s="5" t="s">
        <v>38</v>
      </c>
      <c r="AA214" s="6" t="s">
        <v>38</v>
      </c>
      <c r="AB214" s="6" t="s">
        <v>38</v>
      </c>
      <c r="AC214" s="6" t="s">
        <v>684</v>
      </c>
      <c r="AD214" s="6" t="s">
        <v>38</v>
      </c>
      <c r="AE214" s="6" t="s">
        <v>38</v>
      </c>
    </row>
    <row r="215">
      <c r="A215" s="28" t="s">
        <v>838</v>
      </c>
      <c r="B215" s="6" t="s">
        <v>839</v>
      </c>
      <c r="C215" s="6" t="s">
        <v>840</v>
      </c>
      <c r="D215" s="7" t="s">
        <v>34</v>
      </c>
      <c r="E215" s="28" t="s">
        <v>35</v>
      </c>
      <c r="F215" s="5" t="s">
        <v>51</v>
      </c>
      <c r="G215" s="6" t="s">
        <v>37</v>
      </c>
      <c r="H215" s="6" t="s">
        <v>38</v>
      </c>
      <c r="I215" s="6" t="s">
        <v>38</v>
      </c>
      <c r="J215" s="8" t="s">
        <v>841</v>
      </c>
      <c r="K215" s="5" t="s">
        <v>842</v>
      </c>
      <c r="L215" s="7" t="s">
        <v>843</v>
      </c>
      <c r="M215" s="9">
        <v>0</v>
      </c>
      <c r="N215" s="5" t="s">
        <v>41</v>
      </c>
      <c r="O215" s="31">
        <v>42679.5950516551</v>
      </c>
      <c r="P215" s="32">
        <v>42681.3037836458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844</v>
      </c>
      <c r="B216" s="6" t="s">
        <v>845</v>
      </c>
      <c r="C216" s="6" t="s">
        <v>846</v>
      </c>
      <c r="D216" s="7" t="s">
        <v>34</v>
      </c>
      <c r="E216" s="28" t="s">
        <v>35</v>
      </c>
      <c r="F216" s="5" t="s">
        <v>107</v>
      </c>
      <c r="G216" s="6" t="s">
        <v>45</v>
      </c>
      <c r="H216" s="6" t="s">
        <v>38</v>
      </c>
      <c r="I216" s="6" t="s">
        <v>38</v>
      </c>
      <c r="J216" s="8" t="s">
        <v>72</v>
      </c>
      <c r="K216" s="5" t="s">
        <v>73</v>
      </c>
      <c r="L216" s="7" t="s">
        <v>74</v>
      </c>
      <c r="M216" s="9">
        <v>0</v>
      </c>
      <c r="N216" s="5" t="s">
        <v>46</v>
      </c>
      <c r="O216" s="31">
        <v>42679.5950520023</v>
      </c>
      <c r="P216" s="32">
        <v>42681.3037836458</v>
      </c>
      <c r="Q216" s="28" t="s">
        <v>38</v>
      </c>
      <c r="R216" s="29" t="s">
        <v>847</v>
      </c>
      <c r="S216" s="28" t="s">
        <v>38</v>
      </c>
      <c r="T216" s="28" t="s">
        <v>451</v>
      </c>
      <c r="U216" s="5" t="s">
        <v>848</v>
      </c>
      <c r="V216" s="28" t="s">
        <v>284</v>
      </c>
      <c r="W216" s="7" t="s">
        <v>38</v>
      </c>
      <c r="X216" s="7" t="s">
        <v>38</v>
      </c>
      <c r="Y216" s="5" t="s">
        <v>38</v>
      </c>
      <c r="Z216" s="5" t="s">
        <v>38</v>
      </c>
      <c r="AA216" s="6" t="s">
        <v>38</v>
      </c>
      <c r="AB216" s="6" t="s">
        <v>38</v>
      </c>
      <c r="AC216" s="6" t="s">
        <v>38</v>
      </c>
      <c r="AD216" s="6" t="s">
        <v>38</v>
      </c>
      <c r="AE216" s="6" t="s">
        <v>38</v>
      </c>
    </row>
    <row r="217">
      <c r="A217" s="28" t="s">
        <v>847</v>
      </c>
      <c r="B217" s="6" t="s">
        <v>845</v>
      </c>
      <c r="C217" s="6" t="s">
        <v>846</v>
      </c>
      <c r="D217" s="7" t="s">
        <v>34</v>
      </c>
      <c r="E217" s="28" t="s">
        <v>35</v>
      </c>
      <c r="F217" s="5" t="s">
        <v>107</v>
      </c>
      <c r="G217" s="6" t="s">
        <v>45</v>
      </c>
      <c r="H217" s="6" t="s">
        <v>38</v>
      </c>
      <c r="I217" s="6" t="s">
        <v>38</v>
      </c>
      <c r="J217" s="8" t="s">
        <v>72</v>
      </c>
      <c r="K217" s="5" t="s">
        <v>73</v>
      </c>
      <c r="L217" s="7" t="s">
        <v>74</v>
      </c>
      <c r="M217" s="9">
        <v>0</v>
      </c>
      <c r="N217" s="5" t="s">
        <v>75</v>
      </c>
      <c r="O217" s="31">
        <v>42679.5950523958</v>
      </c>
      <c r="P217" s="32">
        <v>42681.3037836458</v>
      </c>
      <c r="Q217" s="28" t="s">
        <v>844</v>
      </c>
      <c r="R217" s="29" t="s">
        <v>38</v>
      </c>
      <c r="S217" s="28" t="s">
        <v>38</v>
      </c>
      <c r="T217" s="28" t="s">
        <v>451</v>
      </c>
      <c r="U217" s="5" t="s">
        <v>848</v>
      </c>
      <c r="V217" s="28" t="s">
        <v>284</v>
      </c>
      <c r="W217" s="7" t="s">
        <v>38</v>
      </c>
      <c r="X217" s="7" t="s">
        <v>38</v>
      </c>
      <c r="Y217" s="5" t="s">
        <v>38</v>
      </c>
      <c r="Z217" s="5" t="s">
        <v>38</v>
      </c>
      <c r="AA217" s="6" t="s">
        <v>38</v>
      </c>
      <c r="AB217" s="6" t="s">
        <v>38</v>
      </c>
      <c r="AC217" s="6" t="s">
        <v>38</v>
      </c>
      <c r="AD217" s="6" t="s">
        <v>38</v>
      </c>
      <c r="AE217" s="6" t="s">
        <v>38</v>
      </c>
    </row>
    <row r="218">
      <c r="A218" s="28" t="s">
        <v>601</v>
      </c>
      <c r="B218" s="6" t="s">
        <v>849</v>
      </c>
      <c r="C218" s="6" t="s">
        <v>850</v>
      </c>
      <c r="D218" s="7" t="s">
        <v>34</v>
      </c>
      <c r="E218" s="28" t="s">
        <v>35</v>
      </c>
      <c r="F218" s="5" t="s">
        <v>140</v>
      </c>
      <c r="G218" s="6" t="s">
        <v>45</v>
      </c>
      <c r="H218" s="6" t="s">
        <v>38</v>
      </c>
      <c r="I218" s="6" t="s">
        <v>38</v>
      </c>
      <c r="J218" s="8" t="s">
        <v>851</v>
      </c>
      <c r="K218" s="5" t="s">
        <v>852</v>
      </c>
      <c r="L218" s="7" t="s">
        <v>853</v>
      </c>
      <c r="M218" s="9">
        <v>0</v>
      </c>
      <c r="N218" s="5" t="s">
        <v>75</v>
      </c>
      <c r="O218" s="31">
        <v>42679.5950527431</v>
      </c>
      <c r="P218" s="32">
        <v>42681.3037837963</v>
      </c>
      <c r="Q218" s="28" t="s">
        <v>599</v>
      </c>
      <c r="R218" s="29" t="s">
        <v>38</v>
      </c>
      <c r="S218" s="28" t="s">
        <v>136</v>
      </c>
      <c r="T218" s="28" t="s">
        <v>451</v>
      </c>
      <c r="U218" s="5" t="s">
        <v>848</v>
      </c>
      <c r="V218" s="28" t="s">
        <v>284</v>
      </c>
      <c r="W218" s="7" t="s">
        <v>38</v>
      </c>
      <c r="X218" s="7" t="s">
        <v>38</v>
      </c>
      <c r="Y218" s="5" t="s">
        <v>38</v>
      </c>
      <c r="Z218" s="5" t="s">
        <v>38</v>
      </c>
      <c r="AA218" s="6" t="s">
        <v>38</v>
      </c>
      <c r="AB218" s="6" t="s">
        <v>38</v>
      </c>
      <c r="AC218" s="6" t="s">
        <v>38</v>
      </c>
      <c r="AD218" s="6" t="s">
        <v>38</v>
      </c>
      <c r="AE218" s="6" t="s">
        <v>38</v>
      </c>
    </row>
    <row r="219">
      <c r="A219" s="28" t="s">
        <v>854</v>
      </c>
      <c r="B219" s="6" t="s">
        <v>855</v>
      </c>
      <c r="C219" s="6" t="s">
        <v>856</v>
      </c>
      <c r="D219" s="7" t="s">
        <v>34</v>
      </c>
      <c r="E219" s="28" t="s">
        <v>35</v>
      </c>
      <c r="F219" s="5" t="s">
        <v>132</v>
      </c>
      <c r="G219" s="6" t="s">
        <v>45</v>
      </c>
      <c r="H219" s="6" t="s">
        <v>38</v>
      </c>
      <c r="I219" s="6" t="s">
        <v>38</v>
      </c>
      <c r="J219" s="8" t="s">
        <v>851</v>
      </c>
      <c r="K219" s="5" t="s">
        <v>852</v>
      </c>
      <c r="L219" s="7" t="s">
        <v>853</v>
      </c>
      <c r="M219" s="9">
        <v>0</v>
      </c>
      <c r="N219" s="5" t="s">
        <v>75</v>
      </c>
      <c r="O219" s="31">
        <v>42679.5950606829</v>
      </c>
      <c r="P219" s="32">
        <v>42681.3037837963</v>
      </c>
      <c r="Q219" s="28" t="s">
        <v>38</v>
      </c>
      <c r="R219" s="29" t="s">
        <v>38</v>
      </c>
      <c r="S219" s="28" t="s">
        <v>38</v>
      </c>
      <c r="T219" s="28" t="s">
        <v>38</v>
      </c>
      <c r="U219" s="5" t="s">
        <v>38</v>
      </c>
      <c r="V219" s="28" t="s">
        <v>284</v>
      </c>
      <c r="W219" s="7" t="s">
        <v>38</v>
      </c>
      <c r="X219" s="7" t="s">
        <v>38</v>
      </c>
      <c r="Y219" s="5" t="s">
        <v>38</v>
      </c>
      <c r="Z219" s="5" t="s">
        <v>38</v>
      </c>
      <c r="AA219" s="6" t="s">
        <v>38</v>
      </c>
      <c r="AB219" s="6" t="s">
        <v>38</v>
      </c>
      <c r="AC219" s="6" t="s">
        <v>38</v>
      </c>
      <c r="AD219" s="6" t="s">
        <v>38</v>
      </c>
      <c r="AE219" s="6" t="s">
        <v>38</v>
      </c>
    </row>
    <row r="220">
      <c r="A220" s="28" t="s">
        <v>822</v>
      </c>
      <c r="B220" s="6" t="s">
        <v>857</v>
      </c>
      <c r="C220" s="6" t="s">
        <v>211</v>
      </c>
      <c r="D220" s="7" t="s">
        <v>34</v>
      </c>
      <c r="E220" s="28" t="s">
        <v>35</v>
      </c>
      <c r="F220" s="5" t="s">
        <v>22</v>
      </c>
      <c r="G220" s="6" t="s">
        <v>45</v>
      </c>
      <c r="H220" s="6" t="s">
        <v>38</v>
      </c>
      <c r="I220" s="6" t="s">
        <v>38</v>
      </c>
      <c r="J220" s="8" t="s">
        <v>348</v>
      </c>
      <c r="K220" s="5" t="s">
        <v>349</v>
      </c>
      <c r="L220" s="7" t="s">
        <v>307</v>
      </c>
      <c r="M220" s="9">
        <v>0</v>
      </c>
      <c r="N220" s="5" t="s">
        <v>46</v>
      </c>
      <c r="O220" s="31">
        <v>42679.8579932523</v>
      </c>
      <c r="P220" s="32">
        <v>42681.3037839931</v>
      </c>
      <c r="Q220" s="28" t="s">
        <v>341</v>
      </c>
      <c r="R220" s="29" t="s">
        <v>858</v>
      </c>
      <c r="S220" s="28" t="s">
        <v>136</v>
      </c>
      <c r="T220" s="28" t="s">
        <v>313</v>
      </c>
      <c r="U220" s="5" t="s">
        <v>269</v>
      </c>
      <c r="V220" s="28" t="s">
        <v>309</v>
      </c>
      <c r="W220" s="7" t="s">
        <v>342</v>
      </c>
      <c r="X220" s="7" t="s">
        <v>39</v>
      </c>
      <c r="Y220" s="5" t="s">
        <v>319</v>
      </c>
      <c r="Z220" s="5" t="s">
        <v>38</v>
      </c>
      <c r="AA220" s="6" t="s">
        <v>38</v>
      </c>
      <c r="AB220" s="6" t="s">
        <v>38</v>
      </c>
      <c r="AC220" s="6" t="s">
        <v>38</v>
      </c>
      <c r="AD220" s="6" t="s">
        <v>38</v>
      </c>
      <c r="AE220" s="6" t="s">
        <v>38</v>
      </c>
    </row>
    <row r="221">
      <c r="A221" s="28" t="s">
        <v>824</v>
      </c>
      <c r="B221" s="6" t="s">
        <v>859</v>
      </c>
      <c r="C221" s="6" t="s">
        <v>211</v>
      </c>
      <c r="D221" s="7" t="s">
        <v>34</v>
      </c>
      <c r="E221" s="28" t="s">
        <v>35</v>
      </c>
      <c r="F221" s="5" t="s">
        <v>22</v>
      </c>
      <c r="G221" s="6" t="s">
        <v>45</v>
      </c>
      <c r="H221" s="6" t="s">
        <v>38</v>
      </c>
      <c r="I221" s="6" t="s">
        <v>38</v>
      </c>
      <c r="J221" s="8" t="s">
        <v>348</v>
      </c>
      <c r="K221" s="5" t="s">
        <v>349</v>
      </c>
      <c r="L221" s="7" t="s">
        <v>307</v>
      </c>
      <c r="M221" s="9">
        <v>0</v>
      </c>
      <c r="N221" s="5" t="s">
        <v>75</v>
      </c>
      <c r="O221" s="31">
        <v>42679.8579950579</v>
      </c>
      <c r="P221" s="32">
        <v>42681.3037841782</v>
      </c>
      <c r="Q221" s="28" t="s">
        <v>344</v>
      </c>
      <c r="R221" s="29" t="s">
        <v>38</v>
      </c>
      <c r="S221" s="28" t="s">
        <v>136</v>
      </c>
      <c r="T221" s="28" t="s">
        <v>325</v>
      </c>
      <c r="U221" s="5" t="s">
        <v>185</v>
      </c>
      <c r="V221" s="28" t="s">
        <v>309</v>
      </c>
      <c r="W221" s="7" t="s">
        <v>345</v>
      </c>
      <c r="X221" s="7" t="s">
        <v>39</v>
      </c>
      <c r="Y221" s="5" t="s">
        <v>319</v>
      </c>
      <c r="Z221" s="5" t="s">
        <v>351</v>
      </c>
      <c r="AA221" s="6" t="s">
        <v>38</v>
      </c>
      <c r="AB221" s="6" t="s">
        <v>38</v>
      </c>
      <c r="AC221" s="6" t="s">
        <v>38</v>
      </c>
      <c r="AD221" s="6" t="s">
        <v>38</v>
      </c>
      <c r="AE221" s="6" t="s">
        <v>38</v>
      </c>
    </row>
    <row r="222">
      <c r="A222" s="28" t="s">
        <v>860</v>
      </c>
      <c r="B222" s="6" t="s">
        <v>826</v>
      </c>
      <c r="C222" s="6" t="s">
        <v>827</v>
      </c>
      <c r="D222" s="7" t="s">
        <v>34</v>
      </c>
      <c r="E222" s="28" t="s">
        <v>35</v>
      </c>
      <c r="F222" s="5" t="s">
        <v>161</v>
      </c>
      <c r="G222" s="6" t="s">
        <v>45</v>
      </c>
      <c r="H222" s="6" t="s">
        <v>38</v>
      </c>
      <c r="I222" s="6" t="s">
        <v>38</v>
      </c>
      <c r="J222" s="8" t="s">
        <v>721</v>
      </c>
      <c r="K222" s="5" t="s">
        <v>722</v>
      </c>
      <c r="L222" s="7" t="s">
        <v>164</v>
      </c>
      <c r="M222" s="9">
        <v>0</v>
      </c>
      <c r="N222" s="5" t="s">
        <v>46</v>
      </c>
      <c r="O222" s="31">
        <v>42679.8579966782</v>
      </c>
      <c r="P222" s="32">
        <v>42681.3037841782</v>
      </c>
      <c r="Q222" s="28" t="s">
        <v>38</v>
      </c>
      <c r="R222" s="29" t="s">
        <v>861</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858</v>
      </c>
      <c r="B223" s="6" t="s">
        <v>862</v>
      </c>
      <c r="C223" s="6" t="s">
        <v>211</v>
      </c>
      <c r="D223" s="7" t="s">
        <v>34</v>
      </c>
      <c r="E223" s="28" t="s">
        <v>35</v>
      </c>
      <c r="F223" s="5" t="s">
        <v>22</v>
      </c>
      <c r="G223" s="6" t="s">
        <v>45</v>
      </c>
      <c r="H223" s="6" t="s">
        <v>38</v>
      </c>
      <c r="I223" s="6" t="s">
        <v>38</v>
      </c>
      <c r="J223" s="8" t="s">
        <v>348</v>
      </c>
      <c r="K223" s="5" t="s">
        <v>349</v>
      </c>
      <c r="L223" s="7" t="s">
        <v>307</v>
      </c>
      <c r="M223" s="9">
        <v>0</v>
      </c>
      <c r="N223" s="5" t="s">
        <v>75</v>
      </c>
      <c r="O223" s="31">
        <v>42679.857997419</v>
      </c>
      <c r="P223" s="32">
        <v>42681.3037841782</v>
      </c>
      <c r="Q223" s="28" t="s">
        <v>822</v>
      </c>
      <c r="R223" s="29" t="s">
        <v>38</v>
      </c>
      <c r="S223" s="28" t="s">
        <v>136</v>
      </c>
      <c r="T223" s="28" t="s">
        <v>313</v>
      </c>
      <c r="U223" s="5" t="s">
        <v>269</v>
      </c>
      <c r="V223" s="28" t="s">
        <v>309</v>
      </c>
      <c r="W223" s="7" t="s">
        <v>342</v>
      </c>
      <c r="X223" s="7" t="s">
        <v>807</v>
      </c>
      <c r="Y223" s="5" t="s">
        <v>327</v>
      </c>
      <c r="Z223" s="5" t="s">
        <v>351</v>
      </c>
      <c r="AA223" s="6" t="s">
        <v>38</v>
      </c>
      <c r="AB223" s="6" t="s">
        <v>38</v>
      </c>
      <c r="AC223" s="6" t="s">
        <v>38</v>
      </c>
      <c r="AD223" s="6" t="s">
        <v>38</v>
      </c>
      <c r="AE223" s="6" t="s">
        <v>38</v>
      </c>
    </row>
    <row r="224">
      <c r="A224" s="28" t="s">
        <v>832</v>
      </c>
      <c r="B224" s="6" t="s">
        <v>863</v>
      </c>
      <c r="C224" s="6" t="s">
        <v>304</v>
      </c>
      <c r="D224" s="7" t="s">
        <v>34</v>
      </c>
      <c r="E224" s="28" t="s">
        <v>35</v>
      </c>
      <c r="F224" s="5" t="s">
        <v>132</v>
      </c>
      <c r="G224" s="6" t="s">
        <v>45</v>
      </c>
      <c r="H224" s="6" t="s">
        <v>38</v>
      </c>
      <c r="I224" s="6" t="s">
        <v>38</v>
      </c>
      <c r="J224" s="8" t="s">
        <v>348</v>
      </c>
      <c r="K224" s="5" t="s">
        <v>349</v>
      </c>
      <c r="L224" s="7" t="s">
        <v>307</v>
      </c>
      <c r="M224" s="9">
        <v>0</v>
      </c>
      <c r="N224" s="5" t="s">
        <v>75</v>
      </c>
      <c r="O224" s="31">
        <v>42679.8579984954</v>
      </c>
      <c r="P224" s="32">
        <v>42681.3037841782</v>
      </c>
      <c r="Q224" s="28" t="s">
        <v>809</v>
      </c>
      <c r="R224" s="29" t="s">
        <v>38</v>
      </c>
      <c r="S224" s="28" t="s">
        <v>38</v>
      </c>
      <c r="T224" s="28" t="s">
        <v>38</v>
      </c>
      <c r="U224" s="5" t="s">
        <v>38</v>
      </c>
      <c r="V224" s="28" t="s">
        <v>309</v>
      </c>
      <c r="W224" s="7" t="s">
        <v>38</v>
      </c>
      <c r="X224" s="7" t="s">
        <v>38</v>
      </c>
      <c r="Y224" s="5" t="s">
        <v>38</v>
      </c>
      <c r="Z224" s="5" t="s">
        <v>38</v>
      </c>
      <c r="AA224" s="6" t="s">
        <v>38</v>
      </c>
      <c r="AB224" s="6" t="s">
        <v>38</v>
      </c>
      <c r="AC224" s="6" t="s">
        <v>38</v>
      </c>
      <c r="AD224" s="6" t="s">
        <v>38</v>
      </c>
      <c r="AE224" s="6" t="s">
        <v>38</v>
      </c>
    </row>
    <row r="225">
      <c r="A225" s="28" t="s">
        <v>861</v>
      </c>
      <c r="B225" s="6" t="s">
        <v>864</v>
      </c>
      <c r="C225" s="6" t="s">
        <v>827</v>
      </c>
      <c r="D225" s="7" t="s">
        <v>34</v>
      </c>
      <c r="E225" s="28" t="s">
        <v>35</v>
      </c>
      <c r="F225" s="5" t="s">
        <v>161</v>
      </c>
      <c r="G225" s="6" t="s">
        <v>45</v>
      </c>
      <c r="H225" s="6" t="s">
        <v>38</v>
      </c>
      <c r="I225" s="6" t="s">
        <v>38</v>
      </c>
      <c r="J225" s="8" t="s">
        <v>721</v>
      </c>
      <c r="K225" s="5" t="s">
        <v>722</v>
      </c>
      <c r="L225" s="7" t="s">
        <v>164</v>
      </c>
      <c r="M225" s="9">
        <v>0</v>
      </c>
      <c r="N225" s="5" t="s">
        <v>75</v>
      </c>
      <c r="O225" s="31">
        <v>42679.8579990393</v>
      </c>
      <c r="P225" s="32">
        <v>42681.3037843403</v>
      </c>
      <c r="Q225" s="28" t="s">
        <v>860</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837</v>
      </c>
      <c r="B226" s="6" t="s">
        <v>865</v>
      </c>
      <c r="C226" s="6" t="s">
        <v>679</v>
      </c>
      <c r="D226" s="7" t="s">
        <v>34</v>
      </c>
      <c r="E226" s="28" t="s">
        <v>35</v>
      </c>
      <c r="F226" s="5" t="s">
        <v>650</v>
      </c>
      <c r="G226" s="6" t="s">
        <v>37</v>
      </c>
      <c r="H226" s="6" t="s">
        <v>38</v>
      </c>
      <c r="I226" s="6" t="s">
        <v>38</v>
      </c>
      <c r="J226" s="8" t="s">
        <v>348</v>
      </c>
      <c r="K226" s="5" t="s">
        <v>349</v>
      </c>
      <c r="L226" s="7" t="s">
        <v>307</v>
      </c>
      <c r="M226" s="9">
        <v>0</v>
      </c>
      <c r="N226" s="5" t="s">
        <v>41</v>
      </c>
      <c r="O226" s="31">
        <v>42679.8579992245</v>
      </c>
      <c r="P226" s="32">
        <v>42681.3037843403</v>
      </c>
      <c r="Q226" s="28" t="s">
        <v>835</v>
      </c>
      <c r="R226" s="29" t="s">
        <v>38</v>
      </c>
      <c r="S226" s="28" t="s">
        <v>38</v>
      </c>
      <c r="T226" s="28" t="s">
        <v>38</v>
      </c>
      <c r="U226" s="5" t="s">
        <v>38</v>
      </c>
      <c r="V226" s="28" t="s">
        <v>38</v>
      </c>
      <c r="W226" s="7" t="s">
        <v>38</v>
      </c>
      <c r="X226" s="7" t="s">
        <v>38</v>
      </c>
      <c r="Y226" s="5" t="s">
        <v>38</v>
      </c>
      <c r="Z226" s="5" t="s">
        <v>38</v>
      </c>
      <c r="AA226" s="6" t="s">
        <v>38</v>
      </c>
      <c r="AB226" s="6" t="s">
        <v>684</v>
      </c>
      <c r="AC226" s="6" t="s">
        <v>38</v>
      </c>
      <c r="AD226" s="6" t="s">
        <v>38</v>
      </c>
      <c r="AE226" s="6" t="s">
        <v>38</v>
      </c>
    </row>
    <row r="227">
      <c r="A227" s="28" t="s">
        <v>866</v>
      </c>
      <c r="B227" s="6" t="s">
        <v>867</v>
      </c>
      <c r="C227" s="6" t="s">
        <v>304</v>
      </c>
      <c r="D227" s="7" t="s">
        <v>34</v>
      </c>
      <c r="E227" s="28" t="s">
        <v>35</v>
      </c>
      <c r="F227" s="5" t="s">
        <v>140</v>
      </c>
      <c r="G227" s="6" t="s">
        <v>45</v>
      </c>
      <c r="H227" s="6" t="s">
        <v>38</v>
      </c>
      <c r="I227" s="6" t="s">
        <v>38</v>
      </c>
      <c r="J227" s="8" t="s">
        <v>703</v>
      </c>
      <c r="K227" s="5" t="s">
        <v>704</v>
      </c>
      <c r="L227" s="7" t="s">
        <v>225</v>
      </c>
      <c r="M227" s="9">
        <v>0</v>
      </c>
      <c r="N227" s="5" t="s">
        <v>46</v>
      </c>
      <c r="O227" s="31">
        <v>42679.8579995718</v>
      </c>
      <c r="P227" s="32">
        <v>42681.3037843403</v>
      </c>
      <c r="Q227" s="28" t="s">
        <v>38</v>
      </c>
      <c r="R227" s="29" t="s">
        <v>868</v>
      </c>
      <c r="S227" s="28" t="s">
        <v>136</v>
      </c>
      <c r="T227" s="28" t="s">
        <v>226</v>
      </c>
      <c r="U227" s="5" t="s">
        <v>668</v>
      </c>
      <c r="V227" s="28" t="s">
        <v>227</v>
      </c>
      <c r="W227" s="7" t="s">
        <v>38</v>
      </c>
      <c r="X227" s="7" t="s">
        <v>38</v>
      </c>
      <c r="Y227" s="5" t="s">
        <v>38</v>
      </c>
      <c r="Z227" s="5" t="s">
        <v>38</v>
      </c>
      <c r="AA227" s="6" t="s">
        <v>38</v>
      </c>
      <c r="AB227" s="6" t="s">
        <v>38</v>
      </c>
      <c r="AC227" s="6" t="s">
        <v>38</v>
      </c>
      <c r="AD227" s="6" t="s">
        <v>38</v>
      </c>
      <c r="AE227" s="6" t="s">
        <v>38</v>
      </c>
    </row>
    <row r="228">
      <c r="A228" s="28" t="s">
        <v>748</v>
      </c>
      <c r="B228" s="6" t="s">
        <v>869</v>
      </c>
      <c r="C228" s="6" t="s">
        <v>870</v>
      </c>
      <c r="D228" s="7" t="s">
        <v>34</v>
      </c>
      <c r="E228" s="28" t="s">
        <v>35</v>
      </c>
      <c r="F228" s="5" t="s">
        <v>161</v>
      </c>
      <c r="G228" s="6" t="s">
        <v>45</v>
      </c>
      <c r="H228" s="6" t="s">
        <v>38</v>
      </c>
      <c r="I228" s="6" t="s">
        <v>38</v>
      </c>
      <c r="J228" s="8" t="s">
        <v>721</v>
      </c>
      <c r="K228" s="5" t="s">
        <v>722</v>
      </c>
      <c r="L228" s="7" t="s">
        <v>164</v>
      </c>
      <c r="M228" s="9">
        <v>0</v>
      </c>
      <c r="N228" s="5" t="s">
        <v>46</v>
      </c>
      <c r="O228" s="31">
        <v>42679.8580071412</v>
      </c>
      <c r="P228" s="32">
        <v>42681.3037843403</v>
      </c>
      <c r="Q228" s="28" t="s">
        <v>745</v>
      </c>
      <c r="R228" s="29" t="s">
        <v>871</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723</v>
      </c>
      <c r="B229" s="6" t="s">
        <v>872</v>
      </c>
      <c r="C229" s="6" t="s">
        <v>873</v>
      </c>
      <c r="D229" s="7" t="s">
        <v>34</v>
      </c>
      <c r="E229" s="28" t="s">
        <v>35</v>
      </c>
      <c r="F229" s="5" t="s">
        <v>161</v>
      </c>
      <c r="G229" s="6" t="s">
        <v>45</v>
      </c>
      <c r="H229" s="6" t="s">
        <v>38</v>
      </c>
      <c r="I229" s="6" t="s">
        <v>38</v>
      </c>
      <c r="J229" s="8" t="s">
        <v>721</v>
      </c>
      <c r="K229" s="5" t="s">
        <v>722</v>
      </c>
      <c r="L229" s="7" t="s">
        <v>164</v>
      </c>
      <c r="M229" s="9">
        <v>0</v>
      </c>
      <c r="N229" s="5" t="s">
        <v>46</v>
      </c>
      <c r="O229" s="31">
        <v>42679.8580075232</v>
      </c>
      <c r="P229" s="32">
        <v>42681.3037845255</v>
      </c>
      <c r="Q229" s="28" t="s">
        <v>718</v>
      </c>
      <c r="R229" s="29" t="s">
        <v>874</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875</v>
      </c>
      <c r="B230" s="6" t="s">
        <v>629</v>
      </c>
      <c r="C230" s="6" t="s">
        <v>547</v>
      </c>
      <c r="D230" s="7" t="s">
        <v>34</v>
      </c>
      <c r="E230" s="28" t="s">
        <v>35</v>
      </c>
      <c r="F230" s="5" t="s">
        <v>536</v>
      </c>
      <c r="G230" s="6" t="s">
        <v>537</v>
      </c>
      <c r="H230" s="6" t="s">
        <v>38</v>
      </c>
      <c r="I230" s="6" t="s">
        <v>876</v>
      </c>
      <c r="J230" s="8" t="s">
        <v>774</v>
      </c>
      <c r="K230" s="5" t="s">
        <v>775</v>
      </c>
      <c r="L230" s="7" t="s">
        <v>776</v>
      </c>
      <c r="M230" s="9">
        <v>0</v>
      </c>
      <c r="N230" s="5" t="s">
        <v>323</v>
      </c>
      <c r="O230" s="31">
        <v>42679.8580078704</v>
      </c>
      <c r="P230" s="32">
        <v>42681.3037845255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877</v>
      </c>
      <c r="AE230" s="6" t="s">
        <v>38</v>
      </c>
    </row>
    <row r="231">
      <c r="A231" s="28" t="s">
        <v>871</v>
      </c>
      <c r="B231" s="6" t="s">
        <v>878</v>
      </c>
      <c r="C231" s="6" t="s">
        <v>870</v>
      </c>
      <c r="D231" s="7" t="s">
        <v>34</v>
      </c>
      <c r="E231" s="28" t="s">
        <v>35</v>
      </c>
      <c r="F231" s="5" t="s">
        <v>161</v>
      </c>
      <c r="G231" s="6" t="s">
        <v>45</v>
      </c>
      <c r="H231" s="6" t="s">
        <v>38</v>
      </c>
      <c r="I231" s="6" t="s">
        <v>38</v>
      </c>
      <c r="J231" s="8" t="s">
        <v>721</v>
      </c>
      <c r="K231" s="5" t="s">
        <v>722</v>
      </c>
      <c r="L231" s="7" t="s">
        <v>164</v>
      </c>
      <c r="M231" s="9">
        <v>0</v>
      </c>
      <c r="N231" s="5" t="s">
        <v>75</v>
      </c>
      <c r="O231" s="31">
        <v>42679.8580082523</v>
      </c>
      <c r="P231" s="32">
        <v>42681.3037845255</v>
      </c>
      <c r="Q231" s="28" t="s">
        <v>748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806</v>
      </c>
      <c r="B232" s="6" t="s">
        <v>879</v>
      </c>
      <c r="C232" s="6" t="s">
        <v>880</v>
      </c>
      <c r="D232" s="7" t="s">
        <v>34</v>
      </c>
      <c r="E232" s="28" t="s">
        <v>35</v>
      </c>
      <c r="F232" s="5" t="s">
        <v>22</v>
      </c>
      <c r="G232" s="6" t="s">
        <v>45</v>
      </c>
      <c r="H232" s="6" t="s">
        <v>38</v>
      </c>
      <c r="I232" s="6" t="s">
        <v>38</v>
      </c>
      <c r="J232" s="8" t="s">
        <v>473</v>
      </c>
      <c r="K232" s="5" t="s">
        <v>474</v>
      </c>
      <c r="L232" s="7" t="s">
        <v>409</v>
      </c>
      <c r="M232" s="9">
        <v>0</v>
      </c>
      <c r="N232" s="5" t="s">
        <v>75</v>
      </c>
      <c r="O232" s="31">
        <v>42679.8580085995</v>
      </c>
      <c r="P232" s="32">
        <v>42681.3037846875</v>
      </c>
      <c r="Q232" s="28" t="s">
        <v>793</v>
      </c>
      <c r="R232" s="29" t="s">
        <v>38</v>
      </c>
      <c r="S232" s="28" t="s">
        <v>136</v>
      </c>
      <c r="T232" s="28" t="s">
        <v>484</v>
      </c>
      <c r="U232" s="5" t="s">
        <v>99</v>
      </c>
      <c r="V232" s="28" t="s">
        <v>412</v>
      </c>
      <c r="W232" s="7" t="s">
        <v>485</v>
      </c>
      <c r="X232" s="7" t="s">
        <v>881</v>
      </c>
      <c r="Y232" s="5" t="s">
        <v>319</v>
      </c>
      <c r="Z232" s="5" t="s">
        <v>691</v>
      </c>
      <c r="AA232" s="6" t="s">
        <v>38</v>
      </c>
      <c r="AB232" s="6" t="s">
        <v>38</v>
      </c>
      <c r="AC232" s="6" t="s">
        <v>38</v>
      </c>
      <c r="AD232" s="6" t="s">
        <v>38</v>
      </c>
      <c r="AE232" s="6" t="s">
        <v>38</v>
      </c>
    </row>
    <row r="233">
      <c r="A233" s="28" t="s">
        <v>795</v>
      </c>
      <c r="B233" s="6" t="s">
        <v>882</v>
      </c>
      <c r="C233" s="6" t="s">
        <v>687</v>
      </c>
      <c r="D233" s="7" t="s">
        <v>34</v>
      </c>
      <c r="E233" s="28" t="s">
        <v>35</v>
      </c>
      <c r="F233" s="5" t="s">
        <v>140</v>
      </c>
      <c r="G233" s="6" t="s">
        <v>45</v>
      </c>
      <c r="H233" s="6" t="s">
        <v>38</v>
      </c>
      <c r="I233" s="6" t="s">
        <v>38</v>
      </c>
      <c r="J233" s="8" t="s">
        <v>473</v>
      </c>
      <c r="K233" s="5" t="s">
        <v>474</v>
      </c>
      <c r="L233" s="7" t="s">
        <v>409</v>
      </c>
      <c r="M233" s="9">
        <v>0</v>
      </c>
      <c r="N233" s="5" t="s">
        <v>75</v>
      </c>
      <c r="O233" s="31">
        <v>42679.8580102199</v>
      </c>
      <c r="P233" s="32">
        <v>42681.3037846875</v>
      </c>
      <c r="Q233" s="28" t="s">
        <v>688</v>
      </c>
      <c r="R233" s="29" t="s">
        <v>38</v>
      </c>
      <c r="S233" s="28" t="s">
        <v>136</v>
      </c>
      <c r="T233" s="28" t="s">
        <v>410</v>
      </c>
      <c r="U233" s="5" t="s">
        <v>883</v>
      </c>
      <c r="V233" s="28" t="s">
        <v>412</v>
      </c>
      <c r="W233" s="7" t="s">
        <v>38</v>
      </c>
      <c r="X233" s="7" t="s">
        <v>38</v>
      </c>
      <c r="Y233" s="5" t="s">
        <v>38</v>
      </c>
      <c r="Z233" s="5" t="s">
        <v>38</v>
      </c>
      <c r="AA233" s="6" t="s">
        <v>38</v>
      </c>
      <c r="AB233" s="6" t="s">
        <v>38</v>
      </c>
      <c r="AC233" s="6" t="s">
        <v>38</v>
      </c>
      <c r="AD233" s="6" t="s">
        <v>38</v>
      </c>
      <c r="AE233" s="6" t="s">
        <v>38</v>
      </c>
    </row>
    <row r="234">
      <c r="A234" s="28" t="s">
        <v>729</v>
      </c>
      <c r="B234" s="6" t="s">
        <v>884</v>
      </c>
      <c r="C234" s="6" t="s">
        <v>710</v>
      </c>
      <c r="D234" s="7" t="s">
        <v>34</v>
      </c>
      <c r="E234" s="28" t="s">
        <v>35</v>
      </c>
      <c r="F234" s="5" t="s">
        <v>132</v>
      </c>
      <c r="G234" s="6" t="s">
        <v>45</v>
      </c>
      <c r="H234" s="6" t="s">
        <v>38</v>
      </c>
      <c r="I234" s="6" t="s">
        <v>38</v>
      </c>
      <c r="J234" s="8" t="s">
        <v>664</v>
      </c>
      <c r="K234" s="5" t="s">
        <v>665</v>
      </c>
      <c r="L234" s="7" t="s">
        <v>204</v>
      </c>
      <c r="M234" s="9">
        <v>0</v>
      </c>
      <c r="N234" s="5" t="s">
        <v>75</v>
      </c>
      <c r="O234" s="31">
        <v>42679.8580319097</v>
      </c>
      <c r="P234" s="32">
        <v>42681.3037846875</v>
      </c>
      <c r="Q234" s="28" t="s">
        <v>711</v>
      </c>
      <c r="R234" s="29" t="s">
        <v>38</v>
      </c>
      <c r="S234" s="28" t="s">
        <v>38</v>
      </c>
      <c r="T234" s="28" t="s">
        <v>38</v>
      </c>
      <c r="U234" s="5" t="s">
        <v>38</v>
      </c>
      <c r="V234" s="28" t="s">
        <v>208</v>
      </c>
      <c r="W234" s="7" t="s">
        <v>38</v>
      </c>
      <c r="X234" s="7" t="s">
        <v>38</v>
      </c>
      <c r="Y234" s="5" t="s">
        <v>38</v>
      </c>
      <c r="Z234" s="5" t="s">
        <v>38</v>
      </c>
      <c r="AA234" s="6" t="s">
        <v>38</v>
      </c>
      <c r="AB234" s="6" t="s">
        <v>38</v>
      </c>
      <c r="AC234" s="6" t="s">
        <v>38</v>
      </c>
      <c r="AD234" s="6" t="s">
        <v>38</v>
      </c>
      <c r="AE234" s="6" t="s">
        <v>38</v>
      </c>
    </row>
    <row r="235">
      <c r="A235" s="28" t="s">
        <v>800</v>
      </c>
      <c r="B235" s="6" t="s">
        <v>885</v>
      </c>
      <c r="C235" s="6" t="s">
        <v>673</v>
      </c>
      <c r="D235" s="7" t="s">
        <v>34</v>
      </c>
      <c r="E235" s="28" t="s">
        <v>35</v>
      </c>
      <c r="F235" s="5" t="s">
        <v>132</v>
      </c>
      <c r="G235" s="6" t="s">
        <v>45</v>
      </c>
      <c r="H235" s="6" t="s">
        <v>38</v>
      </c>
      <c r="I235" s="6" t="s">
        <v>38</v>
      </c>
      <c r="J235" s="8" t="s">
        <v>739</v>
      </c>
      <c r="K235" s="5" t="s">
        <v>740</v>
      </c>
      <c r="L235" s="7" t="s">
        <v>363</v>
      </c>
      <c r="M235" s="9">
        <v>0</v>
      </c>
      <c r="N235" s="5" t="s">
        <v>75</v>
      </c>
      <c r="O235" s="31">
        <v>42679.9883354977</v>
      </c>
      <c r="P235" s="32">
        <v>42681.3037846875</v>
      </c>
      <c r="Q235" s="28" t="s">
        <v>741</v>
      </c>
      <c r="R235" s="29" t="s">
        <v>38</v>
      </c>
      <c r="S235" s="28" t="s">
        <v>38</v>
      </c>
      <c r="T235" s="28" t="s">
        <v>38</v>
      </c>
      <c r="U235" s="5" t="s">
        <v>38</v>
      </c>
      <c r="V235" s="28" t="s">
        <v>382</v>
      </c>
      <c r="W235" s="7" t="s">
        <v>38</v>
      </c>
      <c r="X235" s="7" t="s">
        <v>38</v>
      </c>
      <c r="Y235" s="5" t="s">
        <v>38</v>
      </c>
      <c r="Z235" s="5" t="s">
        <v>38</v>
      </c>
      <c r="AA235" s="6" t="s">
        <v>38</v>
      </c>
      <c r="AB235" s="6" t="s">
        <v>38</v>
      </c>
      <c r="AC235" s="6" t="s">
        <v>38</v>
      </c>
      <c r="AD235" s="6" t="s">
        <v>38</v>
      </c>
      <c r="AE235" s="6" t="s">
        <v>38</v>
      </c>
    </row>
    <row r="236">
      <c r="A236" s="28" t="s">
        <v>802</v>
      </c>
      <c r="B236" s="6" t="s">
        <v>724</v>
      </c>
      <c r="C236" s="6" t="s">
        <v>679</v>
      </c>
      <c r="D236" s="7" t="s">
        <v>34</v>
      </c>
      <c r="E236" s="28" t="s">
        <v>35</v>
      </c>
      <c r="F236" s="5" t="s">
        <v>650</v>
      </c>
      <c r="G236" s="6" t="s">
        <v>37</v>
      </c>
      <c r="H236" s="6" t="s">
        <v>38</v>
      </c>
      <c r="I236" s="6" t="s">
        <v>38</v>
      </c>
      <c r="J236" s="8" t="s">
        <v>538</v>
      </c>
      <c r="K236" s="5" t="s">
        <v>539</v>
      </c>
      <c r="L236" s="7" t="s">
        <v>540</v>
      </c>
      <c r="M236" s="9">
        <v>0</v>
      </c>
      <c r="N236" s="5" t="s">
        <v>46</v>
      </c>
      <c r="O236" s="31">
        <v>42679.9883360301</v>
      </c>
      <c r="P236" s="32">
        <v>42681.3037848727</v>
      </c>
      <c r="Q236" s="28" t="s">
        <v>725</v>
      </c>
      <c r="R236" s="29" t="s">
        <v>886</v>
      </c>
      <c r="S236" s="28" t="s">
        <v>38</v>
      </c>
      <c r="T236" s="28" t="s">
        <v>38</v>
      </c>
      <c r="U236" s="5" t="s">
        <v>38</v>
      </c>
      <c r="V236" s="28" t="s">
        <v>38</v>
      </c>
      <c r="W236" s="7" t="s">
        <v>38</v>
      </c>
      <c r="X236" s="7" t="s">
        <v>38</v>
      </c>
      <c r="Y236" s="5" t="s">
        <v>38</v>
      </c>
      <c r="Z236" s="5" t="s">
        <v>38</v>
      </c>
      <c r="AA236" s="6" t="s">
        <v>38</v>
      </c>
      <c r="AB236" s="6" t="s">
        <v>684</v>
      </c>
      <c r="AC236" s="6" t="s">
        <v>685</v>
      </c>
      <c r="AD236" s="6" t="s">
        <v>38</v>
      </c>
      <c r="AE236" s="6" t="s">
        <v>38</v>
      </c>
    </row>
    <row r="237">
      <c r="A237" s="28" t="s">
        <v>868</v>
      </c>
      <c r="B237" s="6" t="s">
        <v>887</v>
      </c>
      <c r="C237" s="6" t="s">
        <v>304</v>
      </c>
      <c r="D237" s="7" t="s">
        <v>34</v>
      </c>
      <c r="E237" s="28" t="s">
        <v>35</v>
      </c>
      <c r="F237" s="5" t="s">
        <v>140</v>
      </c>
      <c r="G237" s="6" t="s">
        <v>45</v>
      </c>
      <c r="H237" s="6" t="s">
        <v>38</v>
      </c>
      <c r="I237" s="6" t="s">
        <v>38</v>
      </c>
      <c r="J237" s="8" t="s">
        <v>703</v>
      </c>
      <c r="K237" s="5" t="s">
        <v>704</v>
      </c>
      <c r="L237" s="7" t="s">
        <v>225</v>
      </c>
      <c r="M237" s="9">
        <v>0</v>
      </c>
      <c r="N237" s="5" t="s">
        <v>75</v>
      </c>
      <c r="O237" s="31">
        <v>42679.9883363773</v>
      </c>
      <c r="P237" s="32">
        <v>42681.3037848727</v>
      </c>
      <c r="Q237" s="28" t="s">
        <v>866</v>
      </c>
      <c r="R237" s="29" t="s">
        <v>38</v>
      </c>
      <c r="S237" s="28" t="s">
        <v>136</v>
      </c>
      <c r="T237" s="28" t="s">
        <v>226</v>
      </c>
      <c r="U237" s="5" t="s">
        <v>411</v>
      </c>
      <c r="V237" s="28" t="s">
        <v>227</v>
      </c>
      <c r="W237" s="7" t="s">
        <v>38</v>
      </c>
      <c r="X237" s="7" t="s">
        <v>38</v>
      </c>
      <c r="Y237" s="5" t="s">
        <v>38</v>
      </c>
      <c r="Z237" s="5" t="s">
        <v>38</v>
      </c>
      <c r="AA237" s="6" t="s">
        <v>38</v>
      </c>
      <c r="AB237" s="6" t="s">
        <v>38</v>
      </c>
      <c r="AC237" s="6" t="s">
        <v>38</v>
      </c>
      <c r="AD237" s="6" t="s">
        <v>38</v>
      </c>
      <c r="AE237" s="6" t="s">
        <v>38</v>
      </c>
    </row>
    <row r="238">
      <c r="A238" s="28" t="s">
        <v>733</v>
      </c>
      <c r="B238" s="6" t="s">
        <v>888</v>
      </c>
      <c r="C238" s="6" t="s">
        <v>304</v>
      </c>
      <c r="D238" s="7" t="s">
        <v>34</v>
      </c>
      <c r="E238" s="28" t="s">
        <v>35</v>
      </c>
      <c r="F238" s="5" t="s">
        <v>132</v>
      </c>
      <c r="G238" s="6" t="s">
        <v>45</v>
      </c>
      <c r="H238" s="6" t="s">
        <v>38</v>
      </c>
      <c r="I238" s="6" t="s">
        <v>38</v>
      </c>
      <c r="J238" s="8" t="s">
        <v>703</v>
      </c>
      <c r="K238" s="5" t="s">
        <v>704</v>
      </c>
      <c r="L238" s="7" t="s">
        <v>225</v>
      </c>
      <c r="M238" s="9">
        <v>0</v>
      </c>
      <c r="N238" s="5" t="s">
        <v>75</v>
      </c>
      <c r="O238" s="31">
        <v>42679.9883389236</v>
      </c>
      <c r="P238" s="32">
        <v>42681.3037848727</v>
      </c>
      <c r="Q238" s="28" t="s">
        <v>237</v>
      </c>
      <c r="R238" s="29" t="s">
        <v>38</v>
      </c>
      <c r="S238" s="28" t="s">
        <v>38</v>
      </c>
      <c r="T238" s="28" t="s">
        <v>38</v>
      </c>
      <c r="U238" s="5" t="s">
        <v>38</v>
      </c>
      <c r="V238" s="28" t="s">
        <v>227</v>
      </c>
      <c r="W238" s="7" t="s">
        <v>38</v>
      </c>
      <c r="X238" s="7" t="s">
        <v>38</v>
      </c>
      <c r="Y238" s="5" t="s">
        <v>38</v>
      </c>
      <c r="Z238" s="5" t="s">
        <v>38</v>
      </c>
      <c r="AA238" s="6" t="s">
        <v>38</v>
      </c>
      <c r="AB238" s="6" t="s">
        <v>38</v>
      </c>
      <c r="AC238" s="6" t="s">
        <v>38</v>
      </c>
      <c r="AD238" s="6" t="s">
        <v>38</v>
      </c>
      <c r="AE238" s="6" t="s">
        <v>38</v>
      </c>
    </row>
    <row r="239">
      <c r="A239" s="28" t="s">
        <v>728</v>
      </c>
      <c r="B239" s="6" t="s">
        <v>889</v>
      </c>
      <c r="C239" s="6" t="s">
        <v>679</v>
      </c>
      <c r="D239" s="7" t="s">
        <v>34</v>
      </c>
      <c r="E239" s="28" t="s">
        <v>35</v>
      </c>
      <c r="F239" s="5" t="s">
        <v>650</v>
      </c>
      <c r="G239" s="6" t="s">
        <v>37</v>
      </c>
      <c r="H239" s="6" t="s">
        <v>38</v>
      </c>
      <c r="I239" s="6" t="s">
        <v>38</v>
      </c>
      <c r="J239" s="8" t="s">
        <v>538</v>
      </c>
      <c r="K239" s="5" t="s">
        <v>539</v>
      </c>
      <c r="L239" s="7" t="s">
        <v>540</v>
      </c>
      <c r="M239" s="9">
        <v>0</v>
      </c>
      <c r="N239" s="5" t="s">
        <v>46</v>
      </c>
      <c r="O239" s="31">
        <v>42679.9883392708</v>
      </c>
      <c r="P239" s="32">
        <v>42681.3037848727</v>
      </c>
      <c r="Q239" s="28" t="s">
        <v>726</v>
      </c>
      <c r="R239" s="29" t="s">
        <v>890</v>
      </c>
      <c r="S239" s="28" t="s">
        <v>38</v>
      </c>
      <c r="T239" s="28" t="s">
        <v>38</v>
      </c>
      <c r="U239" s="5" t="s">
        <v>38</v>
      </c>
      <c r="V239" s="28" t="s">
        <v>38</v>
      </c>
      <c r="W239" s="7" t="s">
        <v>38</v>
      </c>
      <c r="X239" s="7" t="s">
        <v>38</v>
      </c>
      <c r="Y239" s="5" t="s">
        <v>38</v>
      </c>
      <c r="Z239" s="5" t="s">
        <v>38</v>
      </c>
      <c r="AA239" s="6" t="s">
        <v>38</v>
      </c>
      <c r="AB239" s="6" t="s">
        <v>891</v>
      </c>
      <c r="AC239" s="6" t="s">
        <v>38</v>
      </c>
      <c r="AD239" s="6" t="s">
        <v>38</v>
      </c>
      <c r="AE239" s="6" t="s">
        <v>38</v>
      </c>
    </row>
    <row r="240">
      <c r="A240" s="28" t="s">
        <v>874</v>
      </c>
      <c r="B240" s="6" t="s">
        <v>892</v>
      </c>
      <c r="C240" s="6" t="s">
        <v>873</v>
      </c>
      <c r="D240" s="7" t="s">
        <v>34</v>
      </c>
      <c r="E240" s="28" t="s">
        <v>35</v>
      </c>
      <c r="F240" s="5" t="s">
        <v>161</v>
      </c>
      <c r="G240" s="6" t="s">
        <v>45</v>
      </c>
      <c r="H240" s="6" t="s">
        <v>38</v>
      </c>
      <c r="I240" s="6" t="s">
        <v>893</v>
      </c>
      <c r="J240" s="8" t="s">
        <v>721</v>
      </c>
      <c r="K240" s="5" t="s">
        <v>722</v>
      </c>
      <c r="L240" s="7" t="s">
        <v>164</v>
      </c>
      <c r="M240" s="9">
        <v>0</v>
      </c>
      <c r="N240" s="5" t="s">
        <v>894</v>
      </c>
      <c r="O240" s="31">
        <v>42679.9883396643</v>
      </c>
      <c r="P240" s="32">
        <v>42681.3037850694</v>
      </c>
      <c r="Q240" s="28" t="s">
        <v>723</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886</v>
      </c>
      <c r="B241" s="6" t="s">
        <v>724</v>
      </c>
      <c r="C241" s="6" t="s">
        <v>679</v>
      </c>
      <c r="D241" s="7" t="s">
        <v>34</v>
      </c>
      <c r="E241" s="28" t="s">
        <v>35</v>
      </c>
      <c r="F241" s="5" t="s">
        <v>650</v>
      </c>
      <c r="G241" s="6" t="s">
        <v>37</v>
      </c>
      <c r="H241" s="6" t="s">
        <v>38</v>
      </c>
      <c r="I241" s="6" t="s">
        <v>38</v>
      </c>
      <c r="J241" s="8" t="s">
        <v>538</v>
      </c>
      <c r="K241" s="5" t="s">
        <v>539</v>
      </c>
      <c r="L241" s="7" t="s">
        <v>540</v>
      </c>
      <c r="M241" s="9">
        <v>0</v>
      </c>
      <c r="N241" s="5" t="s">
        <v>46</v>
      </c>
      <c r="O241" s="31">
        <v>42679.9883400116</v>
      </c>
      <c r="P241" s="32">
        <v>42681.3037850694</v>
      </c>
      <c r="Q241" s="28" t="s">
        <v>802</v>
      </c>
      <c r="R241" s="29" t="s">
        <v>627</v>
      </c>
      <c r="S241" s="28" t="s">
        <v>38</v>
      </c>
      <c r="T241" s="28" t="s">
        <v>38</v>
      </c>
      <c r="U241" s="5" t="s">
        <v>38</v>
      </c>
      <c r="V241" s="28" t="s">
        <v>38</v>
      </c>
      <c r="W241" s="7" t="s">
        <v>38</v>
      </c>
      <c r="X241" s="7" t="s">
        <v>38</v>
      </c>
      <c r="Y241" s="5" t="s">
        <v>38</v>
      </c>
      <c r="Z241" s="5" t="s">
        <v>38</v>
      </c>
      <c r="AA241" s="6" t="s">
        <v>38</v>
      </c>
      <c r="AB241" s="6" t="s">
        <v>684</v>
      </c>
      <c r="AC241" s="6" t="s">
        <v>685</v>
      </c>
      <c r="AD241" s="6" t="s">
        <v>38</v>
      </c>
      <c r="AE241" s="6" t="s">
        <v>38</v>
      </c>
    </row>
    <row r="242">
      <c r="A242" s="28" t="s">
        <v>562</v>
      </c>
      <c r="B242" s="6" t="s">
        <v>895</v>
      </c>
      <c r="C242" s="6" t="s">
        <v>679</v>
      </c>
      <c r="D242" s="7" t="s">
        <v>34</v>
      </c>
      <c r="E242" s="28" t="s">
        <v>35</v>
      </c>
      <c r="F242" s="5" t="s">
        <v>650</v>
      </c>
      <c r="G242" s="6" t="s">
        <v>37</v>
      </c>
      <c r="H242" s="6" t="s">
        <v>38</v>
      </c>
      <c r="I242" s="6" t="s">
        <v>38</v>
      </c>
      <c r="J242" s="8" t="s">
        <v>553</v>
      </c>
      <c r="K242" s="5" t="s">
        <v>554</v>
      </c>
      <c r="L242" s="7" t="s">
        <v>555</v>
      </c>
      <c r="M242" s="9">
        <v>0</v>
      </c>
      <c r="N242" s="5" t="s">
        <v>41</v>
      </c>
      <c r="O242" s="31">
        <v>42679.9883403588</v>
      </c>
      <c r="P242" s="32">
        <v>42681.3037850694</v>
      </c>
      <c r="Q242" s="28" t="s">
        <v>828</v>
      </c>
      <c r="R242" s="29" t="s">
        <v>38</v>
      </c>
      <c r="S242" s="28" t="s">
        <v>38</v>
      </c>
      <c r="T242" s="28" t="s">
        <v>38</v>
      </c>
      <c r="U242" s="5" t="s">
        <v>38</v>
      </c>
      <c r="V242" s="28" t="s">
        <v>38</v>
      </c>
      <c r="W242" s="7" t="s">
        <v>38</v>
      </c>
      <c r="X242" s="7" t="s">
        <v>38</v>
      </c>
      <c r="Y242" s="5" t="s">
        <v>38</v>
      </c>
      <c r="Z242" s="5" t="s">
        <v>38</v>
      </c>
      <c r="AA242" s="6" t="s">
        <v>559</v>
      </c>
      <c r="AB242" s="6" t="s">
        <v>561</v>
      </c>
      <c r="AC242" s="6" t="s">
        <v>830</v>
      </c>
      <c r="AD242" s="6" t="s">
        <v>38</v>
      </c>
      <c r="AE242" s="6" t="s">
        <v>38</v>
      </c>
    </row>
    <row r="243">
      <c r="A243" s="28" t="s">
        <v>890</v>
      </c>
      <c r="B243" s="6" t="s">
        <v>896</v>
      </c>
      <c r="C243" s="6" t="s">
        <v>679</v>
      </c>
      <c r="D243" s="7" t="s">
        <v>34</v>
      </c>
      <c r="E243" s="28" t="s">
        <v>35</v>
      </c>
      <c r="F243" s="5" t="s">
        <v>650</v>
      </c>
      <c r="G243" s="6" t="s">
        <v>37</v>
      </c>
      <c r="H243" s="6" t="s">
        <v>38</v>
      </c>
      <c r="I243" s="6" t="s">
        <v>38</v>
      </c>
      <c r="J243" s="8" t="s">
        <v>538</v>
      </c>
      <c r="K243" s="5" t="s">
        <v>539</v>
      </c>
      <c r="L243" s="7" t="s">
        <v>540</v>
      </c>
      <c r="M243" s="9">
        <v>0</v>
      </c>
      <c r="N243" s="5" t="s">
        <v>41</v>
      </c>
      <c r="O243" s="31">
        <v>42679.9883407407</v>
      </c>
      <c r="P243" s="32">
        <v>42681.3037850694</v>
      </c>
      <c r="Q243" s="28" t="s">
        <v>728</v>
      </c>
      <c r="R243" s="29" t="s">
        <v>38</v>
      </c>
      <c r="S243" s="28" t="s">
        <v>38</v>
      </c>
      <c r="T243" s="28" t="s">
        <v>38</v>
      </c>
      <c r="U243" s="5" t="s">
        <v>38</v>
      </c>
      <c r="V243" s="28" t="s">
        <v>38</v>
      </c>
      <c r="W243" s="7" t="s">
        <v>38</v>
      </c>
      <c r="X243" s="7" t="s">
        <v>38</v>
      </c>
      <c r="Y243" s="5" t="s">
        <v>38</v>
      </c>
      <c r="Z243" s="5" t="s">
        <v>38</v>
      </c>
      <c r="AA243" s="6" t="s">
        <v>897</v>
      </c>
      <c r="AB243" s="6" t="s">
        <v>891</v>
      </c>
      <c r="AC243" s="6" t="s">
        <v>38</v>
      </c>
      <c r="AD243" s="6" t="s">
        <v>38</v>
      </c>
      <c r="AE243" s="6" t="s">
        <v>38</v>
      </c>
    </row>
    <row r="244">
      <c r="A244" s="28" t="s">
        <v>627</v>
      </c>
      <c r="B244" s="6" t="s">
        <v>678</v>
      </c>
      <c r="C244" s="6" t="s">
        <v>679</v>
      </c>
      <c r="D244" s="7" t="s">
        <v>34</v>
      </c>
      <c r="E244" s="28" t="s">
        <v>35</v>
      </c>
      <c r="F244" s="5" t="s">
        <v>650</v>
      </c>
      <c r="G244" s="6" t="s">
        <v>37</v>
      </c>
      <c r="H244" s="6" t="s">
        <v>38</v>
      </c>
      <c r="I244" s="6" t="s">
        <v>38</v>
      </c>
      <c r="J244" s="8" t="s">
        <v>538</v>
      </c>
      <c r="K244" s="5" t="s">
        <v>539</v>
      </c>
      <c r="L244" s="7" t="s">
        <v>540</v>
      </c>
      <c r="M244" s="9">
        <v>0</v>
      </c>
      <c r="N244" s="5" t="s">
        <v>41</v>
      </c>
      <c r="O244" s="31">
        <v>42679.9883435995</v>
      </c>
      <c r="P244" s="32">
        <v>42681.3037852662</v>
      </c>
      <c r="Q244" s="28" t="s">
        <v>886</v>
      </c>
      <c r="R244" s="29" t="s">
        <v>38</v>
      </c>
      <c r="S244" s="28" t="s">
        <v>38</v>
      </c>
      <c r="T244" s="28" t="s">
        <v>38</v>
      </c>
      <c r="U244" s="5" t="s">
        <v>38</v>
      </c>
      <c r="V244" s="28" t="s">
        <v>38</v>
      </c>
      <c r="W244" s="7" t="s">
        <v>38</v>
      </c>
      <c r="X244" s="7" t="s">
        <v>38</v>
      </c>
      <c r="Y244" s="5" t="s">
        <v>38</v>
      </c>
      <c r="Z244" s="5" t="s">
        <v>38</v>
      </c>
      <c r="AA244" s="6" t="s">
        <v>623</v>
      </c>
      <c r="AB244" s="6" t="s">
        <v>684</v>
      </c>
      <c r="AC244" s="6" t="s">
        <v>685</v>
      </c>
      <c r="AD244" s="6" t="s">
        <v>38</v>
      </c>
      <c r="AE244" s="6" t="s">
        <v>38</v>
      </c>
    </row>
    <row r="245">
      <c r="A245" s="28" t="s">
        <v>898</v>
      </c>
      <c r="B245" s="6" t="s">
        <v>899</v>
      </c>
      <c r="C245" s="6" t="s">
        <v>900</v>
      </c>
      <c r="D245" s="7" t="s">
        <v>34</v>
      </c>
      <c r="E245" s="28" t="s">
        <v>35</v>
      </c>
      <c r="F245" s="5" t="s">
        <v>51</v>
      </c>
      <c r="G245" s="6" t="s">
        <v>37</v>
      </c>
      <c r="H245" s="6" t="s">
        <v>38</v>
      </c>
      <c r="I245" s="6" t="s">
        <v>38</v>
      </c>
      <c r="J245" s="8" t="s">
        <v>881</v>
      </c>
      <c r="K245" s="5" t="s">
        <v>881</v>
      </c>
      <c r="L245" s="7" t="s">
        <v>901</v>
      </c>
      <c r="M245" s="9">
        <v>0</v>
      </c>
      <c r="N245" s="5" t="s">
        <v>902</v>
      </c>
      <c r="O245" s="31">
        <v>42679.9883439815</v>
      </c>
      <c r="P245" s="32">
        <v>42680.3910185185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fd4c8072a7f4835"/>
    <hyperlink ref="E2" r:id="R6966178636324481"/>
    <hyperlink ref="A3" r:id="R152a0f6138524fd6"/>
    <hyperlink ref="E3" r:id="R6c6d0677503a4318"/>
    <hyperlink ref="R3" r:id="Rc1dafeba4ca04f29"/>
    <hyperlink ref="A4" r:id="R40306c97c3b0479e"/>
    <hyperlink ref="E4" r:id="R1780fa7b035d41c4"/>
    <hyperlink ref="A5" r:id="Rc33fb3cb68bb4f34"/>
    <hyperlink ref="E5" r:id="R74de8c2ddd9e43e5"/>
    <hyperlink ref="R5" r:id="Rd50936dbd7ef4d5c"/>
    <hyperlink ref="A6" r:id="Rf3d60998e8e64d29"/>
    <hyperlink ref="E6" r:id="R9ed0bf0c22d54583"/>
    <hyperlink ref="A7" r:id="R6a5cb4e302eb4e68"/>
    <hyperlink ref="E7" r:id="R24c66c9b278d45f6"/>
    <hyperlink ref="R7" r:id="R183baac915164d14"/>
    <hyperlink ref="S7" r:id="Re5a134352e854c73"/>
    <hyperlink ref="T7" r:id="R44e9c306a927421d"/>
    <hyperlink ref="V7" r:id="R504c6a4af39948b3"/>
    <hyperlink ref="A8" r:id="R25e0ac0d4f4e4539"/>
    <hyperlink ref="E8" r:id="Rad1c6ed024994989"/>
    <hyperlink ref="A9" r:id="Rf539381a7d474d14"/>
    <hyperlink ref="E9" r:id="R141654978c964305"/>
    <hyperlink ref="R9" r:id="R9f50ec973fa94ca8"/>
    <hyperlink ref="S9" r:id="Ra31628e700fb4b74"/>
    <hyperlink ref="T9" r:id="Rbd715fafec224f58"/>
    <hyperlink ref="V9" r:id="Raeb897359c194917"/>
    <hyperlink ref="A10" r:id="R5b01965c7a704475"/>
    <hyperlink ref="E10" r:id="R5e5095017541408d"/>
    <hyperlink ref="T10" r:id="R7d9f7cff226f41b9"/>
    <hyperlink ref="A11" r:id="R415ae4bbc08d483c"/>
    <hyperlink ref="E11" r:id="Rfef2e54cbcbc4307"/>
    <hyperlink ref="T11" r:id="Refd5916590c54fc0"/>
    <hyperlink ref="A12" r:id="R08ab6d9edf7e44c2"/>
    <hyperlink ref="E12" r:id="R542cc74e33f74f2f"/>
    <hyperlink ref="T12" r:id="Rc3e9669156d64e88"/>
    <hyperlink ref="A13" r:id="Rf4b3a48bde0e4f72"/>
    <hyperlink ref="E13" r:id="R99098eaf5f574e70"/>
    <hyperlink ref="R13" r:id="R9c72ce7153e348ec"/>
    <hyperlink ref="T13" r:id="Rfb298bf0161f4521"/>
    <hyperlink ref="V13" r:id="Rd27f5789776d4017"/>
    <hyperlink ref="A14" r:id="R40aec8235b6e46b5"/>
    <hyperlink ref="E14" r:id="Re8849b0eb8784831"/>
    <hyperlink ref="T14" r:id="Rbf2c02a06fc340b0"/>
    <hyperlink ref="V14" r:id="Rb24d19a9faec4c00"/>
    <hyperlink ref="A15" r:id="R2a1319b09aeb4887"/>
    <hyperlink ref="E15" r:id="Rc6ff8a5149cf46b5"/>
    <hyperlink ref="S15" r:id="Rf5f4c908463441e6"/>
    <hyperlink ref="V15" r:id="R66c8616179244626"/>
    <hyperlink ref="A16" r:id="R5dba866a9a6c487c"/>
    <hyperlink ref="E16" r:id="R8ad172bb97c14bff"/>
    <hyperlink ref="S16" r:id="Rbb1eddb65dd4419c"/>
    <hyperlink ref="T16" r:id="Re773d21434b045c9"/>
    <hyperlink ref="V16" r:id="R3e0e02245d6f41c1"/>
    <hyperlink ref="A17" r:id="R4b4add2e940d41fb"/>
    <hyperlink ref="E17" r:id="R9d5c91e1ef1e4ed2"/>
    <hyperlink ref="T17" r:id="Rf23fe92373144c6c"/>
    <hyperlink ref="A18" r:id="Re3510362f330461f"/>
    <hyperlink ref="E18" r:id="Rc9efcface46d4098"/>
    <hyperlink ref="T18" r:id="R0ae9525aa5ee4bc5"/>
    <hyperlink ref="A19" r:id="R790eeb6eaf314833"/>
    <hyperlink ref="E19" r:id="Rf24b1e9e9e854add"/>
    <hyperlink ref="T19" r:id="R00a084e360ab4afe"/>
    <hyperlink ref="A20" r:id="R15c27406ce7e49b9"/>
    <hyperlink ref="E20" r:id="R908e4ad0d0514d62"/>
    <hyperlink ref="T20" r:id="R873b8aaf60c4411c"/>
    <hyperlink ref="A21" r:id="Rea5c05d372a74799"/>
    <hyperlink ref="E21" r:id="Rc26cdf605a7a481d"/>
    <hyperlink ref="R21" r:id="R121598082347494d"/>
    <hyperlink ref="T21" r:id="Rfb245448ed5c4e6f"/>
    <hyperlink ref="A22" r:id="R13e1d8a1cacc4ab9"/>
    <hyperlink ref="E22" r:id="Rb8784e216bf94ba0"/>
    <hyperlink ref="T22" r:id="Raa84493631a54cee"/>
    <hyperlink ref="A23" r:id="Raddcaf8d7d154a58"/>
    <hyperlink ref="E23" r:id="R2d4922c4826f4a6d"/>
    <hyperlink ref="A24" r:id="R8b1850a55eb64381"/>
    <hyperlink ref="E24" r:id="R743abb3e70f34d60"/>
    <hyperlink ref="R24" r:id="R7e038815add04675"/>
    <hyperlink ref="S24" r:id="Rb173484264cf4b83"/>
    <hyperlink ref="T24" r:id="R841eb2ec5e0e4813"/>
    <hyperlink ref="V24" r:id="R1a2c7a7692114131"/>
    <hyperlink ref="A25" r:id="Rd7415b54abdc407d"/>
    <hyperlink ref="E25" r:id="Rfe181bf808f84267"/>
    <hyperlink ref="A26" r:id="Rf517f2995c034a08"/>
    <hyperlink ref="E26" r:id="R473d66a482904504"/>
    <hyperlink ref="R26" r:id="R790253bbc1c144e5"/>
    <hyperlink ref="E27" r:id="R3e7664ec26f846b4"/>
    <hyperlink ref="S27" r:id="R5f07407c32a0441d"/>
    <hyperlink ref="T27" r:id="R95ae9cb41f7840bf"/>
    <hyperlink ref="A28" r:id="R681768fa2019439e"/>
    <hyperlink ref="E28" r:id="R1c54d06eece84164"/>
    <hyperlink ref="T28" r:id="R4e46ec2a48d94e8e"/>
    <hyperlink ref="V28" r:id="R8bd2365f09d542f2"/>
    <hyperlink ref="A29" r:id="R8a101e5401154672"/>
    <hyperlink ref="E29" r:id="Re722bd06f0974572"/>
    <hyperlink ref="T29" r:id="R1f02a459e3b645f6"/>
    <hyperlink ref="V29" r:id="R8c1f0af9d17d43f0"/>
    <hyperlink ref="A30" r:id="Rcda6ef5c33744dcc"/>
    <hyperlink ref="E30" r:id="Rb3893942fd834511"/>
    <hyperlink ref="R30" r:id="R33f6c7c7960a4b5a"/>
    <hyperlink ref="T30" r:id="R6dd257b92b924af5"/>
    <hyperlink ref="V30" r:id="R8b409a18e9324e68"/>
    <hyperlink ref="A31" r:id="R3f438402b9d3425b"/>
    <hyperlink ref="E31" r:id="R85c04628ba3343e7"/>
    <hyperlink ref="R31" r:id="R29b71dc3ebd94a96"/>
    <hyperlink ref="T31" r:id="R971edd0a4bee4cc9"/>
    <hyperlink ref="V31" r:id="R7d49cdb6010040ca"/>
    <hyperlink ref="A32" r:id="R01a2d3b809364ef9"/>
    <hyperlink ref="E32" r:id="R90a1db3a4c3b4243"/>
    <hyperlink ref="R32" r:id="R53ab6633da9b45e7"/>
    <hyperlink ref="T32" r:id="R9a350cf4aefc40ee"/>
    <hyperlink ref="V32" r:id="R9bdba42361274ece"/>
    <hyperlink ref="A33" r:id="R866cfba8e734401b"/>
    <hyperlink ref="E33" r:id="R5ef4c5e4947148fe"/>
    <hyperlink ref="R33" r:id="R43a0e751b6c240fc"/>
    <hyperlink ref="V33" r:id="R8fe45899e2c74272"/>
    <hyperlink ref="A34" r:id="Re324978f2a8846f4"/>
    <hyperlink ref="E34" r:id="R50f4596bfe6d4cf7"/>
    <hyperlink ref="T34" r:id="R41a2636c122e45a7"/>
    <hyperlink ref="V34" r:id="Rf7f78873ba344606"/>
    <hyperlink ref="A35" r:id="R26f95fadf2fa483f"/>
    <hyperlink ref="E35" r:id="R986b282d42c34c72"/>
    <hyperlink ref="T35" r:id="R60d9a0470e854b72"/>
    <hyperlink ref="V35" r:id="R12ceb4c1e55e4d22"/>
    <hyperlink ref="A36" r:id="Rf3b43dd1ae79437c"/>
    <hyperlink ref="E36" r:id="R93bb201e5daa44c1"/>
    <hyperlink ref="R36" r:id="R004c88c6a9d24edc"/>
    <hyperlink ref="T36" r:id="R8ce978d1966c42fb"/>
    <hyperlink ref="V36" r:id="R733424edbb8d4d8c"/>
    <hyperlink ref="A37" r:id="R9a07885e04cd426c"/>
    <hyperlink ref="E37" r:id="Rd06a38e2fa834890"/>
    <hyperlink ref="T37" r:id="Rca1c916d7dec4c8a"/>
    <hyperlink ref="V37" r:id="R3e5abc66154944ea"/>
    <hyperlink ref="A38" r:id="R0528cdc298bc4e12"/>
    <hyperlink ref="E38" r:id="R13bad6fc40a24e63"/>
    <hyperlink ref="T38" r:id="R145a62c471dd4d4e"/>
    <hyperlink ref="V38" r:id="R46681cc19c904ace"/>
    <hyperlink ref="A39" r:id="R0c26c72b179f4f12"/>
    <hyperlink ref="E39" r:id="R6b7c16bc22b0450a"/>
    <hyperlink ref="R39" r:id="Re9ddbc125b9f486e"/>
    <hyperlink ref="V39" r:id="Rb54b2d8c7c2244d9"/>
    <hyperlink ref="A40" r:id="R40a0be359b5f47af"/>
    <hyperlink ref="E40" r:id="R461094fbe18545d4"/>
    <hyperlink ref="T40" r:id="Ra8c63fd382074726"/>
    <hyperlink ref="V40" r:id="R896bed6a222f4e0d"/>
    <hyperlink ref="A41" r:id="R512f0447db674e3f"/>
    <hyperlink ref="E41" r:id="R462854dfc45847e5"/>
    <hyperlink ref="T41" r:id="Rc01ab320d5e34390"/>
    <hyperlink ref="V41" r:id="R46a8997889cf44e9"/>
    <hyperlink ref="A42" r:id="R844145cad28b4704"/>
    <hyperlink ref="E42" r:id="Rc7de2c4c67654f70"/>
    <hyperlink ref="V42" r:id="R1e0d63c8e5944141"/>
    <hyperlink ref="A43" r:id="R2ee1c0a7db374179"/>
    <hyperlink ref="E43" r:id="Rb7046d97fa554cc0"/>
    <hyperlink ref="R43" r:id="R440baed7d3a145c6"/>
    <hyperlink ref="S43" r:id="R372d50b68674452a"/>
    <hyperlink ref="T43" r:id="Rba1a79eb93b04725"/>
    <hyperlink ref="V43" r:id="Rbca85ee768ec40ca"/>
    <hyperlink ref="A44" r:id="R8b3375ae25ef42db"/>
    <hyperlink ref="E44" r:id="R6ab2fa22ad6d4367"/>
    <hyperlink ref="S44" r:id="Rebacbb157c4849fd"/>
    <hyperlink ref="T44" r:id="R55c743672c074dae"/>
    <hyperlink ref="A45" r:id="R3575711ad90f422c"/>
    <hyperlink ref="E45" r:id="Re6e6fca964324b81"/>
    <hyperlink ref="S45" r:id="R4165e80776ce4c2c"/>
    <hyperlink ref="T45" r:id="Re250cfbbe3744fb9"/>
    <hyperlink ref="A46" r:id="R511c02eb565f4a02"/>
    <hyperlink ref="E46" r:id="R4f33c0675ef84f34"/>
    <hyperlink ref="S46" r:id="R366167d17ac24de7"/>
    <hyperlink ref="T46" r:id="Rdd4c16e704344509"/>
    <hyperlink ref="A47" r:id="R6d93e8e449774295"/>
    <hyperlink ref="E47" r:id="R8e18e1ec4161403a"/>
    <hyperlink ref="S47" r:id="Rb8ef47c228f74848"/>
    <hyperlink ref="V47" r:id="Ref613b8f12ca40e7"/>
    <hyperlink ref="A48" r:id="R5f3a7d5971784e87"/>
    <hyperlink ref="E48" r:id="Rdb4f393029874f21"/>
    <hyperlink ref="S48" r:id="R124d8f806c904b09"/>
    <hyperlink ref="V48" r:id="R5dce4277f7b44390"/>
    <hyperlink ref="A49" r:id="Re5c65199766d4533"/>
    <hyperlink ref="E49" r:id="Rac141033462b4f87"/>
    <hyperlink ref="S49" r:id="R49f4b8f7eeca4c10"/>
    <hyperlink ref="T49" r:id="R99ae872b913c40c2"/>
    <hyperlink ref="A50" r:id="R4a7b348c5d79414c"/>
    <hyperlink ref="E50" r:id="R1ff1e7c20e434af3"/>
    <hyperlink ref="A51" r:id="R1e1c61daf81944b8"/>
    <hyperlink ref="E51" r:id="R2a88af9ab88644f3"/>
    <hyperlink ref="A52" r:id="Raef2701b657a4c94"/>
    <hyperlink ref="E52" r:id="Rd6c026e2195d46fe"/>
    <hyperlink ref="R52" r:id="R64dc744b5ed74f04"/>
    <hyperlink ref="S52" r:id="Rd44179ff2bef4031"/>
    <hyperlink ref="V52" r:id="R84f6613c19a24dd2"/>
    <hyperlink ref="A53" r:id="Red126133da1d4e16"/>
    <hyperlink ref="E53" r:id="R87ef6ac61bd442e3"/>
    <hyperlink ref="R53" r:id="R9bfd6d92365b4132"/>
    <hyperlink ref="S53" r:id="R103cd856dd62436f"/>
    <hyperlink ref="T53" r:id="Rf50ced29fe36435f"/>
    <hyperlink ref="V53" r:id="R2517d8044a834ce5"/>
    <hyperlink ref="A54" r:id="R77ea31001c1e4d26"/>
    <hyperlink ref="E54" r:id="R84e115a5d18b48cd"/>
    <hyperlink ref="R54" r:id="R7aed78f9f27142a6"/>
    <hyperlink ref="S54" r:id="R1234fe4d9f9f4ae9"/>
    <hyperlink ref="T54" r:id="Rf30d28ba69864fca"/>
    <hyperlink ref="V54" r:id="R92a26a11c6014a5c"/>
    <hyperlink ref="A55" r:id="Rf67cea764d83486f"/>
    <hyperlink ref="E55" r:id="R8128ce4a13d44e58"/>
    <hyperlink ref="R55" r:id="Rd1a7bdc0e30b4784"/>
    <hyperlink ref="S55" r:id="Reade498864644d08"/>
    <hyperlink ref="T55" r:id="Rf7e17848f76f402a"/>
    <hyperlink ref="V55" r:id="R9c390c3cb00845e4"/>
    <hyperlink ref="A56" r:id="Rc3a14d1e17614328"/>
    <hyperlink ref="E56" r:id="R04d1512c58a54a77"/>
    <hyperlink ref="S56" r:id="R2ea68c5a657c4392"/>
    <hyperlink ref="T56" r:id="R4105c98c755d405d"/>
    <hyperlink ref="V56" r:id="R663882c28ae84926"/>
    <hyperlink ref="A57" r:id="Rba0c49793d364b72"/>
    <hyperlink ref="E57" r:id="R818448dfa470423e"/>
    <hyperlink ref="R57" r:id="R2030a18b2969433c"/>
    <hyperlink ref="S57" r:id="Rb95367d1246b47d8"/>
    <hyperlink ref="T57" r:id="R2399ab6a3cae4dda"/>
    <hyperlink ref="V57" r:id="Rea0b9346ea184a5d"/>
    <hyperlink ref="A58" r:id="R4eeaefca6ab54484"/>
    <hyperlink ref="E58" r:id="R9416c7e7e0ba4470"/>
    <hyperlink ref="S58" r:id="R7a9b406a9d3b4aa2"/>
    <hyperlink ref="T58" r:id="R686cc742ac1f4fba"/>
    <hyperlink ref="V58" r:id="R4801a17a95bc45d3"/>
    <hyperlink ref="A59" r:id="R650d365196f54f49"/>
    <hyperlink ref="E59" r:id="R8ef81fb198674879"/>
    <hyperlink ref="R59" r:id="R9628ee1470b949c7"/>
    <hyperlink ref="S59" r:id="R02660886802442b8"/>
    <hyperlink ref="T59" r:id="Rf169756ebaa444da"/>
    <hyperlink ref="V59" r:id="Rdb8b62de1a0d49fd"/>
    <hyperlink ref="A60" r:id="Rb810472583e047a6"/>
    <hyperlink ref="E60" r:id="Rba03775f8d59417e"/>
    <hyperlink ref="R60" r:id="R214c6f6a37f84662"/>
    <hyperlink ref="S60" r:id="R47cdf79c46fb4f16"/>
    <hyperlink ref="T60" r:id="Rfacfbb413c5645a9"/>
    <hyperlink ref="V60" r:id="Red4d357015ec42fb"/>
    <hyperlink ref="A61" r:id="R7e92fb84930a46b2"/>
    <hyperlink ref="E61" r:id="Rba6a79ef6ec04b20"/>
    <hyperlink ref="S61" r:id="R509045e922474b95"/>
    <hyperlink ref="T61" r:id="Rf33ff7543c644a3e"/>
    <hyperlink ref="V61" r:id="R4df913f5cf1a4c12"/>
    <hyperlink ref="A62" r:id="R5c0a7a6b725f458c"/>
    <hyperlink ref="E62" r:id="R4abd10fee77e496d"/>
    <hyperlink ref="R62" r:id="Raa57ee9b18c842ad"/>
    <hyperlink ref="S62" r:id="R8e3f27aedc0e4cf8"/>
    <hyperlink ref="T62" r:id="R9cfce16ecc264101"/>
    <hyperlink ref="V62" r:id="Rd7d4d423ab4b4edd"/>
    <hyperlink ref="A63" r:id="Ra595f68056d44dd4"/>
    <hyperlink ref="E63" r:id="Rfb3d52e7949f4b7c"/>
    <hyperlink ref="A64" r:id="R40bc9ef701984761"/>
    <hyperlink ref="E64" r:id="R199ad96ef29143a5"/>
    <hyperlink ref="A65" r:id="R3794f740a7a84bf2"/>
    <hyperlink ref="E65" r:id="R781357355c48491c"/>
    <hyperlink ref="A66" r:id="Reb101e5a40f74fb5"/>
    <hyperlink ref="E66" r:id="R92c913436bdc4858"/>
    <hyperlink ref="A67" r:id="R5fc7dbf4f8224cee"/>
    <hyperlink ref="E67" r:id="R50ba82c67053473a"/>
    <hyperlink ref="E68" r:id="Ra71e74819db6481d"/>
    <hyperlink ref="A69" r:id="Radeffea655544cf0"/>
    <hyperlink ref="E69" r:id="R8070ef6cb57544f4"/>
    <hyperlink ref="T69" r:id="R20c2a43b94914542"/>
    <hyperlink ref="V69" r:id="R002d82eff98e4911"/>
    <hyperlink ref="A70" r:id="R4289d97a99134181"/>
    <hyperlink ref="E70" r:id="R5e8837e4ea9047cd"/>
    <hyperlink ref="T70" r:id="R6368bd575bdb4133"/>
    <hyperlink ref="V70" r:id="R7554841c60344995"/>
    <hyperlink ref="A71" r:id="Rc73276ebefb44d6d"/>
    <hyperlink ref="E71" r:id="Rcde847bb2f164d94"/>
    <hyperlink ref="R71" r:id="R32a5e395396a43dd"/>
    <hyperlink ref="T71" r:id="Ra1f09b9ac2b049fb"/>
    <hyperlink ref="V71" r:id="R296eb7ff680548e8"/>
    <hyperlink ref="A72" r:id="Rb5d8a8ba4edc4c15"/>
    <hyperlink ref="E72" r:id="R7d84aa29d2944e2e"/>
    <hyperlink ref="S72" r:id="R1dc41ccdc49c46af"/>
    <hyperlink ref="T72" r:id="R428638c84e6a408a"/>
    <hyperlink ref="V72" r:id="R235b89f8ab3d4fec"/>
    <hyperlink ref="A73" r:id="Re2b9ea749f2d440a"/>
    <hyperlink ref="E73" r:id="R0f77c94b01624a96"/>
    <hyperlink ref="S73" r:id="R093b558104ac40dc"/>
    <hyperlink ref="T73" r:id="Rd98574455e0e4def"/>
    <hyperlink ref="V73" r:id="Rfbe14c1f37e746db"/>
    <hyperlink ref="A74" r:id="Rb61204ca18c248f6"/>
    <hyperlink ref="E74" r:id="Ra7bcb5b89b544093"/>
    <hyperlink ref="S74" r:id="R3b2ee9da83644189"/>
    <hyperlink ref="T74" r:id="R6345d8ce7ff04912"/>
    <hyperlink ref="V74" r:id="R9bba74a2d2f54419"/>
    <hyperlink ref="A75" r:id="R64c5bfd562cb41a4"/>
    <hyperlink ref="E75" r:id="Rf3eb3acfe213492f"/>
    <hyperlink ref="S75" r:id="R89b80c7d9f0b4781"/>
    <hyperlink ref="T75" r:id="R4960c940749d42c6"/>
    <hyperlink ref="V75" r:id="Rb624b4c3233d4dc2"/>
    <hyperlink ref="E76" r:id="R61ed63d8c3474561"/>
    <hyperlink ref="S76" r:id="R42232068a8d64e44"/>
    <hyperlink ref="T76" r:id="R5a3d643fbe92403c"/>
    <hyperlink ref="V76" r:id="R1fd5f28af674461a"/>
    <hyperlink ref="A77" r:id="Rd3c25c1888a946c9"/>
    <hyperlink ref="E77" r:id="R14d27e79a48847b1"/>
    <hyperlink ref="T77" r:id="R44e007452e7d486d"/>
    <hyperlink ref="V77" r:id="R2b8dfed0785649cd"/>
    <hyperlink ref="A78" r:id="R7484c5344ba64a60"/>
    <hyperlink ref="E78" r:id="R15082cb192234ba0"/>
    <hyperlink ref="T78" r:id="R7ec64a96dadd4b36"/>
    <hyperlink ref="V78" r:id="Rd2a539571be640cf"/>
    <hyperlink ref="A79" r:id="R18d831e10ed444a2"/>
    <hyperlink ref="E79" r:id="Rbb443b3c5d804af7"/>
    <hyperlink ref="T79" r:id="Rbee08a607024410f"/>
    <hyperlink ref="V79" r:id="Rbb65005256484eaf"/>
    <hyperlink ref="A80" r:id="Rd5420ad6f3894aad"/>
    <hyperlink ref="E80" r:id="Ra61aa736f763417a"/>
    <hyperlink ref="T80" r:id="Radda79ff2bfe4ab1"/>
    <hyperlink ref="V80" r:id="R87db057b84b9412e"/>
    <hyperlink ref="A81" r:id="R2913f5afc59b45e8"/>
    <hyperlink ref="E81" r:id="R72c1314b933e472c"/>
    <hyperlink ref="S81" r:id="R381642e4eb3a4a1a"/>
    <hyperlink ref="V81" r:id="Radbdbb0d3f954fd6"/>
    <hyperlink ref="A82" r:id="R164e0ab7add749eb"/>
    <hyperlink ref="E82" r:id="Rac244972c9e949a6"/>
    <hyperlink ref="S82" r:id="Re354cdd8d2e949ea"/>
    <hyperlink ref="V82" r:id="Rdbc6be85d48b4b08"/>
    <hyperlink ref="A83" r:id="R7ed0ef4ed4684a39"/>
    <hyperlink ref="E83" r:id="R63918cbad8f1430a"/>
    <hyperlink ref="S83" r:id="R93b20be5e7084f94"/>
    <hyperlink ref="V83" r:id="Ref2db7dae04f4fad"/>
    <hyperlink ref="A84" r:id="Ra33b5731e8eb415d"/>
    <hyperlink ref="E84" r:id="Re7d2c2e4492745f9"/>
    <hyperlink ref="S84" r:id="Rddf499681d234f08"/>
    <hyperlink ref="T84" r:id="R2e4a71b760204fe5"/>
    <hyperlink ref="V84" r:id="Rf478abc706ea4c77"/>
    <hyperlink ref="A85" r:id="R3d916e80ae2146b9"/>
    <hyperlink ref="E85" r:id="R0b86c80d6337499b"/>
    <hyperlink ref="S85" r:id="R6bb6bd0086a54503"/>
    <hyperlink ref="T85" r:id="R954e09dbcce04d01"/>
    <hyperlink ref="V85" r:id="Rfafac48499b840ed"/>
    <hyperlink ref="A86" r:id="R28ba33d7a9b84d35"/>
    <hyperlink ref="E86" r:id="R57084f2df3d44bfc"/>
    <hyperlink ref="S86" r:id="R972bb5dbb81c434a"/>
    <hyperlink ref="T86" r:id="Redba4aee8ada470b"/>
    <hyperlink ref="V86" r:id="R4c829e3aacde4b2d"/>
    <hyperlink ref="A87" r:id="Rd36068888ae44c9f"/>
    <hyperlink ref="E87" r:id="R5dce88180929459a"/>
    <hyperlink ref="S87" r:id="R48aeea092bfb46eb"/>
    <hyperlink ref="T87" r:id="Rda4c6ecafc444823"/>
    <hyperlink ref="V87" r:id="R651ab8aba0ef405d"/>
    <hyperlink ref="A88" r:id="Rd048a29c891b4684"/>
    <hyperlink ref="E88" r:id="R573d28cd00eb4b9a"/>
    <hyperlink ref="S88" r:id="R39fe8fda76cc4ccd"/>
    <hyperlink ref="T88" r:id="R9af273b9e1904548"/>
    <hyperlink ref="V88" r:id="R9708b37608234912"/>
    <hyperlink ref="A89" r:id="R965ac1bf30ed4e7d"/>
    <hyperlink ref="E89" r:id="R32446bded3cf48eb"/>
    <hyperlink ref="R89" r:id="Rc5019a2fa51047d7"/>
    <hyperlink ref="A90" r:id="Rfbd628fd234d4c3d"/>
    <hyperlink ref="E90" r:id="Ra72426b4745546a8"/>
    <hyperlink ref="T90" r:id="Rdf2bc66d98f943b9"/>
    <hyperlink ref="A91" r:id="R5c275bbd49264ffe"/>
    <hyperlink ref="E91" r:id="Rf2a32cf617ac4e1c"/>
    <hyperlink ref="S91" r:id="R8ccd4a1d1b564a31"/>
    <hyperlink ref="T91" r:id="R91397b0c38584344"/>
    <hyperlink ref="A92" r:id="R4c0af0d7d2ff47f1"/>
    <hyperlink ref="E92" r:id="Rfe7efe4389a44707"/>
    <hyperlink ref="V92" r:id="R43f87aae04b54d48"/>
    <hyperlink ref="A93" r:id="R5a31af486b344692"/>
    <hyperlink ref="E93" r:id="Raf7a3b7d7adb466e"/>
    <hyperlink ref="R93" r:id="Re8504f6c5bd44c61"/>
    <hyperlink ref="V93" r:id="R58d8d1ce4e354aa7"/>
    <hyperlink ref="A94" r:id="R67de0369528b45c0"/>
    <hyperlink ref="E94" r:id="R6535acdfea584093"/>
    <hyperlink ref="R94" r:id="R8721a3aa1586470c"/>
    <hyperlink ref="S94" r:id="Re31ba12765ef486a"/>
    <hyperlink ref="T94" r:id="R642b3cb77a804b5b"/>
    <hyperlink ref="A95" r:id="R0ce5dca5e4e34cc5"/>
    <hyperlink ref="E95" r:id="Rdfe4b452215a411b"/>
    <hyperlink ref="R95" r:id="Re1d1a0f20b8444fb"/>
    <hyperlink ref="S95" r:id="Re6ccd5d8176243ab"/>
    <hyperlink ref="T95" r:id="R8d9d577e0bde41ba"/>
    <hyperlink ref="V95" r:id="Rfdcf2a1f397f4b21"/>
    <hyperlink ref="A96" r:id="Rfa47a90770bb47f1"/>
    <hyperlink ref="E96" r:id="R1f0fed6bafc14178"/>
    <hyperlink ref="R96" r:id="R96989e9f60a944ae"/>
    <hyperlink ref="S96" r:id="Ra1ab7968792148c5"/>
    <hyperlink ref="T96" r:id="R38c5024be86b4bbb"/>
    <hyperlink ref="A97" r:id="R141e23d69c6f48ca"/>
    <hyperlink ref="E97" r:id="Rde5afa5515724bc8"/>
    <hyperlink ref="S97" r:id="Rb6bd859771634c20"/>
    <hyperlink ref="T97" r:id="R80475e4fc0bc4fe9"/>
    <hyperlink ref="V97" r:id="R61a56cca2112474b"/>
    <hyperlink ref="A98" r:id="R7e4ab5c71ffb485b"/>
    <hyperlink ref="E98" r:id="Rf56122b1cb3f4e36"/>
    <hyperlink ref="V98" r:id="R426adf91e1d44ad1"/>
    <hyperlink ref="A99" r:id="R6fdb15a2def9459d"/>
    <hyperlink ref="E99" r:id="R1dbf779fc2f6415b"/>
    <hyperlink ref="R99" r:id="R7964a807804d477b"/>
    <hyperlink ref="V99" r:id="Rddca1e32b4fb4b3d"/>
    <hyperlink ref="A100" r:id="Ra3ce7bee262048da"/>
    <hyperlink ref="E100" r:id="R880704b3567b4405"/>
    <hyperlink ref="A101" r:id="Rf47d9e170ad6408b"/>
    <hyperlink ref="E101" r:id="R05bc6d9dc3114906"/>
    <hyperlink ref="A102" r:id="R941c9e4edbb14cf4"/>
    <hyperlink ref="E102" r:id="R0cb6c61c7ab74a83"/>
    <hyperlink ref="T102" r:id="R5388ed70e85a4092"/>
    <hyperlink ref="A103" r:id="Rcbd049da15df4188"/>
    <hyperlink ref="E103" r:id="R985a88aedf0345e5"/>
    <hyperlink ref="R103" r:id="Raaf367652d0e4dd3"/>
    <hyperlink ref="S103" r:id="R3e0aefa9610e4735"/>
    <hyperlink ref="A104" r:id="Rdedf80cd610d4abd"/>
    <hyperlink ref="E104" r:id="Rb055c3ed45cd4eb4"/>
    <hyperlink ref="A105" r:id="R0bbd496872e544e2"/>
    <hyperlink ref="E105" r:id="R9b7b1745121c4e4f"/>
    <hyperlink ref="R105" r:id="R691fee684eea4100"/>
    <hyperlink ref="S105" r:id="R4469768ec4df475a"/>
    <hyperlink ref="A106" r:id="Rcbcad11453df410f"/>
    <hyperlink ref="E106" r:id="R972a85e718dd4b79"/>
    <hyperlink ref="S106" r:id="R2f3e0cf2ada948e1"/>
    <hyperlink ref="A107" r:id="R0921daf3227745d8"/>
    <hyperlink ref="E107" r:id="R06bef1b4b0b34040"/>
    <hyperlink ref="S107" r:id="R20413b057b124530"/>
    <hyperlink ref="A108" r:id="R42c347d252044546"/>
    <hyperlink ref="E108" r:id="R7fd9526370474368"/>
    <hyperlink ref="S108" r:id="Re3b6322c5e414a90"/>
    <hyperlink ref="A109" r:id="Ra19d454947864427"/>
    <hyperlink ref="E109" r:id="Re1b2c38b06c74db7"/>
    <hyperlink ref="S109" r:id="R8d2ce2663bd94f03"/>
    <hyperlink ref="A110" r:id="R5e658536f02f4c93"/>
    <hyperlink ref="E110" r:id="R70c7b2503d7c486b"/>
    <hyperlink ref="S110" r:id="Rbac79d1926c043f1"/>
    <hyperlink ref="A111" r:id="R5b6f693411d345b7"/>
    <hyperlink ref="E111" r:id="Rd458c49bbe504ecd"/>
    <hyperlink ref="S111" r:id="Rdbfd02133e184f6b"/>
    <hyperlink ref="A112" r:id="Ra57538b2056c4c24"/>
    <hyperlink ref="E112" r:id="Rf2a6ae1a82664b9e"/>
    <hyperlink ref="S112" r:id="R917ea31d14244e01"/>
    <hyperlink ref="A113" r:id="Ra3b136342b8744ed"/>
    <hyperlink ref="E113" r:id="Rc4515999fc344fb8"/>
    <hyperlink ref="S113" r:id="R50e66cb588364591"/>
    <hyperlink ref="A114" r:id="Rdd7d9407eada4cb3"/>
    <hyperlink ref="E114" r:id="R89a658c670644e56"/>
    <hyperlink ref="S114" r:id="R2c9a4c276047428d"/>
    <hyperlink ref="T114" r:id="R03f1505c49124246"/>
    <hyperlink ref="V114" r:id="R917343b9094e494e"/>
    <hyperlink ref="A115" r:id="Rfc8f91d171b4411d"/>
    <hyperlink ref="E115" r:id="R099b584418734eb7"/>
    <hyperlink ref="S115" r:id="R69f7c8e1871d4c3e"/>
    <hyperlink ref="T115" r:id="R55231caa8a054961"/>
    <hyperlink ref="V115" r:id="R617d5b9832f54b78"/>
    <hyperlink ref="A116" r:id="R3d82f4adf2a0478b"/>
    <hyperlink ref="E116" r:id="Re519264783fd4df8"/>
    <hyperlink ref="S116" r:id="R2ebac1afe4054842"/>
    <hyperlink ref="V116" r:id="R64f9586410dc454d"/>
    <hyperlink ref="A117" r:id="R24d5cb16c27d4744"/>
    <hyperlink ref="E117" r:id="R2bf4aa7c9d0b49af"/>
    <hyperlink ref="R117" r:id="Rc219e0f11b6e419a"/>
    <hyperlink ref="T117" r:id="R849ca71056b94b47"/>
    <hyperlink ref="V117" r:id="R1cf538a72dce4677"/>
    <hyperlink ref="A118" r:id="Rb8dc68221c514cf4"/>
    <hyperlink ref="E118" r:id="R1349471cf23d4322"/>
    <hyperlink ref="T118" r:id="R7909555906b44a13"/>
    <hyperlink ref="A119" r:id="R37becf241d814a31"/>
    <hyperlink ref="E119" r:id="Rc33a8edeab0d4504"/>
    <hyperlink ref="R119" r:id="R2315f00ba1cd444d"/>
    <hyperlink ref="A120" r:id="R7b8207827c534076"/>
    <hyperlink ref="E120" r:id="R170e4e0f21f047f5"/>
    <hyperlink ref="T120" r:id="R0e87acaed2ce478a"/>
    <hyperlink ref="A121" r:id="Rb1644a008be741d7"/>
    <hyperlink ref="E121" r:id="R10661713612c4885"/>
    <hyperlink ref="T121" r:id="R639d950259c446f1"/>
    <hyperlink ref="E122" r:id="Rb032a591eafe4da9"/>
    <hyperlink ref="A123" r:id="Rbea1233b03344685"/>
    <hyperlink ref="E123" r:id="R426f05dc0b4245d4"/>
    <hyperlink ref="R123" r:id="Rdd9210090cc04e15"/>
    <hyperlink ref="T123" r:id="R5cb0db39b401435d"/>
    <hyperlink ref="A124" r:id="R67b268686fe24107"/>
    <hyperlink ref="E124" r:id="Rd26417cdf4ef47c6"/>
    <hyperlink ref="T124" r:id="Ra351b498db4d4435"/>
    <hyperlink ref="A125" r:id="R4653f35408a949c4"/>
    <hyperlink ref="E125" r:id="Re3d878051bd1423b"/>
    <hyperlink ref="A126" r:id="R57a84610dec6440b"/>
    <hyperlink ref="E126" r:id="Rd3b997e470694241"/>
    <hyperlink ref="R126" r:id="R2fc141a106db4bc4"/>
    <hyperlink ref="V126" r:id="Re5c257cecfc94eea"/>
    <hyperlink ref="A127" r:id="R86980c387cd8496c"/>
    <hyperlink ref="E127" r:id="R6e016c18453649d0"/>
    <hyperlink ref="Q127" r:id="R543cf6aabd2c431f"/>
    <hyperlink ref="S127" r:id="R8dadc495bf0941b9"/>
    <hyperlink ref="T127" r:id="R7724696bb9e745f9"/>
    <hyperlink ref="V127" r:id="Rfca09d923c144cee"/>
    <hyperlink ref="A128" r:id="R3378f136fe2a460f"/>
    <hyperlink ref="E128" r:id="R826fc3cfc92e4128"/>
    <hyperlink ref="Q128" r:id="R183d4495e94f43ea"/>
    <hyperlink ref="S128" r:id="R2ed9c23831a24f5d"/>
    <hyperlink ref="T128" r:id="Rc346757a851b4470"/>
    <hyperlink ref="V128" r:id="Reef567365d934fc7"/>
    <hyperlink ref="A129" r:id="Rb2f96cb8d2264a81"/>
    <hyperlink ref="E129" r:id="R19a95da07a8d4123"/>
    <hyperlink ref="R129" r:id="R4e4a179888e24a5b"/>
    <hyperlink ref="T129" r:id="R1bab52ec65e144f3"/>
    <hyperlink ref="V129" r:id="Rea45281df1154767"/>
    <hyperlink ref="A130" r:id="Rbe71f22bc7534862"/>
    <hyperlink ref="E130" r:id="R5ee11f3ae61a4e5a"/>
    <hyperlink ref="A131" r:id="Rda9526cd56bd4fd0"/>
    <hyperlink ref="E131" r:id="R61b803fb4c314a5c"/>
    <hyperlink ref="A132" r:id="R876cc107eace45f3"/>
    <hyperlink ref="E132" r:id="R5a4f65d8427f4b95"/>
    <hyperlink ref="A133" r:id="Re87c95c4b744443b"/>
    <hyperlink ref="E133" r:id="R3cc2df64deca40c6"/>
    <hyperlink ref="A134" r:id="R0d826bb996e5421f"/>
    <hyperlink ref="E134" r:id="R56370a890961430c"/>
    <hyperlink ref="T134" r:id="Rf6cbed7697d844b8"/>
    <hyperlink ref="V134" r:id="R50fd616c164d48d0"/>
    <hyperlink ref="A135" r:id="R671f50c725ea4a1d"/>
    <hyperlink ref="E135" r:id="Rf42f577721984167"/>
    <hyperlink ref="Q135" r:id="R3763217f8e1541d4"/>
    <hyperlink ref="A136" r:id="Rb6eed2bec7f441eb"/>
    <hyperlink ref="E136" r:id="R238ede50d01e4c8f"/>
    <hyperlink ref="Q136" r:id="R7583924df32e4dab"/>
    <hyperlink ref="A137" r:id="R3d3db1ad41254183"/>
    <hyperlink ref="E137" r:id="Raac7ddc6a68049e1"/>
    <hyperlink ref="V137" r:id="R4a1635ed16854da0"/>
    <hyperlink ref="A138" r:id="R5bd8a1172580458a"/>
    <hyperlink ref="E138" r:id="Rba4a82d73cf74d6d"/>
    <hyperlink ref="V138" r:id="Raf7653d216f3493e"/>
    <hyperlink ref="A139" r:id="R6928e644401342fe"/>
    <hyperlink ref="E139" r:id="R197ec70489aa44a9"/>
    <hyperlink ref="R139" r:id="Rb0601cef2f5b4ba7"/>
    <hyperlink ref="A140" r:id="Re19353de5264457d"/>
    <hyperlink ref="E140" r:id="R0143a40ac3b24324"/>
    <hyperlink ref="A141" r:id="R768affeeb0bb4490"/>
    <hyperlink ref="E141" r:id="Re7c6a94b9aa14ff8"/>
    <hyperlink ref="Q141" r:id="Rede791d2aa1d44ef"/>
    <hyperlink ref="R141" r:id="Rc10b1c4bc2db4d3d"/>
    <hyperlink ref="A142" r:id="Rf1747fb87f234bf1"/>
    <hyperlink ref="E142" r:id="R4d1d788e767b46f9"/>
    <hyperlink ref="Q142" r:id="Rebb35438216440ad"/>
    <hyperlink ref="A143" r:id="R04c59f051ec24578"/>
    <hyperlink ref="E143" r:id="R14d9f981b1564b16"/>
    <hyperlink ref="Q143" r:id="R49c9c3f0df594ef7"/>
    <hyperlink ref="R143" r:id="R9005e9af1eab4fe7"/>
    <hyperlink ref="T143" r:id="R1a3bc7608ffa4ba6"/>
    <hyperlink ref="V143" r:id="R234670c187544865"/>
    <hyperlink ref="A144" r:id="R6246a36e6e234d43"/>
    <hyperlink ref="E144" r:id="R82b1bf46fc124f53"/>
    <hyperlink ref="Q144" r:id="R647b132e1b78464c"/>
    <hyperlink ref="A145" r:id="R4bb9048e79c14c85"/>
    <hyperlink ref="E145" r:id="R319aa7f1971d4a16"/>
    <hyperlink ref="Q145" r:id="R88761d0ed4cd426a"/>
    <hyperlink ref="T145" r:id="R949fa6c0b9bc4ce7"/>
    <hyperlink ref="V145" r:id="R1ae8f467ece1494e"/>
    <hyperlink ref="A146" r:id="Rb9db748dab874079"/>
    <hyperlink ref="E146" r:id="Rfbb3a4c107b64b36"/>
    <hyperlink ref="Q146" r:id="Re2ae0b163dd34c9f"/>
    <hyperlink ref="S146" r:id="Rba2974e9a7e34f9b"/>
    <hyperlink ref="T146" r:id="Rb8a1c1885156408f"/>
    <hyperlink ref="V146" r:id="Re0823af928b14102"/>
    <hyperlink ref="A147" r:id="Re2d78f2fe00b4904"/>
    <hyperlink ref="E147" r:id="R4cc6a0f3c6454bbc"/>
    <hyperlink ref="Q147" r:id="R391af400cd5d4d31"/>
    <hyperlink ref="R147" r:id="R16740046a8454a2f"/>
    <hyperlink ref="V147" r:id="R87c812de6bf64102"/>
    <hyperlink ref="A148" r:id="Rb57de1c5e72b443b"/>
    <hyperlink ref="E148" r:id="R8ac52180c9bc41f5"/>
    <hyperlink ref="R148" r:id="R6c43ec47af73458e"/>
    <hyperlink ref="V148" r:id="Rcd0cdffc3271497a"/>
    <hyperlink ref="A149" r:id="R295c8cd48bd34641"/>
    <hyperlink ref="E149" r:id="Rf1c457b523ed47aa"/>
    <hyperlink ref="Q149" r:id="Rc615921cd75a4eba"/>
    <hyperlink ref="A150" r:id="Rffa258b7c08443d9"/>
    <hyperlink ref="E150" r:id="Re5dcadcd259b44b4"/>
    <hyperlink ref="Q150" r:id="Raf53037810d44472"/>
    <hyperlink ref="R150" r:id="R5eff2697e3e046ce"/>
    <hyperlink ref="S150" r:id="R17d50c7d4d3e47db"/>
    <hyperlink ref="T150" r:id="R28ad1ddd7fcb4800"/>
    <hyperlink ref="V150" r:id="R575f52a7a81a42ba"/>
    <hyperlink ref="A151" r:id="R4e52e040893b4dad"/>
    <hyperlink ref="E151" r:id="R32199273c9b549bc"/>
    <hyperlink ref="R151" r:id="R7c4bb63f95d24473"/>
    <hyperlink ref="A152" r:id="R68d91649dc36413c"/>
    <hyperlink ref="E152" r:id="R24d2716d8d60481c"/>
    <hyperlink ref="Q152" r:id="R02cbaa729d894ca7"/>
    <hyperlink ref="R152" r:id="Rab45f23428ab4fd4"/>
    <hyperlink ref="V152" r:id="R8b1ea313817c46a0"/>
    <hyperlink ref="A153" r:id="R1ff6f40b0eaa4361"/>
    <hyperlink ref="E153" r:id="R8db34f17b38247f8"/>
    <hyperlink ref="Q153" r:id="R335f31a7ab29423d"/>
    <hyperlink ref="R153" r:id="R925c473ab1eb411e"/>
    <hyperlink ref="S153" r:id="Rf0836857320c4619"/>
    <hyperlink ref="T153" r:id="R35218ab19c104b98"/>
    <hyperlink ref="V153" r:id="R90992eea5376444c"/>
    <hyperlink ref="A154" r:id="R3af376c092b04687"/>
    <hyperlink ref="E154" r:id="R0f8c8ff596a44e0a"/>
    <hyperlink ref="Q154" r:id="R89f1f3f1d8f44c96"/>
    <hyperlink ref="T154" r:id="R2a52c707e21942e6"/>
    <hyperlink ref="V154" r:id="R8e144a32b1ed417b"/>
    <hyperlink ref="A155" r:id="R1dbcb97dcc5b478b"/>
    <hyperlink ref="E155" r:id="R60495821aa034fe3"/>
    <hyperlink ref="Q155" r:id="Rbd9789cd33f540af"/>
    <hyperlink ref="V155" r:id="Rbdf2c8d6ea2a4015"/>
    <hyperlink ref="A156" r:id="R2584a7ecded64a56"/>
    <hyperlink ref="E156" r:id="R05c63134739b45a2"/>
    <hyperlink ref="S156" r:id="Rc3a10b616c7d4603"/>
    <hyperlink ref="T156" r:id="R6980b55b489641eb"/>
    <hyperlink ref="V156" r:id="Rac2dfcfd792541f5"/>
    <hyperlink ref="A157" r:id="Rea5402c195304ef2"/>
    <hyperlink ref="E157" r:id="R81ee06892c3449f3"/>
    <hyperlink ref="Q157" r:id="R0e2535f5cc2f4a38"/>
    <hyperlink ref="S157" r:id="R9cbd757d0a374bdb"/>
    <hyperlink ref="T157" r:id="Rd90162184f5a47e1"/>
    <hyperlink ref="V157" r:id="Rc0b8117647b14300"/>
    <hyperlink ref="A158" r:id="R1c6a56abda564776"/>
    <hyperlink ref="E158" r:id="R6d8d447b8f034cef"/>
    <hyperlink ref="Q158" r:id="R12d126d1893843cb"/>
    <hyperlink ref="T158" r:id="R8f83017cf07548a4"/>
    <hyperlink ref="V158" r:id="R9e52920d62f741ad"/>
    <hyperlink ref="A159" r:id="R5b8042b1924f4661"/>
    <hyperlink ref="E159" r:id="R26c68a8d50ba47fa"/>
    <hyperlink ref="Q159" r:id="Rb2f84dfdbee241d7"/>
    <hyperlink ref="T159" r:id="R2e650545242749a6"/>
    <hyperlink ref="V159" r:id="R91395c83532d4532"/>
    <hyperlink ref="A160" r:id="R102ea5fe11ec4f0a"/>
    <hyperlink ref="E160" r:id="R5a4b4ce6464d4ae8"/>
    <hyperlink ref="Q160" r:id="Re74a6dbc2078403a"/>
    <hyperlink ref="R160" r:id="R84351f4b3a5e4e61"/>
    <hyperlink ref="V160" r:id="R9086f8c1cd5440de"/>
    <hyperlink ref="A161" r:id="Ref4d419f62ba4a28"/>
    <hyperlink ref="E161" r:id="R8bea4989dec44116"/>
    <hyperlink ref="Q161" r:id="Rd33070261fee4823"/>
    <hyperlink ref="R161" r:id="Rbb67f6a1628d4839"/>
    <hyperlink ref="S161" r:id="Rab7656b0a3a8449e"/>
    <hyperlink ref="T161" r:id="Rb2340e90aba24727"/>
    <hyperlink ref="V161" r:id="R1d83d1aeaf834aed"/>
    <hyperlink ref="A162" r:id="R8310207cc4a84142"/>
    <hyperlink ref="E162" r:id="R642a9336866246d9"/>
    <hyperlink ref="Q162" r:id="Rc19cff454b794b7b"/>
    <hyperlink ref="R162" r:id="R31ff31e01f5b4498"/>
    <hyperlink ref="V162" r:id="R291533391d6b4c7c"/>
    <hyperlink ref="A163" r:id="Re7b047feb60e451a"/>
    <hyperlink ref="E163" r:id="R1556aba5dd444546"/>
    <hyperlink ref="Q163" r:id="R482dc361c981423f"/>
    <hyperlink ref="R163" r:id="R688b8b96fa734443"/>
    <hyperlink ref="T163" r:id="R74760a5a77e94370"/>
    <hyperlink ref="V163" r:id="R28e44199fbaf4818"/>
    <hyperlink ref="A164" r:id="R21f2732f38a646ea"/>
    <hyperlink ref="E164" r:id="R28653fb4632c4843"/>
    <hyperlink ref="Q164" r:id="R86ce100066fa45a3"/>
    <hyperlink ref="R164" r:id="R6073009cc6a547c4"/>
    <hyperlink ref="T164" r:id="R3cd23909197345b8"/>
    <hyperlink ref="V164" r:id="Ra9573f9bdef0497f"/>
    <hyperlink ref="A165" r:id="R8a926d558c934aa5"/>
    <hyperlink ref="E165" r:id="Raef3a1a9204a4f23"/>
    <hyperlink ref="Q165" r:id="R8d9744b3b9d6449e"/>
    <hyperlink ref="S165" r:id="R08bf91fd2ab2457d"/>
    <hyperlink ref="T165" r:id="R0c1530bec6b543fb"/>
    <hyperlink ref="V165" r:id="R66aa6f1607ff4cb0"/>
    <hyperlink ref="A166" r:id="R684c239bfb2449fc"/>
    <hyperlink ref="E166" r:id="R20d0e86a7ed24446"/>
    <hyperlink ref="R166" r:id="Re5f7d5b900614da6"/>
    <hyperlink ref="A167" r:id="Re6783808a4774e42"/>
    <hyperlink ref="E167" r:id="R9d9aee127eb14d08"/>
    <hyperlink ref="Q167" r:id="R80be7bc76d7247e8"/>
    <hyperlink ref="R167" r:id="Rfd38a4662003467d"/>
    <hyperlink ref="A168" r:id="R5465ff03a3c942d4"/>
    <hyperlink ref="E168" r:id="R1d43c47eb0eb41f3"/>
    <hyperlink ref="R168" r:id="R074492d8991244a3"/>
    <hyperlink ref="A169" r:id="R20531f6d5c2748f7"/>
    <hyperlink ref="E169" r:id="R3de17640588a4dac"/>
    <hyperlink ref="Q169" r:id="Re65fc026eea64754"/>
    <hyperlink ref="T169" r:id="Rc8deaf59d5f149c3"/>
    <hyperlink ref="V169" r:id="R8680a79943f74d26"/>
    <hyperlink ref="A170" r:id="Rd5f78bec555c4773"/>
    <hyperlink ref="E170" r:id="Rd6cf9bd7e64f4aad"/>
    <hyperlink ref="Q170" r:id="Rc97e4b422b494cc1"/>
    <hyperlink ref="R170" r:id="R0fff8a9d860c4778"/>
    <hyperlink ref="V170" r:id="Rdb67a0b38ae94fed"/>
    <hyperlink ref="A171" r:id="Ra677081ee9344d1b"/>
    <hyperlink ref="E171" r:id="R9e5ca88e0e474092"/>
    <hyperlink ref="Q171" r:id="Ra73db5c8114a4c59"/>
    <hyperlink ref="R171" r:id="Rf3a4e0fc317a42e7"/>
    <hyperlink ref="V171" r:id="Reae19d65c4c14f10"/>
    <hyperlink ref="A172" r:id="Rdd409f5fcb674c6d"/>
    <hyperlink ref="E172" r:id="Rf119645efe08445a"/>
    <hyperlink ref="Q172" r:id="R61bf9f42687b46f3"/>
    <hyperlink ref="R172" r:id="R99e84d90f590435e"/>
    <hyperlink ref="V172" r:id="Re606bd98700a4e03"/>
    <hyperlink ref="A173" r:id="R4b14f99ebcd54103"/>
    <hyperlink ref="E173" r:id="R85ff55900273405d"/>
    <hyperlink ref="R173" r:id="R7363b25f3974432c"/>
    <hyperlink ref="S173" r:id="R5c5bafb09c2a42ea"/>
    <hyperlink ref="T173" r:id="R0cf7239993c340d1"/>
    <hyperlink ref="V173" r:id="R4d2d91146b5643d6"/>
    <hyperlink ref="A174" r:id="R6d0e5ec728ab427b"/>
    <hyperlink ref="E174" r:id="R142f6ef4f9ff4b53"/>
    <hyperlink ref="Q174" r:id="R49d4d04bc1f24af8"/>
    <hyperlink ref="R174" r:id="R1b2bdde800f34300"/>
    <hyperlink ref="V174" r:id="R6780552b88694f11"/>
    <hyperlink ref="A175" r:id="R0e07ff2db8d44e5c"/>
    <hyperlink ref="E175" r:id="Rdc19e605144644f9"/>
    <hyperlink ref="V175" r:id="R417ed24c15784d00"/>
    <hyperlink ref="A176" r:id="R690155b3f16541a1"/>
    <hyperlink ref="E176" r:id="Rf3c4f68cedc348c4"/>
    <hyperlink ref="R176" r:id="Reb724ef5a069451c"/>
    <hyperlink ref="A177" r:id="R2cb241d4b5154133"/>
    <hyperlink ref="E177" r:id="Rf9160ab869a74cbf"/>
    <hyperlink ref="S177" r:id="Rde99e86e92b948d1"/>
    <hyperlink ref="T177" r:id="R150e73d4efc2467e"/>
    <hyperlink ref="V177" r:id="Rc20ab7b6c56f41c1"/>
    <hyperlink ref="A178" r:id="Rd257451751bf404f"/>
    <hyperlink ref="E178" r:id="R48c694418d5841c3"/>
    <hyperlink ref="Q178" r:id="Rf5ac219938a34e56"/>
    <hyperlink ref="T178" r:id="Rf2f33a8f51e7481a"/>
    <hyperlink ref="V178" r:id="R01ea5b43056743c5"/>
    <hyperlink ref="A179" r:id="R0fa13261a50a4473"/>
    <hyperlink ref="E179" r:id="R9e0b18b1ea0340c5"/>
    <hyperlink ref="R179" r:id="R23acffdad4ac49f8"/>
    <hyperlink ref="S179" r:id="Rc14c9f3344f5492a"/>
    <hyperlink ref="T179" r:id="Ra060f8559ea44276"/>
    <hyperlink ref="V179" r:id="R1a79bc7116494853"/>
    <hyperlink ref="A180" r:id="R10871e8874a94247"/>
    <hyperlink ref="E180" r:id="R625ee00951d34a1b"/>
    <hyperlink ref="S180" r:id="R8fa1a86418fa412d"/>
    <hyperlink ref="T180" r:id="R878624aa0d6b40a9"/>
    <hyperlink ref="V180" r:id="R38e2ff74c5c94549"/>
    <hyperlink ref="A181" r:id="R5f594c6b8ad9409c"/>
    <hyperlink ref="E181" r:id="R53aa5811235545eb"/>
    <hyperlink ref="Q181" r:id="R35eaf86682bc453b"/>
    <hyperlink ref="V181" r:id="Rc48e5b3e1e864d1f"/>
    <hyperlink ref="A182" r:id="Rdf27b421b6a54353"/>
    <hyperlink ref="E182" r:id="R265444d922fc4dc0"/>
    <hyperlink ref="Q182" r:id="R4e0d1d5193bf40b9"/>
    <hyperlink ref="T182" r:id="R18ed815d682e4d3d"/>
    <hyperlink ref="V182" r:id="R21f3124112064958"/>
    <hyperlink ref="A183" r:id="R55a9828c913d4b2e"/>
    <hyperlink ref="E183" r:id="Re062a10312094b77"/>
    <hyperlink ref="V183" r:id="R146517f0c29d4241"/>
    <hyperlink ref="A184" r:id="R24dbf28eda4a4818"/>
    <hyperlink ref="E184" r:id="R5b947c2e0dd542d5"/>
    <hyperlink ref="A185" r:id="R35133ba787d84d05"/>
    <hyperlink ref="E185" r:id="R0476b8bbfacd429a"/>
    <hyperlink ref="A186" r:id="Rd775fe47bd6548a2"/>
    <hyperlink ref="E186" r:id="R24d069ff65b0488a"/>
    <hyperlink ref="A187" r:id="Radcdc89a57f04927"/>
    <hyperlink ref="E187" r:id="R47aeee238a0d4cc4"/>
    <hyperlink ref="A188" r:id="Rff0abe73c9aa4ca7"/>
    <hyperlink ref="E188" r:id="Rc92d462e69af4837"/>
    <hyperlink ref="A189" r:id="R32d3693033be4e90"/>
    <hyperlink ref="E189" r:id="R45b03db4945b492a"/>
    <hyperlink ref="A190" r:id="R96d76d19fd974537"/>
    <hyperlink ref="E190" r:id="Re87358af6e0e46f4"/>
    <hyperlink ref="Q190" r:id="R540ccebd5879418f"/>
    <hyperlink ref="R190" r:id="R2f4fac0c297e4cc7"/>
    <hyperlink ref="S190" r:id="R9f0fa2b759324147"/>
    <hyperlink ref="T190" r:id="R7448e3c7f99e448b"/>
    <hyperlink ref="V190" r:id="R306d7201f8b14bbf"/>
    <hyperlink ref="A191" r:id="Ra16fcb318c394a91"/>
    <hyperlink ref="E191" r:id="R82e6f67f3b5c486d"/>
    <hyperlink ref="Q191" r:id="R9126b9c444924438"/>
    <hyperlink ref="R191" r:id="R07d503bd8efc4588"/>
    <hyperlink ref="S191" r:id="R8e1de13977cf4b3e"/>
    <hyperlink ref="T191" r:id="R7fc0f2c6636c4d54"/>
    <hyperlink ref="V191" r:id="Rd16e5ff8577a4c27"/>
    <hyperlink ref="A192" r:id="Ra2041028ecfa4d92"/>
    <hyperlink ref="E192" r:id="R75e8df04375a471d"/>
    <hyperlink ref="Q192" r:id="R1f7a1f4b1bbc4d4c"/>
    <hyperlink ref="A193" r:id="Rf070ba388e624e88"/>
    <hyperlink ref="E193" r:id="R249a6cfc667842b4"/>
    <hyperlink ref="Q193" r:id="R36f8c9e9208744c0"/>
    <hyperlink ref="S193" r:id="Ref2f8f44536e4dfe"/>
    <hyperlink ref="T193" r:id="R3b10aad2951f420f"/>
    <hyperlink ref="V193" r:id="Rb9f77afaa53e472e"/>
    <hyperlink ref="A194" r:id="R1d22479602a94fe9"/>
    <hyperlink ref="E194" r:id="R89d0eba0d7c547cc"/>
    <hyperlink ref="Q194" r:id="R66a083df43174ba5"/>
    <hyperlink ref="R194" r:id="R74ceb73d4bd44baf"/>
    <hyperlink ref="V194" r:id="R974b5a65924c4d61"/>
    <hyperlink ref="A195" r:id="Rbcbf791d7a9a44a7"/>
    <hyperlink ref="E195" r:id="R1935d748307e485a"/>
    <hyperlink ref="Q195" r:id="R18d5b64ec99d453d"/>
    <hyperlink ref="V195" r:id="R722d3fdfa0534087"/>
    <hyperlink ref="A196" r:id="Ra172d7fad9554463"/>
    <hyperlink ref="E196" r:id="Rcb4372e68a7e41dd"/>
    <hyperlink ref="Q196" r:id="R9ce880b2a8e24d0f"/>
    <hyperlink ref="R196" r:id="R4102414998be4d99"/>
    <hyperlink ref="A197" r:id="Rbe5a9fc16dea4fde"/>
    <hyperlink ref="E197" r:id="R351171bf24fd491a"/>
    <hyperlink ref="Q197" r:id="R5eea81d715b8446d"/>
    <hyperlink ref="R197" r:id="R339d0dde464b45f2"/>
    <hyperlink ref="S197" r:id="R4b8c33075ae44732"/>
    <hyperlink ref="T197" r:id="Rdac265a754554fbe"/>
    <hyperlink ref="V197" r:id="R1b04ee67b0704998"/>
    <hyperlink ref="A198" r:id="R35d521e438514c53"/>
    <hyperlink ref="E198" r:id="R1901dbe9b7fd4c3f"/>
    <hyperlink ref="Q198" r:id="Rb710a1ee11154e83"/>
    <hyperlink ref="R198" r:id="R643ada2f07ff440f"/>
    <hyperlink ref="S198" r:id="Raf89cb453eb9438c"/>
    <hyperlink ref="T198" r:id="R7ea8b28fbf3a4bb3"/>
    <hyperlink ref="V198" r:id="Rf84488b54dec41e1"/>
    <hyperlink ref="A199" r:id="R4677c3d2c0264ed0"/>
    <hyperlink ref="E199" r:id="R0917c92cc23f4b02"/>
    <hyperlink ref="Q199" r:id="R9b9245d5293b4d1e"/>
    <hyperlink ref="S199" r:id="Rcbceb115bc244854"/>
    <hyperlink ref="T199" r:id="Rd5cc3a8427694d25"/>
    <hyperlink ref="V199" r:id="R578fc1eae06b4923"/>
    <hyperlink ref="A200" r:id="R041228b384db4b0c"/>
    <hyperlink ref="E200" r:id="R0bda9aaad1da45f2"/>
    <hyperlink ref="Q200" r:id="R7bbbfb4687bc4f52"/>
    <hyperlink ref="R200" r:id="R844e791b9932405e"/>
    <hyperlink ref="V200" r:id="R7e993dd5c6da4184"/>
    <hyperlink ref="A201" r:id="R547c1ed31ceb47fe"/>
    <hyperlink ref="E201" r:id="R98ecce981f4b4db2"/>
    <hyperlink ref="Q201" r:id="Rd72b2116774c4ce4"/>
    <hyperlink ref="R201" r:id="R85003dc737db4ecf"/>
    <hyperlink ref="S201" r:id="Re31749a310044887"/>
    <hyperlink ref="T201" r:id="R1b027f82b7e4456a"/>
    <hyperlink ref="V201" r:id="R790642a83fe345af"/>
    <hyperlink ref="A202" r:id="R47d90485f56c4e86"/>
    <hyperlink ref="E202" r:id="R00ca8fa5bd3845c2"/>
    <hyperlink ref="Q202" r:id="R1c0c1133bc6f4a58"/>
    <hyperlink ref="S202" r:id="R9f71b85904a443fd"/>
    <hyperlink ref="T202" r:id="R19527bd42b074b44"/>
    <hyperlink ref="V202" r:id="R5ea53d030a9248a9"/>
    <hyperlink ref="A203" r:id="Re3d47fac5f8d494b"/>
    <hyperlink ref="E203" r:id="R79d0e0b6bb0b44fa"/>
    <hyperlink ref="S203" r:id="Rc6c4eb18ad8e4ac8"/>
    <hyperlink ref="T203" r:id="R0a7852839b9044a9"/>
    <hyperlink ref="V203" r:id="Rc698875b030d4b1d"/>
    <hyperlink ref="A204" r:id="R43d74f82cce14e34"/>
    <hyperlink ref="E204" r:id="Rcf70d574cd274846"/>
    <hyperlink ref="R204" r:id="Rbbd95ded3cb943c9"/>
    <hyperlink ref="S204" r:id="R817841d5237b46cb"/>
    <hyperlink ref="T204" r:id="Rf75df3a1d43d4297"/>
    <hyperlink ref="V204" r:id="Ra04a18d46ea94876"/>
    <hyperlink ref="A205" r:id="R89015dec20c6466a"/>
    <hyperlink ref="E205" r:id="Rd8587096457844dd"/>
    <hyperlink ref="Q205" r:id="R90e4cd9f0eab4e77"/>
    <hyperlink ref="S205" r:id="R7184d73eb08c4471"/>
    <hyperlink ref="T205" r:id="R192ddb4564d14118"/>
    <hyperlink ref="V205" r:id="R2e690f1f60d34e31"/>
    <hyperlink ref="A206" r:id="R807d7a8f54734318"/>
    <hyperlink ref="E206" r:id="R13927f1b10fd43cb"/>
    <hyperlink ref="Q206" r:id="R446f20eec3cf4d7e"/>
    <hyperlink ref="R206" r:id="R176ce091363746e4"/>
    <hyperlink ref="S206" r:id="R53673ed0e57f496f"/>
    <hyperlink ref="T206" r:id="R69a6546616324d2a"/>
    <hyperlink ref="V206" r:id="R80370abee9034d0d"/>
    <hyperlink ref="A207" r:id="R81d05e0550ce4a21"/>
    <hyperlink ref="E207" r:id="R62b06fdcc06b47e0"/>
    <hyperlink ref="Q207" r:id="Rcd45043f08cc4234"/>
    <hyperlink ref="R207" r:id="R3c60f9d3214f4443"/>
    <hyperlink ref="S207" r:id="Rc8d399546b1b4df1"/>
    <hyperlink ref="T207" r:id="R4c13b3e1e1274e95"/>
    <hyperlink ref="V207" r:id="R97a35df6d5c242ae"/>
    <hyperlink ref="A208" r:id="R967552446cd84e16"/>
    <hyperlink ref="E208" r:id="Reb2886c8e3c54c7c"/>
    <hyperlink ref="Q208" r:id="Rfd49ac585e404e43"/>
    <hyperlink ref="S208" r:id="R31c0374e3b544615"/>
    <hyperlink ref="T208" r:id="R9b8184baad494dc6"/>
    <hyperlink ref="V208" r:id="R760df086163e4072"/>
    <hyperlink ref="A209" r:id="Rba5ca43fe39444f3"/>
    <hyperlink ref="E209" r:id="R20c96b0d7ba04f8c"/>
    <hyperlink ref="Q209" r:id="Rc5bf3aa1d4b34f40"/>
    <hyperlink ref="A210" r:id="R3f0ec2f59e6749c4"/>
    <hyperlink ref="E210" r:id="R2e6d1b22d2d94239"/>
    <hyperlink ref="R210" r:id="R376b247262254435"/>
    <hyperlink ref="A211" r:id="R53b8f1cb59034c0e"/>
    <hyperlink ref="E211" r:id="R3e97534c25c94d43"/>
    <hyperlink ref="Q211" r:id="R627d2eb2edbe4f15"/>
    <hyperlink ref="R211" r:id="R07ad25e9a8fb44bb"/>
    <hyperlink ref="V211" r:id="R266e4d16da884794"/>
    <hyperlink ref="A212" r:id="R4f7d6c5d6e0947b2"/>
    <hyperlink ref="E212" r:id="R9eb9623088884857"/>
    <hyperlink ref="Q212" r:id="R8865b3b4b4e2492e"/>
    <hyperlink ref="S212" r:id="R4dab4dfd1edf48e6"/>
    <hyperlink ref="T212" r:id="R1dcd671e8de24385"/>
    <hyperlink ref="V212" r:id="Rda7d2bc276fb4e9c"/>
    <hyperlink ref="A213" r:id="R0628fd1a35784b71"/>
    <hyperlink ref="E213" r:id="Rc4bd333fb51f470f"/>
    <hyperlink ref="Q213" r:id="Rb63d8326aa974570"/>
    <hyperlink ref="S213" r:id="R7fc2a1976bbe46fb"/>
    <hyperlink ref="T213" r:id="R86dd26de62ab43b6"/>
    <hyperlink ref="V213" r:id="R4f94a261794c47ff"/>
    <hyperlink ref="A214" r:id="Re66499f640734a13"/>
    <hyperlink ref="E214" r:id="R4ee1dc9ff7354e4e"/>
    <hyperlink ref="R214" r:id="R582a22392dda4505"/>
    <hyperlink ref="A215" r:id="R48a3718cd96f4912"/>
    <hyperlink ref="E215" r:id="R08f8bd45ea984d94"/>
    <hyperlink ref="A216" r:id="R9e138633d2174a29"/>
    <hyperlink ref="E216" r:id="R7f7fba016b6e4f33"/>
    <hyperlink ref="R216" r:id="Ra927d3d2174a4567"/>
    <hyperlink ref="T216" r:id="Rd630d9a7763d44bf"/>
    <hyperlink ref="V216" r:id="R35cd59c7f02c4497"/>
    <hyperlink ref="A217" r:id="Re6f2c643e1f247ae"/>
    <hyperlink ref="E217" r:id="Refccd5dbcd4f4ac1"/>
    <hyperlink ref="Q217" r:id="R273b8f381b0d41ca"/>
    <hyperlink ref="T217" r:id="Rf8921a00d8694cc1"/>
    <hyperlink ref="V217" r:id="R4ee818c5dfce4a79"/>
    <hyperlink ref="A218" r:id="R048aeff243b94387"/>
    <hyperlink ref="E218" r:id="Rb5deefa7c49b4a45"/>
    <hyperlink ref="Q218" r:id="R08d9d57ccf5b4dbb"/>
    <hyperlink ref="S218" r:id="Rc4385c882b3e40d0"/>
    <hyperlink ref="T218" r:id="Rf30f215f93f14779"/>
    <hyperlink ref="V218" r:id="R04a184d0133343e3"/>
    <hyperlink ref="A219" r:id="Raff32afcae354f75"/>
    <hyperlink ref="E219" r:id="Ra57a233355dd4573"/>
    <hyperlink ref="V219" r:id="R422b9537ad1c45b4"/>
    <hyperlink ref="A220" r:id="Rafbb317478074d6c"/>
    <hyperlink ref="E220" r:id="Rd9045f4a93424f84"/>
    <hyperlink ref="Q220" r:id="R8623f389fe6f4822"/>
    <hyperlink ref="R220" r:id="Re030264bb699455d"/>
    <hyperlink ref="S220" r:id="Rb2fff5f2ba2446ad"/>
    <hyperlink ref="T220" r:id="Rd7c2ae584a3f4dd7"/>
    <hyperlink ref="V220" r:id="R0489e8243e584266"/>
    <hyperlink ref="A221" r:id="R1279b6cc996b45f2"/>
    <hyperlink ref="E221" r:id="R061b6ab5f29c4664"/>
    <hyperlink ref="Q221" r:id="Rbd71efd9dc164251"/>
    <hyperlink ref="S221" r:id="Ra9a07d4c61544282"/>
    <hyperlink ref="T221" r:id="R2d596e18892742fc"/>
    <hyperlink ref="V221" r:id="R0e4cd197c30e473b"/>
    <hyperlink ref="A222" r:id="Re5979311ec6547a1"/>
    <hyperlink ref="E222" r:id="R596ba015f8e14162"/>
    <hyperlink ref="R222" r:id="Ra9e9674b5dd54f19"/>
    <hyperlink ref="A223" r:id="Ra2bcd4a9cd604cd2"/>
    <hyperlink ref="E223" r:id="R96f81ac338544597"/>
    <hyperlink ref="Q223" r:id="R6157c113a2e7444b"/>
    <hyperlink ref="S223" r:id="R3d9c65ebe2b347b3"/>
    <hyperlink ref="T223" r:id="R110ff9dc01b74cbd"/>
    <hyperlink ref="V223" r:id="Rbb3a787d7c41454f"/>
    <hyperlink ref="A224" r:id="R40b70d4d98794a44"/>
    <hyperlink ref="E224" r:id="Rb8ddbb7f99494b17"/>
    <hyperlink ref="Q224" r:id="R27e9eb9f437c4f49"/>
    <hyperlink ref="V224" r:id="Re3af986c8d7e466f"/>
    <hyperlink ref="A225" r:id="Rbd77d00ff77e43f3"/>
    <hyperlink ref="E225" r:id="R54de67161a2944f1"/>
    <hyperlink ref="Q225" r:id="R87d06d1b8ea84b17"/>
    <hyperlink ref="A226" r:id="R521fb1daf8774367"/>
    <hyperlink ref="E226" r:id="Rd146e05d8e454cc0"/>
    <hyperlink ref="Q226" r:id="R785b3fa99be4466c"/>
    <hyperlink ref="A227" r:id="R25e03af21c994aa3"/>
    <hyperlink ref="E227" r:id="R7906441b31884ab2"/>
    <hyperlink ref="R227" r:id="Rd948058c68d24f8c"/>
    <hyperlink ref="S227" r:id="Rd8a75c137ec744df"/>
    <hyperlink ref="T227" r:id="R08fefa5da77b4db6"/>
    <hyperlink ref="V227" r:id="R7a7eacf1c60e44e9"/>
    <hyperlink ref="A228" r:id="Rb7fd9539d9054cae"/>
    <hyperlink ref="E228" r:id="R2dbb19d819174a17"/>
    <hyperlink ref="Q228" r:id="R413f0f13e12f4941"/>
    <hyperlink ref="R228" r:id="R5308a2a641cf40ac"/>
    <hyperlink ref="A229" r:id="Raf13648eac82412f"/>
    <hyperlink ref="E229" r:id="Ra5b44f9688d44a50"/>
    <hyperlink ref="Q229" r:id="R2c33e0b4edd540e7"/>
    <hyperlink ref="R229" r:id="Rcfa146d7ece14741"/>
    <hyperlink ref="A230" r:id="Racc4e83ecb4143f6"/>
    <hyperlink ref="E230" r:id="R91b850aa05554366"/>
    <hyperlink ref="A231" r:id="Rb3fd21e9ffa340c8"/>
    <hyperlink ref="E231" r:id="R5a5a815b39114ccd"/>
    <hyperlink ref="Q231" r:id="Rd41c95f2620143b9"/>
    <hyperlink ref="A232" r:id="Re4837b1085524665"/>
    <hyperlink ref="E232" r:id="R45e8cf2b99d04889"/>
    <hyperlink ref="Q232" r:id="R785a5c70b69344c3"/>
    <hyperlink ref="S232" r:id="R85eee9f9e66b4781"/>
    <hyperlink ref="T232" r:id="R8128dda800974561"/>
    <hyperlink ref="V232" r:id="R25e5147dff51424f"/>
    <hyperlink ref="A233" r:id="Rf06349e4cf3e489f"/>
    <hyperlink ref="E233" r:id="R7d2ed9761de34561"/>
    <hyperlink ref="Q233" r:id="R8ee9841bfcd24670"/>
    <hyperlink ref="S233" r:id="R69c8ede93d904c1c"/>
    <hyperlink ref="T233" r:id="Rec34be90d6c04176"/>
    <hyperlink ref="V233" r:id="Rbcb4bf72750f49a5"/>
    <hyperlink ref="A234" r:id="R5fc584b56b5c4a1d"/>
    <hyperlink ref="E234" r:id="R0128376bf01940ad"/>
    <hyperlink ref="Q234" r:id="R3028ead509554332"/>
    <hyperlink ref="V234" r:id="R97d6f9f1286243c7"/>
    <hyperlink ref="A235" r:id="R682ca0e7d3fe4b4f"/>
    <hyperlink ref="E235" r:id="R588ee6718ed84da7"/>
    <hyperlink ref="Q235" r:id="R6a537945348c4c51"/>
    <hyperlink ref="V235" r:id="R12e461cd64a24031"/>
    <hyperlink ref="A236" r:id="Rfa7f3bd8a4a14d25"/>
    <hyperlink ref="E236" r:id="Rf8808be049b04076"/>
    <hyperlink ref="Q236" r:id="Rdce88cf1a0b34a46"/>
    <hyperlink ref="R236" r:id="R5b84623fd8b84f50"/>
    <hyperlink ref="A237" r:id="Rac5fe8c8b18543fc"/>
    <hyperlink ref="E237" r:id="Rf1e8583a3cc84420"/>
    <hyperlink ref="Q237" r:id="Rcfbaf65930304103"/>
    <hyperlink ref="S237" r:id="R4f90570379bd495a"/>
    <hyperlink ref="T237" r:id="Rb9d91a7bbf4f4693"/>
    <hyperlink ref="V237" r:id="R5e402962265e4107"/>
    <hyperlink ref="A238" r:id="Rfd4c527008f94814"/>
    <hyperlink ref="E238" r:id="R0ee286e0cc354ad8"/>
    <hyperlink ref="Q238" r:id="R1790d36a1cb743bc"/>
    <hyperlink ref="V238" r:id="R849b49b8851f4d62"/>
    <hyperlink ref="A239" r:id="Rffed6578bc364fdf"/>
    <hyperlink ref="E239" r:id="Rd4adcf37c5714568"/>
    <hyperlink ref="Q239" r:id="R1caf8bc67dce45ab"/>
    <hyperlink ref="R239" r:id="R76d7da30e6144a69"/>
    <hyperlink ref="A240" r:id="Rc8d1de85dcef461c"/>
    <hyperlink ref="E240" r:id="Rfd96951623734635"/>
    <hyperlink ref="Q240" r:id="R6e691938626948e3"/>
    <hyperlink ref="A241" r:id="R974080c438874867"/>
    <hyperlink ref="E241" r:id="R42904fb180fa473b"/>
    <hyperlink ref="Q241" r:id="Rd8a0e26fb8784de2"/>
    <hyperlink ref="R241" r:id="Rb4aaebdf12f34e0b"/>
    <hyperlink ref="A242" r:id="R355a107f8ce4400e"/>
    <hyperlink ref="E242" r:id="Rc885e76aefcd44f3"/>
    <hyperlink ref="Q242" r:id="R5259c16f6f7e4615"/>
    <hyperlink ref="A243" r:id="Rcc076288bdff4251"/>
    <hyperlink ref="E243" r:id="Re528359cca4a4e07"/>
    <hyperlink ref="Q243" r:id="Raded395e025e4083"/>
    <hyperlink ref="A244" r:id="R5576b989dca4466a"/>
    <hyperlink ref="E244" r:id="Raf42bf90083c4d5f"/>
    <hyperlink ref="Q244" r:id="R381dfacf2efa4301"/>
    <hyperlink ref="A245" r:id="R37ee0841cf5a4dfe"/>
    <hyperlink ref="E245" r:id="Raac6411aa74348e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903</v>
      </c>
      <c r="B1" s="12" t="s">
        <v>904</v>
      </c>
      <c r="C1" s="12" t="s">
        <v>905</v>
      </c>
      <c r="D1" s="12" t="s">
        <v>906</v>
      </c>
      <c r="E1" s="12" t="s">
        <v>19</v>
      </c>
      <c r="F1" s="12" t="s">
        <v>22</v>
      </c>
      <c r="G1" s="12" t="s">
        <v>23</v>
      </c>
      <c r="H1" s="12" t="s">
        <v>24</v>
      </c>
      <c r="I1" s="12" t="s">
        <v>18</v>
      </c>
      <c r="J1" s="12" t="s">
        <v>20</v>
      </c>
      <c r="K1" s="12" t="s">
        <v>907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908</v>
      </c>
      <c r="B1" s="24" t="s">
        <v>909</v>
      </c>
      <c r="C1" s="24" t="s">
        <v>910</v>
      </c>
    </row>
    <row r="2" ht="10.5" customHeight="1">
      <c r="A2" s="25"/>
      <c r="B2" s="26"/>
      <c r="C2" s="27"/>
      <c r="D2" s="27"/>
    </row>
    <row r="3">
      <c r="A3" s="26" t="s">
        <v>36</v>
      </c>
      <c r="B3" s="26" t="s">
        <v>911</v>
      </c>
      <c r="C3" s="27" t="s">
        <v>101</v>
      </c>
      <c r="D3" s="27" t="s">
        <v>293</v>
      </c>
    </row>
    <row r="4">
      <c r="A4" s="26" t="s">
        <v>912</v>
      </c>
      <c r="B4" s="26" t="s">
        <v>902</v>
      </c>
      <c r="C4" s="27" t="s">
        <v>319</v>
      </c>
      <c r="D4" s="27" t="s">
        <v>45</v>
      </c>
    </row>
    <row r="5">
      <c r="A5" s="26" t="s">
        <v>536</v>
      </c>
      <c r="B5" s="26" t="s">
        <v>46</v>
      </c>
      <c r="C5" s="27" t="s">
        <v>327</v>
      </c>
      <c r="D5" s="27" t="s">
        <v>37</v>
      </c>
    </row>
    <row r="6" ht="30">
      <c r="A6" s="26" t="s">
        <v>650</v>
      </c>
      <c r="B6" s="26" t="s">
        <v>75</v>
      </c>
      <c r="C6" s="27" t="s">
        <v>913</v>
      </c>
      <c r="D6" s="27" t="s">
        <v>52</v>
      </c>
    </row>
    <row r="7">
      <c r="A7" s="26" t="s">
        <v>107</v>
      </c>
      <c r="B7" s="26" t="s">
        <v>914</v>
      </c>
      <c r="C7" s="27" t="s">
        <v>915</v>
      </c>
      <c r="D7" s="27" t="s">
        <v>70</v>
      </c>
    </row>
    <row r="8">
      <c r="A8" s="26" t="s">
        <v>178</v>
      </c>
      <c r="B8" s="26" t="s">
        <v>41</v>
      </c>
      <c r="C8" s="27" t="s">
        <v>91</v>
      </c>
      <c r="D8" s="27" t="s">
        <v>537</v>
      </c>
    </row>
    <row r="9" ht="30">
      <c r="A9" s="26" t="s">
        <v>22</v>
      </c>
      <c r="B9" s="26" t="s">
        <v>916</v>
      </c>
      <c r="D9" s="27" t="s">
        <v>917</v>
      </c>
    </row>
    <row r="10" ht="30">
      <c r="A10" s="26" t="s">
        <v>918</v>
      </c>
      <c r="B10" s="26" t="s">
        <v>919</v>
      </c>
      <c r="D10" s="27" t="s">
        <v>920</v>
      </c>
    </row>
    <row r="11">
      <c r="A11" s="26" t="s">
        <v>921</v>
      </c>
      <c r="B11" s="26" t="s">
        <v>922</v>
      </c>
    </row>
    <row r="12">
      <c r="A12" s="26" t="s">
        <v>161</v>
      </c>
      <c r="B12" s="26" t="s">
        <v>894</v>
      </c>
    </row>
    <row r="13">
      <c r="A13" s="26" t="s">
        <v>923</v>
      </c>
      <c r="B13" s="26" t="s">
        <v>543</v>
      </c>
    </row>
    <row r="14">
      <c r="A14" s="26" t="s">
        <v>924</v>
      </c>
      <c r="B14" s="26" t="s">
        <v>337</v>
      </c>
    </row>
    <row r="15">
      <c r="A15" s="26" t="s">
        <v>925</v>
      </c>
      <c r="B15" s="26" t="s">
        <v>926</v>
      </c>
    </row>
    <row r="16">
      <c r="A16" s="26" t="s">
        <v>132</v>
      </c>
      <c r="B16" s="26" t="s">
        <v>323</v>
      </c>
    </row>
    <row r="17">
      <c r="A17" s="26" t="s">
        <v>927</v>
      </c>
      <c r="B17" s="26" t="s">
        <v>56</v>
      </c>
    </row>
    <row r="18">
      <c r="A18" s="26" t="s">
        <v>928</v>
      </c>
      <c r="B18" s="26" t="s">
        <v>929</v>
      </c>
    </row>
    <row r="19">
      <c r="A19" s="26" t="s">
        <v>667</v>
      </c>
      <c r="B19" s="26" t="s">
        <v>183</v>
      </c>
    </row>
    <row r="20">
      <c r="A20" s="26" t="s">
        <v>140</v>
      </c>
      <c r="B20" s="26" t="s">
        <v>930</v>
      </c>
    </row>
    <row r="21">
      <c r="A21" s="26" t="s">
        <v>51</v>
      </c>
      <c r="B21" s="26" t="s">
        <v>931</v>
      </c>
    </row>
    <row r="22">
      <c r="A22" s="26" t="s">
        <v>69</v>
      </c>
    </row>
    <row r="23">
      <c r="A23" s="26" t="s">
        <v>932</v>
      </c>
    </row>
    <row r="24">
      <c r="A24" s="26" t="s">
        <v>44</v>
      </c>
    </row>
    <row r="25">
      <c r="A25" s="26" t="s">
        <v>933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