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<sst xmlns="http://schemas.openxmlformats.org/spreadsheetml/2006/main" count="1005" uniqueCount="1005">
  <si>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</si>
  <si>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</si>
  <si>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</si>
  <si>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</si>
  <si>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</si>
  <si>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</si>
  <si>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</si>
  <si>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</si>
  <si>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</si>
  <si>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</si>
  <si>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</si>
  <si>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</si>
  <si>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</si>
  <si>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</si>
  <si>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</si>
  <si>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</si>
  <si>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</si>
  <si>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</si>
  <si>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</si>
  <si>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</si>
  <si>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</si>
  <si>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</si>
  <si>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</si>
  <si>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</si>
  <si>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</si>
  <si>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</si>
  <si>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</si>
  <si>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</si>
  <si>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</si>
  <si>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</si>
  <si>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</si>
  <si>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S4-160871</t>
  </si>
  <si>
    <t>Proposed meeting agenda for SA4#90</t>
  </si>
  <si>
    <t>SA4 Chairman</t>
  </si>
  <si>
    <t>Paolino Usai</t>
  </si>
  <si>
    <t>3209</t>
  </si>
  <si>
    <t>agenda</t>
  </si>
  <si>
    <t>Approval</t>
  </si>
  <si>
    <t/>
  </si>
  <si>
    <t>2</t>
  </si>
  <si>
    <t>Approval of the agenda and registration of documents</t>
  </si>
  <si>
    <t>approved</t>
  </si>
  <si>
    <t>S4-160872</t>
  </si>
  <si>
    <t>Proposed meeting schedule for SA4#90</t>
  </si>
  <si>
    <t>other</t>
  </si>
  <si>
    <t>Agreement</t>
  </si>
  <si>
    <t>revised</t>
  </si>
  <si>
    <t>S4-160873</t>
  </si>
  <si>
    <t>Additiional information on use of P.862 and P.863</t>
  </si>
  <si>
    <t>Knowles Inc.</t>
  </si>
  <si>
    <t>Scott Isabelle</t>
  </si>
  <si>
    <t>45142</t>
  </si>
  <si>
    <t>pCR</t>
  </si>
  <si>
    <t>45</t>
  </si>
  <si>
    <t>10.8</t>
  </si>
  <si>
    <t>FS_SEATS (Feasibility Study on Enhanced Acoustic Test Specifications)</t>
  </si>
  <si>
    <t>S4-161079</t>
  </si>
  <si>
    <t>26.931</t>
  </si>
  <si>
    <t>0.0.9</t>
  </si>
  <si>
    <t>FS_SEATS</t>
  </si>
  <si>
    <t>S4-160874</t>
  </si>
  <si>
    <t>Additional SWB P.835 results</t>
  </si>
  <si>
    <t>Information</t>
  </si>
  <si>
    <t>43</t>
  </si>
  <si>
    <t>10.6</t>
  </si>
  <si>
    <t>DESUDAPS (Development of super-wideband and fullband P.835 test framework, databases, and performance specification)</t>
  </si>
  <si>
    <t>noted</t>
  </si>
  <si>
    <t>DESUDAPS</t>
  </si>
  <si>
    <t>S4-160875</t>
  </si>
  <si>
    <t>Need and motivation of QoE reporting options</t>
  </si>
  <si>
    <t>China Unicom, China Mobile, China Telecom, Telefonica</t>
  </si>
  <si>
    <t>Yue Ma</t>
  </si>
  <si>
    <t>60300</t>
  </si>
  <si>
    <t>discussion</t>
  </si>
  <si>
    <t>Decision</t>
  </si>
  <si>
    <t>for discussion and decision</t>
  </si>
  <si>
    <t>Partially agreed</t>
  </si>
  <si>
    <t>26</t>
  </si>
  <si>
    <t>9.7</t>
  </si>
  <si>
    <t>IQoE (Improved Streaming QoE Reporting in 3GPP Services and Networks)</t>
  </si>
  <si>
    <t>agreed</t>
  </si>
  <si>
    <t>Rel-14</t>
  </si>
  <si>
    <t>S4-160876</t>
  </si>
  <si>
    <t>Pseudo-CR on clauses 3 and 4</t>
  </si>
  <si>
    <t>one2many B.V.</t>
  </si>
  <si>
    <t>Peter Sanders</t>
  </si>
  <si>
    <t>33850</t>
  </si>
  <si>
    <t>Updates to clauses 3 and 4</t>
  </si>
  <si>
    <t>25</t>
  </si>
  <si>
    <t>9.6</t>
  </si>
  <si>
    <t>TRAPI (MBMS Transport Protocol and APIs)</t>
  </si>
  <si>
    <t>26.347</t>
  </si>
  <si>
    <t>0.3.0</t>
  </si>
  <si>
    <t>TRAPI</t>
  </si>
  <si>
    <t>D</t>
  </si>
  <si>
    <t>S4-160877</t>
  </si>
  <si>
    <t>Update of TR 26.932 from Editor</t>
  </si>
  <si>
    <t>ORANGE</t>
  </si>
  <si>
    <t>Stephane Proust</t>
  </si>
  <si>
    <t>6640</t>
  </si>
  <si>
    <t>55</t>
  </si>
  <si>
    <t>11.5</t>
  </si>
  <si>
    <t>FS_UE_VTPerf (Feasibility Study on UE characteristics and performance for Video Telephony)</t>
  </si>
  <si>
    <t>26.932</t>
  </si>
  <si>
    <t>0.2.0</t>
  </si>
  <si>
    <t>B</t>
  </si>
  <si>
    <t>S4-160878</t>
  </si>
  <si>
    <t>Network Assistance for DASH</t>
  </si>
  <si>
    <t>Ericsson LM, Sony Mobile Communications</t>
  </si>
  <si>
    <t>Paul Szucs</t>
  </si>
  <si>
    <t>33993</t>
  </si>
  <si>
    <t>28</t>
  </si>
  <si>
    <t>9.9</t>
  </si>
  <si>
    <t>FS_SAND (Feasibility Study on Server and Network Assisted DASH for 3GPP Multimedia Services)</t>
  </si>
  <si>
    <t>S4-161054</t>
  </si>
  <si>
    <t>S4-160879</t>
  </si>
  <si>
    <t>Draft WID on Network Assistance for DASH</t>
  </si>
  <si>
    <t>WID new</t>
  </si>
  <si>
    <t>32</t>
  </si>
  <si>
    <t>9.13</t>
  </si>
  <si>
    <t>New Work / New Work Items and Study Items</t>
  </si>
  <si>
    <t>S4-160880</t>
  </si>
  <si>
    <t>Editorial changes to draft TR 26.918</t>
  </si>
  <si>
    <t>Dolby Laboratories Inc.</t>
  </si>
  <si>
    <t>Kurt Krauss</t>
  </si>
  <si>
    <t>49479</t>
  </si>
  <si>
    <t>56</t>
  </si>
  <si>
    <t>11.6</t>
  </si>
  <si>
    <t>FS_VR (Feasibility Study on Virtual Reality)</t>
  </si>
  <si>
    <t>26.918</t>
  </si>
  <si>
    <t>S4-160881</t>
  </si>
  <si>
    <t>New SWB-FB P.835 database for DESUDAPS</t>
  </si>
  <si>
    <t>HEAD acoustics GmbH</t>
  </si>
  <si>
    <t>Jan Reimes</t>
  </si>
  <si>
    <t>47443</t>
  </si>
  <si>
    <t>The aim of ETSI work item DTS/STQ-232 is the development of a predictive model for ITU-T P.835 [1] listening tests for super-wideband (SWB) and full band (FB). The basis for training and validating such a model are auditory listening test databases. For this purpose, a pool of auditory listening test databases must be collected to provide as widely-spread and reliable data as possible. In addition to the three experiments presented in [2], this contribution presents results of a new auditory test, which was created according to the guidelines of [3]. Since a lot of databases presented in the DTS/STQ-232 / DESUDAPS work item seem to miss sufficient amount of conditions for high speech distortions (SIG scale), the main focus of this database was to cover also this low quality region.</t>
  </si>
  <si>
    <t>S4-160882</t>
  </si>
  <si>
    <t>Pseudo-CR on PWS use case</t>
  </si>
  <si>
    <t>This contribution proposes an additional use case for xMBMS.</t>
  </si>
  <si>
    <t>31</t>
  </si>
  <si>
    <t>9.12</t>
  </si>
  <si>
    <t>FS_xMBMS (Feasibility Study on MBMS Extensions for Provisioning and Content Ingestion)</t>
  </si>
  <si>
    <t>26.981</t>
  </si>
  <si>
    <t>0.0.4</t>
  </si>
  <si>
    <t>FS_xMBMS</t>
  </si>
  <si>
    <t>S4-160883</t>
  </si>
  <si>
    <t>LS on Device Configuration – additional information and parameters</t>
  </si>
  <si>
    <t>TSG CT WG1</t>
  </si>
  <si>
    <t>LS in</t>
  </si>
  <si>
    <t xml:space="preserve">Response to:	LS RILTE#53 Doc115 (C1-163622) on Device Configuration – additional information and parameters from GSMA RILTE</t>
  </si>
  <si>
    <t>8</t>
  </si>
  <si>
    <t>6.2</t>
  </si>
  <si>
    <t>Other 3GPP groups</t>
  </si>
  <si>
    <t>C1-163622</t>
  </si>
  <si>
    <t>GSMA NG RILTE</t>
  </si>
  <si>
    <t>TSG SA WG4</t>
  </si>
  <si>
    <t>C1-164014</t>
  </si>
  <si>
    <t>S4-160884</t>
  </si>
  <si>
    <t>LS response to SA4 on progress of FS_xMBMS study item</t>
  </si>
  <si>
    <t>TSG CT WG3</t>
  </si>
  <si>
    <t>Action</t>
  </si>
  <si>
    <t xml:space="preserve">Response to:	LS S4-160837 / C3-162032 on progress of FS_xMBMS study item from SA4</t>
  </si>
  <si>
    <t>postponed</t>
  </si>
  <si>
    <t>S4-160837</t>
  </si>
  <si>
    <t>S4, S2</t>
  </si>
  <si>
    <t>S1, S3, S6</t>
  </si>
  <si>
    <t>C3-162236</t>
  </si>
  <si>
    <t>S4-161299, S4-161374</t>
  </si>
  <si>
    <t>S4-160885</t>
  </si>
  <si>
    <t>Reply LS on Introduction of simulcast and pause-resume usage into MMCMH</t>
  </si>
  <si>
    <t>TSG CT WG4</t>
  </si>
  <si>
    <t xml:space="preserve">Response to:	LS C4-164029 / S4-160784 on Introduction of simulcast and pause-resume usage into MMCMH from SA4</t>
  </si>
  <si>
    <t>replied to</t>
  </si>
  <si>
    <t>S4-160784</t>
  </si>
  <si>
    <t>S4</t>
  </si>
  <si>
    <t>C1, C3</t>
  </si>
  <si>
    <t>C4-164271</t>
  </si>
  <si>
    <t>S4-161030</t>
  </si>
  <si>
    <t>S4-160886</t>
  </si>
  <si>
    <t>Reply LS on Multiple RoHC Contexts for MMCMH</t>
  </si>
  <si>
    <t>TSG RAN WG2</t>
  </si>
  <si>
    <t>Response to SA4 LS on Multiple RoHC Contexts for MMCMH</t>
  </si>
  <si>
    <t>C1, S2</t>
  </si>
  <si>
    <t>R2-165936</t>
  </si>
  <si>
    <t>S4-160887</t>
  </si>
  <si>
    <t>Response LS on QoE reporting for streaming services</t>
  </si>
  <si>
    <t xml:space="preserve">Response to:	R2-164631/S4-160866</t>
  </si>
  <si>
    <t>S4-160866</t>
  </si>
  <si>
    <t>S5</t>
  </si>
  <si>
    <t>R2-165972</t>
  </si>
  <si>
    <t>S4-161126</t>
  </si>
  <si>
    <t>S4-160888</t>
  </si>
  <si>
    <t>Reply LS to SA4 on Codec for MCVideo</t>
  </si>
  <si>
    <t>TSG SA WG1</t>
  </si>
  <si>
    <t xml:space="preserve">Response to:	LS from SA4 (S4-160843) on Codec for MCVideo</t>
  </si>
  <si>
    <t>S4-160843</t>
  </si>
  <si>
    <t>S6</t>
  </si>
  <si>
    <t>S1-162534</t>
  </si>
  <si>
    <t>S4-160889</t>
  </si>
  <si>
    <t>Response on LS on progress of FS_xMBMS study item</t>
  </si>
  <si>
    <t xml:space="preserve">Response to:	LS (S1-162213 = S4-160837) on progress of FS_xMBMS study item from SA4</t>
  </si>
  <si>
    <t>Rel-13</t>
  </si>
  <si>
    <t>S2, S3, S6, C3</t>
  </si>
  <si>
    <t>S1-162535</t>
  </si>
  <si>
    <t>S4-160890</t>
  </si>
  <si>
    <t>LS on external interface for TV services</t>
  </si>
  <si>
    <t>TSG SA WG2</t>
  </si>
  <si>
    <t xml:space="preserve">Work Item:	FS_AE_enTV</t>
  </si>
  <si>
    <t>C3</t>
  </si>
  <si>
    <t>S2-164145</t>
  </si>
  <si>
    <t>S4-161129</t>
  </si>
  <si>
    <t>S4-160891</t>
  </si>
  <si>
    <t>LS on MBMS enhancements for mission critical services</t>
  </si>
  <si>
    <t>TSG SA WG6</t>
  </si>
  <si>
    <t xml:space="preserve">Work Item:	FS_MBMS_MCServices</t>
  </si>
  <si>
    <t>S2</t>
  </si>
  <si>
    <t>S6-160914</t>
  </si>
  <si>
    <t>S4-160892</t>
  </si>
  <si>
    <t>9</t>
  </si>
  <si>
    <t>6.3</t>
  </si>
  <si>
    <t>Other groups</t>
  </si>
  <si>
    <t>C1, S4</t>
  </si>
  <si>
    <t>RILTE #53 Doc 115</t>
  </si>
  <si>
    <t>S4-161029</t>
  </si>
  <si>
    <t>S4-160893</t>
  </si>
  <si>
    <t>Time and work plan for IQoE</t>
  </si>
  <si>
    <t>Huawei Tech.(UK) Co., Ltd</t>
  </si>
  <si>
    <t>Zhiming Li</t>
  </si>
  <si>
    <t>26481</t>
  </si>
  <si>
    <t>Work Plan</t>
  </si>
  <si>
    <t>IQoE working plan</t>
  </si>
  <si>
    <t>S4-161040</t>
  </si>
  <si>
    <t>S4-160894</t>
  </si>
  <si>
    <t>Time and work plan for FS_MCP_V</t>
  </si>
  <si>
    <t>FS_MCP_V working plan</t>
  </si>
  <si>
    <t>30</t>
  </si>
  <si>
    <t>9.11</t>
  </si>
  <si>
    <t>FS_MCP_V (Feasibility Study on MBMS user plane support for Mission Critical Services)</t>
  </si>
  <si>
    <t>S4-160895</t>
  </si>
  <si>
    <t>update to QoE reporting in TR26.909</t>
  </si>
  <si>
    <t>update to TR26.909</t>
  </si>
  <si>
    <t>S4-160896</t>
  </si>
  <si>
    <t>DASH Audio-Video MOS support</t>
  </si>
  <si>
    <t>draftCR</t>
  </si>
  <si>
    <t>support audio-video MoS estimation for DASH</t>
  </si>
  <si>
    <t>26.247</t>
  </si>
  <si>
    <t>13.3.0</t>
  </si>
  <si>
    <t>S4-160897</t>
  </si>
  <si>
    <t>Corrections regarding the EVS dtx and dtx-recv MIME parameters</t>
  </si>
  <si>
    <t>Nokia Corporation</t>
  </si>
  <si>
    <t>Jari Hagqvist</t>
  </si>
  <si>
    <t>16579</t>
  </si>
  <si>
    <t>94</t>
  </si>
  <si>
    <t>15.14</t>
  </si>
  <si>
    <t>Others including TEI</t>
  </si>
  <si>
    <t>Rel-12</t>
  </si>
  <si>
    <t>26.445</t>
  </si>
  <si>
    <t>12.7.0</t>
  </si>
  <si>
    <t>EVS_codec</t>
  </si>
  <si>
    <t>0020</t>
  </si>
  <si>
    <t>F</t>
  </si>
  <si>
    <t>SP-160589</t>
  </si>
  <si>
    <t>S4-160898</t>
  </si>
  <si>
    <t>CR 26.445 - Corrections to Algorithmic Description</t>
  </si>
  <si>
    <t xml:space="preserve">Ericsson LM, Fraunhofer IIS, Huawei Technologies Co. Ltd, Nokia Corporation, NTT,  NTT DOCOMO, INC., ORANGE, Panasonic Corporation, Qualcomm Incorporated, Samsung Electronics Co., Ltd., VoiceAge and ZTE Corporation</t>
  </si>
  <si>
    <t>Jon Gibbs</t>
  </si>
  <si>
    <t>58264</t>
  </si>
  <si>
    <t>14</t>
  </si>
  <si>
    <t>8.3</t>
  </si>
  <si>
    <t>CRs to Features in Release 13 and earlier</t>
  </si>
  <si>
    <t>S4-161013</t>
  </si>
  <si>
    <t>0021</t>
  </si>
  <si>
    <t>S4-160899</t>
  </si>
  <si>
    <t>TS 26.445 CR - Corrections to the Algorithmic Description</t>
  </si>
  <si>
    <t>S4-161014</t>
  </si>
  <si>
    <t>13.2.0</t>
  </si>
  <si>
    <t>0022</t>
  </si>
  <si>
    <t>A</t>
  </si>
  <si>
    <t>S4-160900</t>
  </si>
  <si>
    <t>On Video Codecs for MCVideo</t>
  </si>
  <si>
    <t>Huawei Technologies Co Ltd, Ericsson LM</t>
  </si>
  <si>
    <t>In this document the sources reflect on the choice of a mandatory codec or codecs for MCVideo by examining the other requirements in TS 22.281 and the MTSI requirements in TS 26.114 .</t>
  </si>
  <si>
    <t>S4-161038</t>
  </si>
  <si>
    <t>S4-160901</t>
  </si>
  <si>
    <t>Virtual Reality Definition Proposal</t>
  </si>
  <si>
    <t>Huawei Technologies Co Ltd, ORANGE</t>
  </si>
  <si>
    <t>In this document the sources provide definitions for VR, AR and Mixed Reality. It is proposed that the text of 4.1 should be added to the Draft TR 26.918.</t>
  </si>
  <si>
    <t>S4-161063</t>
  </si>
  <si>
    <t>S4-160902</t>
  </si>
  <si>
    <t>Virtual Reality Synchronization Aspects Proposal</t>
  </si>
  <si>
    <t>HUAWEI Technologies Co Ltd</t>
  </si>
  <si>
    <t>In this document the source provides a discussion of the Synchronization aspects in Clause 8 of the Draft TR 26.918 i.e. Interaction latency and Audio/Visual synchronization.</t>
  </si>
  <si>
    <t>S4-161069</t>
  </si>
  <si>
    <t>S4-160903</t>
  </si>
  <si>
    <t>Location based filter support for DASH</t>
  </si>
  <si>
    <t>support location based filter for DASH QoE reporting</t>
  </si>
  <si>
    <t>S4-160904</t>
  </si>
  <si>
    <t>streaming source specific based filter for DASH QoE</t>
  </si>
  <si>
    <t>support streaming source specific based filter for DASH QoE</t>
  </si>
  <si>
    <t>S4-160905</t>
  </si>
  <si>
    <t>consideration to support MC Video</t>
  </si>
  <si>
    <t>considerations to support MC video</t>
  </si>
  <si>
    <t>S4-161051</t>
  </si>
  <si>
    <t>S4-160906</t>
  </si>
  <si>
    <t>Carriage of ATSC 3.0 Content over TMB2</t>
  </si>
  <si>
    <t>Samsung Telecoms America</t>
  </si>
  <si>
    <t>Imed Bouazizi</t>
  </si>
  <si>
    <t>37548</t>
  </si>
  <si>
    <t>S4-161094</t>
  </si>
  <si>
    <t>S4-160907</t>
  </si>
  <si>
    <t>MBMS URL Form and DNS Resolution</t>
  </si>
  <si>
    <t>26.346</t>
  </si>
  <si>
    <t>13.5.0</t>
  </si>
  <si>
    <t>S4-160908</t>
  </si>
  <si>
    <t>API Notification and Security Aspects</t>
  </si>
  <si>
    <t>response</t>
  </si>
  <si>
    <t>S4-160909</t>
  </si>
  <si>
    <t>CORS Considerations for SAND</t>
  </si>
  <si>
    <t>S4-161056</t>
  </si>
  <si>
    <t>S4-160910</t>
  </si>
  <si>
    <t xml:space="preserve">xMBMS  Function Detailss</t>
  </si>
  <si>
    <t>S4-160911</t>
  </si>
  <si>
    <t>TR 26.981 v0.0.5 on MBMS Extensions for Provisioning and Content Ingestion</t>
  </si>
  <si>
    <t>Editor (Ericsson)</t>
  </si>
  <si>
    <t>Frederic Gabin</t>
  </si>
  <si>
    <t>18030</t>
  </si>
  <si>
    <t>S4-161058</t>
  </si>
  <si>
    <t>0.0.5</t>
  </si>
  <si>
    <t>S4-160912</t>
  </si>
  <si>
    <t>FS_xMBMS: Text proposal on updated use cases and requirements</t>
  </si>
  <si>
    <t>Ericsson LM</t>
  </si>
  <si>
    <t>S4-161046</t>
  </si>
  <si>
    <t>S4-160913</t>
  </si>
  <si>
    <t>FS_xMBMS: Text proposal on architectural considerations</t>
  </si>
  <si>
    <t>S4-161015</t>
  </si>
  <si>
    <t>S4-160914</t>
  </si>
  <si>
    <t>FS_xMBMS: Text Proposal on architecture and procedures</t>
  </si>
  <si>
    <t>S4-161092</t>
  </si>
  <si>
    <t>S4-160915</t>
  </si>
  <si>
    <t>Draft Work Item on External Interface for MBMS User Services (stage 2)</t>
  </si>
  <si>
    <t>S4-161106</t>
  </si>
  <si>
    <t>S4-160916</t>
  </si>
  <si>
    <t>Report of MBS SWG ad-hoc #60 telco on FS_xMBMS – 7th July 2016</t>
  </si>
  <si>
    <t>MBS SWG Chairman (Ericsson)</t>
  </si>
  <si>
    <t>report</t>
  </si>
  <si>
    <t>7</t>
  </si>
  <si>
    <t>6.1</t>
  </si>
  <si>
    <t>SA4 SWG ad hoc meetings</t>
  </si>
  <si>
    <t>S4-160917</t>
  </si>
  <si>
    <t>Report of MBS SWG ad-hoc #61 telco on TRAPI – 12th July 2016</t>
  </si>
  <si>
    <t>S4-160918</t>
  </si>
  <si>
    <t>Report of MBS SWG ad-hoc #62 telco on FS_USE_3GPP_4_TV – 13th July 2016</t>
  </si>
  <si>
    <t>S4-160919</t>
  </si>
  <si>
    <t>Report of MBS SWG ad-hoc #63 telco on FS_SAND, 19th July</t>
  </si>
  <si>
    <t>S4-160920</t>
  </si>
  <si>
    <t>Report of MBS SWG Telco #67 on FS_xMBMS, 18th August</t>
  </si>
  <si>
    <t>S4-160921</t>
  </si>
  <si>
    <t>Report of MBS SWG Telco #68 on FS_SAND, 23rd August</t>
  </si>
  <si>
    <t>S4-160922</t>
  </si>
  <si>
    <t>Report of MBS SWG Telco #69 on TRAPI, 24th August</t>
  </si>
  <si>
    <t>S4-160923</t>
  </si>
  <si>
    <t>Re-insertion of simulcast and pause-resume</t>
  </si>
  <si>
    <t>67</t>
  </si>
  <si>
    <t>12.6</t>
  </si>
  <si>
    <t>MMCMH_Enh (Enhancements to Multi-stream Multiparty Conferencing Media Handling)</t>
  </si>
  <si>
    <t>S4-161027</t>
  </si>
  <si>
    <t>26.114</t>
  </si>
  <si>
    <t>14.0.0</t>
  </si>
  <si>
    <t>MMCMH_Enh</t>
  </si>
  <si>
    <t>0385</t>
  </si>
  <si>
    <t>S4-160924</t>
  </si>
  <si>
    <t>Addition of codec migration use case</t>
  </si>
  <si>
    <t>26.980</t>
  </si>
  <si>
    <t>13.0.0</t>
  </si>
  <si>
    <t>0001</t>
  </si>
  <si>
    <t>C</t>
  </si>
  <si>
    <t>SP-160597</t>
  </si>
  <si>
    <t>S4-160925</t>
  </si>
  <si>
    <t>Codec simulcast clarifications</t>
  </si>
  <si>
    <t>S4-160926</t>
  </si>
  <si>
    <t>Correction in clause 4 General for EVSoCS</t>
  </si>
  <si>
    <t>26.454</t>
  </si>
  <si>
    <t>13.1.0</t>
  </si>
  <si>
    <t>EVSoCS</t>
  </si>
  <si>
    <t>0005</t>
  </si>
  <si>
    <t>SP-160592</t>
  </si>
  <si>
    <t>S4-160927</t>
  </si>
  <si>
    <t>Filtering and Modification of EVS-CMR</t>
  </si>
  <si>
    <t>S4-161084</t>
  </si>
  <si>
    <t>0006</t>
  </si>
  <si>
    <t>S4-160928</t>
  </si>
  <si>
    <t>Interworking between different EVS Configurations</t>
  </si>
  <si>
    <t>S4-161019</t>
  </si>
  <si>
    <t>0007</t>
  </si>
  <si>
    <t>S4-160929</t>
  </si>
  <si>
    <t>Handling of Speech and SID payload</t>
  </si>
  <si>
    <t>S4-161020</t>
  </si>
  <si>
    <t>0008</t>
  </si>
  <si>
    <t>S4-160930</t>
  </si>
  <si>
    <t>Interworking between EVS and AMR-WB</t>
  </si>
  <si>
    <t>0009</t>
  </si>
  <si>
    <t>S4-160931</t>
  </si>
  <si>
    <t>Correction to clause 6 Iu interface for EVSoCS</t>
  </si>
  <si>
    <t>0010</t>
  </si>
  <si>
    <t>S4-160932</t>
  </si>
  <si>
    <t>Uu Interface User Plane for EVSoCS</t>
  </si>
  <si>
    <t>0011</t>
  </si>
  <si>
    <t>S4-160933</t>
  </si>
  <si>
    <t>Nb Interface for EVSoCS</t>
  </si>
  <si>
    <t>0012</t>
  </si>
  <si>
    <t>S4-160934</t>
  </si>
  <si>
    <t>Interworking between Nb and Mb</t>
  </si>
  <si>
    <t>S4-161076</t>
  </si>
  <si>
    <t>0013</t>
  </si>
  <si>
    <t>S4-160935</t>
  </si>
  <si>
    <t>Correction and Clarification of Codec Negotiation for EVSoCS</t>
  </si>
  <si>
    <t>S4-161077</t>
  </si>
  <si>
    <t>26.103</t>
  </si>
  <si>
    <t>0046</t>
  </si>
  <si>
    <t>S4-160936</t>
  </si>
  <si>
    <t>Correction of CoID for UMTS_EVS</t>
  </si>
  <si>
    <t>S4-160936 was merged with one additional change (removal of reference to NOTE 2) in S4-161077</t>
  </si>
  <si>
    <t>merged</t>
  </si>
  <si>
    <t>0047</t>
  </si>
  <si>
    <t>S4-160937</t>
  </si>
  <si>
    <t>Give NO_REQ and none a clear definition</t>
  </si>
  <si>
    <t>S4-161018</t>
  </si>
  <si>
    <t>0023</t>
  </si>
  <si>
    <t>S4-160938</t>
  </si>
  <si>
    <t>Correction of SDP example (Release 12)</t>
  </si>
  <si>
    <t>12.14.0</t>
  </si>
  <si>
    <t>0386</t>
  </si>
  <si>
    <t>S4-160939</t>
  </si>
  <si>
    <t>Correction of SDP example (Release 13)</t>
  </si>
  <si>
    <t>13.4.0</t>
  </si>
  <si>
    <t>0387</t>
  </si>
  <si>
    <t>S4-160940</t>
  </si>
  <si>
    <t>Correction of SDP example (Release 14)</t>
  </si>
  <si>
    <t>0388</t>
  </si>
  <si>
    <t>S4-160941</t>
  </si>
  <si>
    <t>Update of test vectors for the EVS codec</t>
  </si>
  <si>
    <t>Ericsson LM, Fraunhofer IIS, Huawei Technologies Co. Ltd, Nokia Corporation, NTT, NTT DOCOMO, INC., ORANGE, Panasonic Corporation, Qualcomm Incorporated, Samsung Electronics Co., Ltd., VoiceAge, ZTE Corporation</t>
  </si>
  <si>
    <t>26.444</t>
  </si>
  <si>
    <t>S4-160942</t>
  </si>
  <si>
    <t>S4-160943</t>
  </si>
  <si>
    <t>SAND: Proposed Timeplan v0.3.0</t>
  </si>
  <si>
    <t>Intel (FS_SAND Rapporteur)</t>
  </si>
  <si>
    <t>Ozgur Oyman</t>
  </si>
  <si>
    <t>44803</t>
  </si>
  <si>
    <t>S4-161052</t>
  </si>
  <si>
    <t>S4-160944</t>
  </si>
  <si>
    <t>SAND: TR 26.957 v.0.6.0</t>
  </si>
  <si>
    <t>draft TR</t>
  </si>
  <si>
    <t>S4-161053</t>
  </si>
  <si>
    <t>26.957</t>
  </si>
  <si>
    <t>0.7.0</t>
  </si>
  <si>
    <t>S4-160945</t>
  </si>
  <si>
    <t>SAND: Proposed Requirements and Gap Analysis on Consistent QoE/QoS</t>
  </si>
  <si>
    <t>Intel</t>
  </si>
  <si>
    <t>S4-161055</t>
  </si>
  <si>
    <t>S4-160946</t>
  </si>
  <si>
    <t>SAND: Proposed Editorial Updates on SAND Architecture for OTT Streaming Services</t>
  </si>
  <si>
    <t>S4-160947</t>
  </si>
  <si>
    <t>SAND: Additional Architectural Options for SAND</t>
  </si>
  <si>
    <t>S4-160948</t>
  </si>
  <si>
    <t>SAND: Initial Draft Conclusions and Potential Normative Work</t>
  </si>
  <si>
    <t>S4-160949</t>
  </si>
  <si>
    <t>Draft WID on “Server and Network Assisted DASH (SAND) for 3GPP Multimedia Services”</t>
  </si>
  <si>
    <t>S4-160950</t>
  </si>
  <si>
    <t>IQoE: DASH Signaling of QP for Video MOS Support</t>
  </si>
  <si>
    <t>S4-160951</t>
  </si>
  <si>
    <t>SDP Examples for MMCMH Support</t>
  </si>
  <si>
    <t>66</t>
  </si>
  <si>
    <t>12.5</t>
  </si>
  <si>
    <t>IMS_TELEP_EXT (Media Handling Extensions of IMS-based Telepresence)</t>
  </si>
  <si>
    <t>S4-161021</t>
  </si>
  <si>
    <t>26.223</t>
  </si>
  <si>
    <t>S4-160952</t>
  </si>
  <si>
    <t>Use Case on TV Service Delivery over eMBMS</t>
  </si>
  <si>
    <t>Qualcomm Incorporated</t>
  </si>
  <si>
    <t>Charles Lo</t>
  </si>
  <si>
    <t>50185</t>
  </si>
  <si>
    <t>Use case from the service deployment perspective on delivery of TV services over eMBMS as MBMS User Services</t>
  </si>
  <si>
    <t>29</t>
  </si>
  <si>
    <t>9.10</t>
  </si>
  <si>
    <t>FS_USE_3GPP_4_TV (Feasibility Study on User Services Enhancements in 3GPP for TV Services)</t>
  </si>
  <si>
    <t>S4-161093</t>
  </si>
  <si>
    <t>26.917</t>
  </si>
  <si>
    <t>0.1.1</t>
  </si>
  <si>
    <t>S4-160953</t>
  </si>
  <si>
    <t>Draft Reply LS to RAN3 on SAND</t>
  </si>
  <si>
    <t>LS out</t>
  </si>
  <si>
    <t>S4-161100</t>
  </si>
  <si>
    <t>S4-160954</t>
  </si>
  <si>
    <t>IMS_TELEP_EXT: Proposed Guidelines on SDP/CLUE Usage, End-to-End QoS Handling and Media Adaptation</t>
  </si>
  <si>
    <t>Not available</t>
  </si>
  <si>
    <t>withdrawn</t>
  </si>
  <si>
    <t>S4-160955</t>
  </si>
  <si>
    <t>Recommendations and Guidelines on End-to-end QoS Handling and Media Adaptation</t>
  </si>
  <si>
    <t>IMS_TELEP_EXT</t>
  </si>
  <si>
    <t>SP-160598</t>
  </si>
  <si>
    <t>S4-160956</t>
  </si>
  <si>
    <t>Additional SDP Examples</t>
  </si>
  <si>
    <t>S4-161023</t>
  </si>
  <si>
    <t>S4-160957</t>
  </si>
  <si>
    <t>FS_VR: Additional Use Case on VR Telepresence</t>
  </si>
  <si>
    <t>S4-161065</t>
  </si>
  <si>
    <t>S4-160958</t>
  </si>
  <si>
    <t>FS_VR: Additional Use Case on VR Streaming</t>
  </si>
  <si>
    <t>S4-161066</t>
  </si>
  <si>
    <t>S4-160959</t>
  </si>
  <si>
    <t>FS_MCP_V: Media Handling Aspects on MCVideo</t>
  </si>
  <si>
    <t>26.880</t>
  </si>
  <si>
    <t>S4-160960</t>
  </si>
  <si>
    <t>Gap Analysis of MBMS USD Support for DVB Service Information</t>
  </si>
  <si>
    <t>Gap analysis on MBMS USD capabilities in support of DVB Service Information for broadcast TV services delivery over eMBMS as MBMS User Services</t>
  </si>
  <si>
    <t>S4-160961</t>
  </si>
  <si>
    <t>Announcing MooD Eligible Services</t>
  </si>
  <si>
    <t>Expway</t>
  </si>
  <si>
    <t>Cedric Thienot</t>
  </si>
  <si>
    <t>56306</t>
  </si>
  <si>
    <t>24</t>
  </si>
  <si>
    <t>9.5</t>
  </si>
  <si>
    <t>S4-160962</t>
  </si>
  <si>
    <t>Alternative Methods of MBMS USD Enhancements to Support DVB-over-eMBMS</t>
  </si>
  <si>
    <t>Follow-up to related gap analysis contribution on MBMS USD to support DVB SI, by describing potential alternative solution frameworks to fulfil the identified gaps, and the pros and cons among the approaches.</t>
  </si>
  <si>
    <t>S4-160963</t>
  </si>
  <si>
    <t>Report from SA4 MTSI SWG conf. call on Enhancements to MTSI extension on Multi-stream Multiparty Conferencing Media Handling (MMCMH_Enh) on 25 July, 2016</t>
  </si>
  <si>
    <t>Nikolai Leung</t>
  </si>
  <si>
    <t>38562</t>
  </si>
  <si>
    <t>S4-160964</t>
  </si>
  <si>
    <t>MMCMH_Enh WI Timeplan v0.0.3</t>
  </si>
  <si>
    <t>S4-160965</t>
  </si>
  <si>
    <t>CR 26.980-xxxx Querying and Exchanging Codec Capabilities for MMCMH (Rel-14)</t>
  </si>
  <si>
    <t>S4-161025</t>
  </si>
  <si>
    <t>0002</t>
  </si>
  <si>
    <t>S4-160966</t>
  </si>
  <si>
    <t>CR 26.980-YYYY Compact CCC SDP Attribute (Rel-14)</t>
  </si>
  <si>
    <t>S4-161026</t>
  </si>
  <si>
    <t>0003</t>
  </si>
  <si>
    <t>S4-160967</t>
  </si>
  <si>
    <t>MMCMH_Enh Using Compact Concurrent Codec Capabilities SDP for Session Initiation</t>
  </si>
  <si>
    <t>Proposal 1 was agreed</t>
  </si>
  <si>
    <t>S4-160968</t>
  </si>
  <si>
    <t>MMCMH_Enh: Exchanging Mandatory and Optional Codec Information between MS-MTSI MRF and MS-MTSI Terminals</t>
  </si>
  <si>
    <t>S4-161086</t>
  </si>
  <si>
    <t>S4-160969</t>
  </si>
  <si>
    <t>MMCMH_Enh: MRF media handling, RTP stream pause, reuse, replace, and resume</t>
  </si>
  <si>
    <t>S4-160970</t>
  </si>
  <si>
    <t>Options for applying higher P.NATS modes</t>
  </si>
  <si>
    <t>Deutsche Telekom AG</t>
  </si>
  <si>
    <t>Bernhard Feiten</t>
  </si>
  <si>
    <t>36156</t>
  </si>
  <si>
    <t>S4-161043</t>
  </si>
  <si>
    <t>S4-160971</t>
  </si>
  <si>
    <t>IQoE Use case WebTV Quality Monitoring - Proposed Requirements</t>
  </si>
  <si>
    <t>S4-161041</t>
  </si>
  <si>
    <t>S4-160972</t>
  </si>
  <si>
    <t>Use cases for VR</t>
  </si>
  <si>
    <t>Gilles Teniou</t>
  </si>
  <si>
    <t>41772</t>
  </si>
  <si>
    <t>Proposed use cases on Virtual Reality</t>
  </si>
  <si>
    <t>S4-161067</t>
  </si>
  <si>
    <t>FS_VR</t>
  </si>
  <si>
    <t>S4-160973</t>
  </si>
  <si>
    <t>Use of ETag for Byte-Range-based File Repair Request</t>
  </si>
  <si>
    <t>Qualcomm Incorporated, ENENSYS, Ericsson LM, Expway, Samsung Electronics Co.</t>
  </si>
  <si>
    <t>Addition of attribute “File-ETag” as a 3GPP FDT extension, under the ‘File’ element of the FDT Instance, and related changes on use of 'Content-MD5' as the entity-tag in conditional byte-range file repair requests.</t>
  </si>
  <si>
    <t>S4-161031</t>
  </si>
  <si>
    <t>Rel-11</t>
  </si>
  <si>
    <t>11.13.0</t>
  </si>
  <si>
    <t>EMM-DDE</t>
  </si>
  <si>
    <t>0560</t>
  </si>
  <si>
    <t>S4-160974</t>
  </si>
  <si>
    <t>S4-161032</t>
  </si>
  <si>
    <t>12.10.0</t>
  </si>
  <si>
    <t>0561</t>
  </si>
  <si>
    <t>S4-160975</t>
  </si>
  <si>
    <t>S4-161033</t>
  </si>
  <si>
    <t>0562</t>
  </si>
  <si>
    <t>S4-160976</t>
  </si>
  <si>
    <t>0563</t>
  </si>
  <si>
    <t>S4-160977</t>
  </si>
  <si>
    <t>TRAPI: Service APIs</t>
  </si>
  <si>
    <t>Qualcomm Incorporated, Expway</t>
  </si>
  <si>
    <t xml:space="preserve">Description and detailed API definition of the MBMS Service API  between MBMS client and MBMS-aware applications.</t>
  </si>
  <si>
    <t>S4-161035</t>
  </si>
  <si>
    <t>S4-160978</t>
  </si>
  <si>
    <t>Proposed TR 26.953 v0.7.1</t>
  </si>
  <si>
    <t>QUALCOMM CDMA Technologies</t>
  </si>
  <si>
    <t>Update of TR 26.953 v0.7.0 to incorporate changes in agreed Tdoc S4-160706 from SA4 #89, but not included in that TR version.</t>
  </si>
  <si>
    <t>27</t>
  </si>
  <si>
    <t>9.8</t>
  </si>
  <si>
    <t>FS_IS3 (Feasibility Study on Interactivity Support for 3GPP-based Streaming and Download Services)</t>
  </si>
  <si>
    <t>S4-161096</t>
  </si>
  <si>
    <t>26.953</t>
  </si>
  <si>
    <t>S4-160979</t>
  </si>
  <si>
    <t>Summary of Requirements for Interactivity Support at the Application, Service and Transport Levels</t>
  </si>
  <si>
    <t>Summary of recommended requirements at the application, service, and transport layers in support of service interactivity</t>
  </si>
  <si>
    <t>S4-160980</t>
  </si>
  <si>
    <t>Corrections to EVS Fixed-Point Source Code</t>
  </si>
  <si>
    <t>Markus Multrus</t>
  </si>
  <si>
    <t>59926</t>
  </si>
  <si>
    <t>26.442</t>
  </si>
  <si>
    <t>0018</t>
  </si>
  <si>
    <t>S4-160981</t>
  </si>
  <si>
    <t>0019</t>
  </si>
  <si>
    <t>S4-160982</t>
  </si>
  <si>
    <t>Gaps in MBMS Service Layer for Interactivity Support</t>
  </si>
  <si>
    <t>Functional gaps in the MBMS service layer for supporting service interactivity</t>
  </si>
  <si>
    <t>S4-160983</t>
  </si>
  <si>
    <t>Corrections to EVS Floating-Point Source Code</t>
  </si>
  <si>
    <t>26.443</t>
  </si>
  <si>
    <t>12.6.0</t>
  </si>
  <si>
    <t>0015</t>
  </si>
  <si>
    <t>S4-160984</t>
  </si>
  <si>
    <t>0016</t>
  </si>
  <si>
    <t>S4-160985</t>
  </si>
  <si>
    <t>Composite ZIP of proposed EVS Fixed-Point Source Code v12.8.0 / v13.3.0</t>
  </si>
  <si>
    <t>Ericsson LM, Fraunhofer IIS, Huawei Technologies Co. Ltd, Nokia Corporation, NTT, NTT DOCOMO, INC., ORANGE, Panasonic Corporation, Qualcomm Incorporated, Samsung Electronics Co., Ltd., VoiceAge and ZTE Corporation</t>
  </si>
  <si>
    <t>S4-160986</t>
  </si>
  <si>
    <t>Composite ZIP of proposed EVS Floating-Point Source Code v12.7.0 / v13.3.0</t>
  </si>
  <si>
    <t>S4-160987</t>
  </si>
  <si>
    <t>Clarification to avoid rate adaptation quality issues in uplink for UTRAN</t>
  </si>
  <si>
    <t>Stephane Ragot</t>
  </si>
  <si>
    <t>32055</t>
  </si>
  <si>
    <t>10</t>
  </si>
  <si>
    <t>Issues for immediate consideration</t>
  </si>
  <si>
    <t>S4-161011</t>
  </si>
  <si>
    <t>26.102</t>
  </si>
  <si>
    <t>TEI13</t>
  </si>
  <si>
    <t>0031</t>
  </si>
  <si>
    <t>S4-160988</t>
  </si>
  <si>
    <t>S4-161012</t>
  </si>
  <si>
    <t>26.202</t>
  </si>
  <si>
    <t>S4-160989</t>
  </si>
  <si>
    <t>Proposals on clock accuracy and behaviour in presence of clock skew</t>
  </si>
  <si>
    <t>Discussion</t>
  </si>
  <si>
    <t>44</t>
  </si>
  <si>
    <t>10.7</t>
  </si>
  <si>
    <t>EXT_UED (Extension of UE delay test methods and requirements)</t>
  </si>
  <si>
    <t>EXT_UED</t>
  </si>
  <si>
    <t>S4-160990</t>
  </si>
  <si>
    <t>Possible enhancements to LTE terminal delay measurements</t>
  </si>
  <si>
    <t>S4-160991</t>
  </si>
  <si>
    <t>On new profiles for LTE delay testing</t>
  </si>
  <si>
    <t>S4-160992</t>
  </si>
  <si>
    <t>On the support of UE delay testing for MTSI-based speech services over Wifi radio access</t>
  </si>
  <si>
    <t>S4-160993</t>
  </si>
  <si>
    <t>VR Video systems</t>
  </si>
  <si>
    <t>S4-160994</t>
  </si>
  <si>
    <t>Proposed text additions for Audio Systems clause in TR 26.918</t>
  </si>
  <si>
    <t>Qualcomm, Incorporated</t>
  </si>
  <si>
    <t>Andre Schevciw</t>
  </si>
  <si>
    <t>44155</t>
  </si>
  <si>
    <t>S4-160995</t>
  </si>
  <si>
    <t>Evaluation of the MBMS URL Forms</t>
  </si>
  <si>
    <t>Apple (UK) Limited</t>
  </si>
  <si>
    <t>David Singer</t>
  </si>
  <si>
    <t>29509</t>
  </si>
  <si>
    <t>Analyzes the URL forms against the criteria in S4-160803</t>
  </si>
  <si>
    <t>26.852</t>
  </si>
  <si>
    <t>S4-160996</t>
  </si>
  <si>
    <t>Virtual reality proposal</t>
  </si>
  <si>
    <t>S4-161068</t>
  </si>
  <si>
    <t>S4-160997</t>
  </si>
  <si>
    <t>Editor’s Proposed Update to TS26.347</t>
  </si>
  <si>
    <t>draft TS</t>
  </si>
  <si>
    <t>This document was not treated at the closing Plenary SA4#90, since it was not available at the time the WI TRAPI was dealt with.</t>
  </si>
  <si>
    <t>100</t>
  </si>
  <si>
    <t>17.3</t>
  </si>
  <si>
    <t>0.3.1</t>
  </si>
  <si>
    <t>S4-160998</t>
  </si>
  <si>
    <t>TRAPI: Proposed Updated Schedule</t>
  </si>
  <si>
    <t>S4-161037</t>
  </si>
  <si>
    <t>S4-160999</t>
  </si>
  <si>
    <t>Context and Network Architecture</t>
  </si>
  <si>
    <t>S4-161000</t>
  </si>
  <si>
    <t>Reference Client Architecture</t>
  </si>
  <si>
    <t>S4-161001</t>
  </si>
  <si>
    <t>FS_SAND: OTT Streaming Content in 3GPP</t>
  </si>
  <si>
    <t>S4-161002</t>
  </si>
  <si>
    <t>Proposed Simplification of Use Cases for Virtual Reality</t>
  </si>
  <si>
    <t>S4-161003</t>
  </si>
  <si>
    <t>USE_3GPP_4_TV: Draft TR 26.917</t>
  </si>
  <si>
    <t>S4-161095</t>
  </si>
  <si>
    <t>S4-161004</t>
  </si>
  <si>
    <t>USE_3GPP_4_TV: Use Cases</t>
  </si>
  <si>
    <t>S4-161005</t>
  </si>
  <si>
    <t>USE_3GPP_4_TV: Architectural Considerations</t>
  </si>
  <si>
    <t>S4-161006</t>
  </si>
  <si>
    <t>USE_3GPP_4_TV: Draft Gap Analysis</t>
  </si>
  <si>
    <t>S4-161007</t>
  </si>
  <si>
    <t>Reply LS on scope of SA4 SAND SI</t>
  </si>
  <si>
    <t>TSG RAN WG3</t>
  </si>
  <si>
    <t xml:space="preserve">Response to:	SA4 S4-160681 on Reply LS on SAND
Work Item:	FS_LTE_context</t>
  </si>
  <si>
    <t>S4-160681</t>
  </si>
  <si>
    <t>R3-162080</t>
  </si>
  <si>
    <t>S4-161121</t>
  </si>
  <si>
    <t>S4-161008</t>
  </si>
  <si>
    <t>VR video systems</t>
  </si>
  <si>
    <t>Fraunhofer HHI</t>
  </si>
  <si>
    <t>S4-161009</t>
  </si>
  <si>
    <t>Test plan proposal for conducting delay and speech quality over headset jack</t>
  </si>
  <si>
    <t>S4-161010</t>
  </si>
  <si>
    <t>Proposed meeting schedule for SA4#90 (revised)</t>
  </si>
  <si>
    <t>CR 26.102-0031 rev 1 Clarification to avoid rate adaptation quality issues in uplink for UTRAN (Rel-14)</t>
  </si>
  <si>
    <t>ORANGE, Ericsson LM, Qualcomm Incorporated</t>
  </si>
  <si>
    <t>104</t>
  </si>
  <si>
    <t>17.7</t>
  </si>
  <si>
    <t>TEI14 (and any other Rel-14 documents)</t>
  </si>
  <si>
    <t>TEI14</t>
  </si>
  <si>
    <t>1</t>
  </si>
  <si>
    <t>SP-160601</t>
  </si>
  <si>
    <t>CR 26.202-0006 rev 1 Clarification to avoid rate adaptation quality issues in uplink for UTRAN (Rel-14)</t>
  </si>
  <si>
    <t>CR 26.445-0021 rev 1 Corrections to Algorithmic Description (Rel-12)</t>
  </si>
  <si>
    <t>84</t>
  </si>
  <si>
    <t>15.4</t>
  </si>
  <si>
    <t>VTRI_EXT (Video Telephony Robustness Improvements Extensions)</t>
  </si>
  <si>
    <t>CR 26.445-0022 rev 1 Corrections to the Algorithmic Description (Rel-13)</t>
  </si>
  <si>
    <t>S4-161091</t>
  </si>
  <si>
    <t>S4-161016</t>
  </si>
  <si>
    <t>CR 26.445-0024 Corrections regarding the EVS dtx and dtx-recv MIME parameters (Rel-13)</t>
  </si>
  <si>
    <t>0024</t>
  </si>
  <si>
    <t>S4-161017</t>
  </si>
  <si>
    <t>CR 26.445-0025 Give NO_REQ and none a clear definition (Rel-12)</t>
  </si>
  <si>
    <t>S4-161107</t>
  </si>
  <si>
    <t>0025</t>
  </si>
  <si>
    <t>CR 26.445-0023 rev 1 Give NO_REQ and none a clear definition (Rel-13)</t>
  </si>
  <si>
    <t>S4-161108</t>
  </si>
  <si>
    <t>CR 26.454-0007 rev 1 Interworking between different EVS Configurations (Rel-13)</t>
  </si>
  <si>
    <t>91</t>
  </si>
  <si>
    <t>15.11</t>
  </si>
  <si>
    <t xml:space="preserve">EVSoCS  (Support of EVS in 3G Circuit-Switched Networks)</t>
  </si>
  <si>
    <t>CR 26.454-0008 rev 1 Handling of Speech and SID payload (Rel-13)</t>
  </si>
  <si>
    <t>CR 26.223-0006 rev 1 SDP Examples for MMCMH Support (Rel-14)</t>
  </si>
  <si>
    <t>102</t>
  </si>
  <si>
    <t>17.5</t>
  </si>
  <si>
    <t>S4-161022</t>
  </si>
  <si>
    <t>LS on QCI for CLUE Messages (To: TSG CT WG1, TSG CT WG3, TSG SA WG2)</t>
  </si>
  <si>
    <t>C1, C3, S2</t>
  </si>
  <si>
    <t>CR 26.223-0008 rev 1 Additional SDP Examples (Rel-14)</t>
  </si>
  <si>
    <t>S4-161024</t>
  </si>
  <si>
    <t>MMCMH_Enh: Proposed Time Plan v0.0.4</t>
  </si>
  <si>
    <t>Qualcomm Incorporated (MMCMH_Enh Rapporteur)</t>
  </si>
  <si>
    <t>WI status report</t>
  </si>
  <si>
    <t>103</t>
  </si>
  <si>
    <t>17.6</t>
  </si>
  <si>
    <t>CR 26.980-0002 rev 1 Querying and Exchanging Codec Capabilities for MMCMH (Rel-14)</t>
  </si>
  <si>
    <t>S4-161117</t>
  </si>
  <si>
    <t>CR 26.980-0003 rev 1 Compact CCC SDP Attribute (Rel-14)</t>
  </si>
  <si>
    <t>S4-161116</t>
  </si>
  <si>
    <t>CR 26.114-0385 rev 1 Re-insertion of simulcast and pause-resume (Rel-14)</t>
  </si>
  <si>
    <t>S4-161028</t>
  </si>
  <si>
    <t>DRAFT Reply LS on Introduction of simulcast and pause-resume usage into MMCMH (To: TSG CT WG4, Cc: TSG CT WG1, TSG CT WG3)</t>
  </si>
  <si>
    <t>C4</t>
  </si>
  <si>
    <t>Reply LS on Device Configuration - additional information and parameters (To: GSMA RILTE, Cc: TSG CT WG1)</t>
  </si>
  <si>
    <t>GSMA RILTE</t>
  </si>
  <si>
    <t>C1</t>
  </si>
  <si>
    <t>Reply LS on Introduction of simulcast and pause-resume usage into MMCMH (To: TSG CT WG4, TSG CT WG1, TSG CT WG3)</t>
  </si>
  <si>
    <t>C1, C3, C4</t>
  </si>
  <si>
    <t>CR 26.346-0560 rev 1 Use of ETag for Byte-Range-based File Repair Request (Rel-11)</t>
  </si>
  <si>
    <t>Qualcomm Incorporated, ENENSYS, Ericsson LM, Expway, Samsung Electronics Co. Ltd</t>
  </si>
  <si>
    <t>S4-161109</t>
  </si>
  <si>
    <t>CR 26.346-0561 rev 1 Use of ETag for Byte-Range-based File Repair Request (Rel-12)</t>
  </si>
  <si>
    <t>S4-161110</t>
  </si>
  <si>
    <t>CR 26.346-0562 rev 1 Use of ETag for Byte-Range-based File Repair Request (Rel-13)</t>
  </si>
  <si>
    <t>S4-161111</t>
  </si>
  <si>
    <t>S4-161034</t>
  </si>
  <si>
    <t>Draft Reply on LS on external interface for TV services (To: TSG SA WG2, Cc: TSG CT WG3)</t>
  </si>
  <si>
    <t>109</t>
  </si>
  <si>
    <t>18.4</t>
  </si>
  <si>
    <t>S4-161036</t>
  </si>
  <si>
    <t>FS_IS3 Work plan</t>
  </si>
  <si>
    <t>Qualcomm Incorporated (Rapporteur)</t>
  </si>
  <si>
    <t>107</t>
  </si>
  <si>
    <t>18.2</t>
  </si>
  <si>
    <t>FS_IS3</t>
  </si>
  <si>
    <t>Huawei Technologies Co Ltd, Ericsson LM, Motorola Solutions</t>
  </si>
  <si>
    <t>S4-161049</t>
  </si>
  <si>
    <t>S4-161039</t>
  </si>
  <si>
    <t>Draft TR 26.909 Study on improved streaming Quality of Experience (IQoE) reporting in 3GPP services and networks v0.5.0</t>
  </si>
  <si>
    <t>Rapporteur (Huawei)</t>
  </si>
  <si>
    <t>101</t>
  </si>
  <si>
    <t>17.4</t>
  </si>
  <si>
    <t>26.909</t>
  </si>
  <si>
    <t>0.5.0</t>
  </si>
  <si>
    <t>IQoE</t>
  </si>
  <si>
    <t>Proposed Requirements for IQoE Use case: WebTV Quality Monitoring</t>
  </si>
  <si>
    <t>S4-161101</t>
  </si>
  <si>
    <t>S4-161042</t>
  </si>
  <si>
    <t>108</t>
  </si>
  <si>
    <t>18.3</t>
  </si>
  <si>
    <t>S4-161130</t>
  </si>
  <si>
    <t>Deutsche Telekom AG, Intel</t>
  </si>
  <si>
    <t>S4-161044</t>
  </si>
  <si>
    <t>S4-161119</t>
  </si>
  <si>
    <t>S4-161045</t>
  </si>
  <si>
    <t>DRAFT Reply LS on QoE reporting for streaming services (To: TSG RAN WG2, TSG RAN WG3, TSG SA WG5)</t>
  </si>
  <si>
    <t>S4-161089</t>
  </si>
  <si>
    <t>S4-161060</t>
  </si>
  <si>
    <t>S4-161047</t>
  </si>
  <si>
    <t>DRAFT Reply to LS from ITU-T SG12/Q14 on P.NATS</t>
  </si>
  <si>
    <t>S4-161099</t>
  </si>
  <si>
    <t>ITU-T SG12/Q14</t>
  </si>
  <si>
    <t>S4-161048</t>
  </si>
  <si>
    <t>Time and Work Plan for FS_MCP_V</t>
  </si>
  <si>
    <t>Huawei Technologies (Rapporteur)</t>
  </si>
  <si>
    <t>110</t>
  </si>
  <si>
    <t>18.5</t>
  </si>
  <si>
    <t>FS_MCP_V</t>
  </si>
  <si>
    <t>S4-161098</t>
  </si>
  <si>
    <t>S4-161050</t>
  </si>
  <si>
    <t>FS_MCP_V TR 26.880 v0.2.0</t>
  </si>
  <si>
    <t>Editor (Huawei)</t>
  </si>
  <si>
    <t>Consideration to support MC video</t>
  </si>
  <si>
    <t>SAND: Proposed Timeplan v0.4.0</t>
  </si>
  <si>
    <t>S4-161090</t>
  </si>
  <si>
    <t>FS_SAND</t>
  </si>
  <si>
    <t>Draft TR 26.957 Study on Server And Network-assisted Dynamic Adaptive Streaming over HTTP (DASH) (SAND) for 3GPP multimedia services: v.0.7.0</t>
  </si>
  <si>
    <t>SAND: Proposed Requirements on Consistent QoE/QoS for DASH Users</t>
  </si>
  <si>
    <t>Samsung Electronics Co., Ltd</t>
  </si>
  <si>
    <t>S4-161057</t>
  </si>
  <si>
    <t>Draft LS on CORS in DASH and SAND (To: ISO/IEC SC29/WG11 (MPEG), DASH-IF)</t>
  </si>
  <si>
    <t>S4-161102</t>
  </si>
  <si>
    <t>ISO/IEC SC29/WG11 (MPEG), DASH-IF</t>
  </si>
  <si>
    <t>TR 26.981 MBMS Extensions for Provisioning and Content Ingestion v0.1.0 (FS_xMBMS)</t>
  </si>
  <si>
    <t>Editor (Ericsson LM)</t>
  </si>
  <si>
    <t>S4-161104</t>
  </si>
  <si>
    <t>0.1.0</t>
  </si>
  <si>
    <t>S4-161059</t>
  </si>
  <si>
    <t>pCR TR 26.981 on PWS use case</t>
  </si>
  <si>
    <t>111</t>
  </si>
  <si>
    <t>18.6</t>
  </si>
  <si>
    <t>S4-161097</t>
  </si>
  <si>
    <t>S4-161061</t>
  </si>
  <si>
    <t>Draft 3GPP TR 26.932 User Equipment (UE) characteristics and performance for video telephony, V0.3.0</t>
  </si>
  <si>
    <t>Editor (ORANGE)</t>
  </si>
  <si>
    <t>112</t>
  </si>
  <si>
    <t>18.7</t>
  </si>
  <si>
    <t>FS_UE_VTPerf</t>
  </si>
  <si>
    <t>S4-161062</t>
  </si>
  <si>
    <t>FS_UE_VTPerf Project plan, v0.3.0</t>
  </si>
  <si>
    <t>FS_UE_VTPerf rapporteur (ORANGE)</t>
  </si>
  <si>
    <t>The online versions are agreed.</t>
  </si>
  <si>
    <t>S4-161064</t>
  </si>
  <si>
    <t>TR 26.918 Virtual reality (VR) media services over 3GPP v0.3.0</t>
  </si>
  <si>
    <t>Rapporteur (ORANGE)</t>
  </si>
  <si>
    <t>113</t>
  </si>
  <si>
    <t>18.8</t>
  </si>
  <si>
    <t>S4-161070</t>
  </si>
  <si>
    <t>S4-161071</t>
  </si>
  <si>
    <t>Updated timeplan FS_VR 0.3.0</t>
  </si>
  <si>
    <t>S4-161072</t>
  </si>
  <si>
    <t>VIDEO SWG report during SA4#90</t>
  </si>
  <si>
    <t>VIDEO SWG chairman</t>
  </si>
  <si>
    <t>79</t>
  </si>
  <si>
    <t>14.5</t>
  </si>
  <si>
    <t>Video SWG</t>
  </si>
  <si>
    <t>S4-161073</t>
  </si>
  <si>
    <t>Draft LS on corrections of EVS specifications (To: TSG CT WG3, TSG CT WG4, Cc: TSG CT WG1)</t>
  </si>
  <si>
    <t>75</t>
  </si>
  <si>
    <t>14.1</t>
  </si>
  <si>
    <t>EVS SWG</t>
  </si>
  <si>
    <t>S4-161085</t>
  </si>
  <si>
    <t>C3, C4</t>
  </si>
  <si>
    <t>S4-161074</t>
  </si>
  <si>
    <t>Report from SA4#90 EVS SWG</t>
  </si>
  <si>
    <t>EVS SWG Secretary</t>
  </si>
  <si>
    <t>S4-161075</t>
  </si>
  <si>
    <t>CR 26.454-0014 Clarification to avoid rate adaptation quality issues in uplink for UTRAN (Rel-13)</t>
  </si>
  <si>
    <t>0014</t>
  </si>
  <si>
    <t>CR 26.454-0013 rev 1 Interworking between Nb and Mb (Rel-13)</t>
  </si>
  <si>
    <t>CR 26.103-0046 rev 1 Correction and Clarification of Codec Negotiation for EVSoCS (Rel-13)</t>
  </si>
  <si>
    <t>S4-161078</t>
  </si>
  <si>
    <t>LS to SA4 on the progress of study on enhancement of VoLTE</t>
  </si>
  <si>
    <t>73</t>
  </si>
  <si>
    <t>13</t>
  </si>
  <si>
    <t>LSs received during the meeting and Postponed Liaisons (from A. I. 6)</t>
  </si>
  <si>
    <t>R2-165804</t>
  </si>
  <si>
    <t>Revised pCR Draft TR 26.931 Additional information on use of P.862 and P.863</t>
  </si>
  <si>
    <t>S4-161080</t>
  </si>
  <si>
    <t>Update of Draft TR 26.931 Study of Enhanced Acoustic Test Specifications (Release 14), v. 0.1.0</t>
  </si>
  <si>
    <t>Editor (Knowles Inc.)</t>
  </si>
  <si>
    <t>106</t>
  </si>
  <si>
    <t>18.1</t>
  </si>
  <si>
    <t>S4-161081</t>
  </si>
  <si>
    <t>DESUDAPS-3 Time Plan of DESUDAPS work item, v. 0.6</t>
  </si>
  <si>
    <t>Editors (Qualcomm, Incorporated, Knowles Inc.)</t>
  </si>
  <si>
    <t>98</t>
  </si>
  <si>
    <t>17.1</t>
  </si>
  <si>
    <t>S4-161082</t>
  </si>
  <si>
    <t>Revised Work Item on Extension of UE delay test methods and requirements</t>
  </si>
  <si>
    <t>ORANGE, Intel, HEAD acoustics GmbH, Qualcomm Incorporated</t>
  </si>
  <si>
    <t>WID revised</t>
  </si>
  <si>
    <t>99</t>
  </si>
  <si>
    <t>17.2</t>
  </si>
  <si>
    <t>EXT_UED (Extension of UE Delay test methods and requirements)</t>
  </si>
  <si>
    <t>S4-161113</t>
  </si>
  <si>
    <t>S4-161083</t>
  </si>
  <si>
    <t>Time plan for EXT_UED Work Item, v. 0.2.0</t>
  </si>
  <si>
    <t>EXT_UED Rapporteur (ORANGE)</t>
  </si>
  <si>
    <t>S4-161114</t>
  </si>
  <si>
    <t>CR 26.454-0006 rev 1 Filtering and Modification of EVS-CMR (Rel-13)</t>
  </si>
  <si>
    <t>LS on corrections of EVS specifications (To: TSG CT WG3, TSG CT WG4, Cc: TSG CT WG1)</t>
  </si>
  <si>
    <t>MMCMH_Enh: Exchanging Mandatory and Optional Codec Information between MSMTSI MRF and MSMTSI Terminals</t>
  </si>
  <si>
    <t>S4-161087</t>
  </si>
  <si>
    <t>Draft report of the MTSI SWG meeting held during SA4#90</t>
  </si>
  <si>
    <t>MTSI SWG Secretary</t>
  </si>
  <si>
    <t>77</t>
  </si>
  <si>
    <t>14.3</t>
  </si>
  <si>
    <t>MTSI SWG</t>
  </si>
  <si>
    <t>S4-161115</t>
  </si>
  <si>
    <t>S4-161088</t>
  </si>
  <si>
    <t>Reply to LS from ITU-T SG12/Q14 on P.NATS (To: ITU-T SG12/Q14)</t>
  </si>
  <si>
    <t>S4-160714</t>
  </si>
  <si>
    <t>Draft Reply LS on QoE reporting for streaming services (To: TSG RAN WG2, TSG RAN WG3, TSG SA WG5, Cc: TSG RAN)</t>
  </si>
  <si>
    <t>SAND: Proposed Timeplan v0.4.1</t>
  </si>
  <si>
    <t>FS_xMBMS: Text proposal on architecture and procedures</t>
  </si>
  <si>
    <t>S4-161105</t>
  </si>
  <si>
    <t>Distribution of ATSC 3.0 over TMB2</t>
  </si>
  <si>
    <t>S4-161127</t>
  </si>
  <si>
    <t>Draft TR 26.917 v0.3.0 USE_3GPP_4_TV</t>
  </si>
  <si>
    <t>FS_USE_3GPP_4_TV</t>
  </si>
  <si>
    <t>Presentation of Specification to TSG: TR 26.953 Interactivity Support for 3GPP-Based Streaming and Download Services, Version 0.8.0 (FS_IS3)</t>
  </si>
  <si>
    <t>Rapporteur FS_IS3</t>
  </si>
  <si>
    <t>0.8.0</t>
  </si>
  <si>
    <t>On Video Codecs for MCVideo (Revision of S4-161049, S4-161038 and S4-160900)</t>
  </si>
  <si>
    <t>S4-161103</t>
  </si>
  <si>
    <t>Draft Reply LS on SAND (To: TSG RAN WG3, Cc: TSG RAN WG2)</t>
  </si>
  <si>
    <t>S4-161120</t>
  </si>
  <si>
    <t>S4-161118</t>
  </si>
  <si>
    <t>TR 26.981 v0.2.0 on MBMS Extensions for Provisioning and Content Ingestion</t>
  </si>
  <si>
    <t>S4-161124</t>
  </si>
  <si>
    <t>Draft New Work Item on Mobile Network Interface for MBMS Delivery of Media and TV services (MI_MTV)</t>
  </si>
  <si>
    <t>Ericsson LM, ENENSYS Technologies, Qualcomm Incorporated, EXPWAY, Samsung Electronics Co., Ltd., Huawei</t>
  </si>
  <si>
    <t>115</t>
  </si>
  <si>
    <t>20</t>
  </si>
  <si>
    <t>S4-161122</t>
  </si>
  <si>
    <t>CR 26.445-0025 rev 1 Give NO_REQ and none a clear definition (Rel-12)</t>
  </si>
  <si>
    <t>CR 26.445-0023 rev 2 Give NO_REQ and none a clear definition (Rel-13)</t>
  </si>
  <si>
    <t>CR 26.346-0560 rev 2 Use of ETag for Byte-Range-based File Repair Request (Rel-11)</t>
  </si>
  <si>
    <t>SP-160586</t>
  </si>
  <si>
    <t>CR 26.346-0561 rev 2 Use of ETag for Byte-Range-based File Repair Request (Rel-12)</t>
  </si>
  <si>
    <t>CR 26.346-0562 rev 2 Use of ETag for Byte-Range-based File Repair Request (Rel-13)</t>
  </si>
  <si>
    <t>S4-161112</t>
  </si>
  <si>
    <t>Draft 3GPP SA4 MBS SWG report at SA4#90</t>
  </si>
  <si>
    <t>MBS SWG Chairman</t>
  </si>
  <si>
    <t>76</t>
  </si>
  <si>
    <t>14.2</t>
  </si>
  <si>
    <t>MBS SWG</t>
  </si>
  <si>
    <t>S4-161123</t>
  </si>
  <si>
    <t>Time plan for EXT_UED Work Item, v. 0.2.1</t>
  </si>
  <si>
    <t>Report of the MTSI SWG meeting held during SA4#90</t>
  </si>
  <si>
    <t>CR 26.980-0003 rev 2 Compact CCC SDP Attribute (Rel-14)</t>
  </si>
  <si>
    <t>CR 26.980-0002 rev 2 Querying and Exchanging Codec Capabilities for MMCMH (Rel-14)</t>
  </si>
  <si>
    <t>LS on CORS in DASH and SAND (To: ISO/IEC SC29/WG11 (MPEG), DASH-IF)</t>
  </si>
  <si>
    <t>Reply LS on SAND (To: TSG RAN WG3, Cc: TSG RAN WG2)</t>
  </si>
  <si>
    <t>R3</t>
  </si>
  <si>
    <t>R2</t>
  </si>
  <si>
    <t>Draft New Work Item on Mobile Network Interface for MBMS Delivery of Media and TV services (SA_enTV-MI_MTV)</t>
  </si>
  <si>
    <t>S4-161128</t>
  </si>
  <si>
    <t>TR 26.981 v0.3.0 on MBMS Extensions for Provisioning and Content Ingestion</t>
  </si>
  <si>
    <t>S4-161125</t>
  </si>
  <si>
    <t>3GPP SA4 MBS SWG report at SA4#90</t>
  </si>
  <si>
    <t>Reply LS on QoE reporting for streaming services (To: TSG RAN WG2, TSG RAN WG3, TSG SA WG5, Cc: TSG RAN)</t>
  </si>
  <si>
    <t>R2, R3, S5</t>
  </si>
  <si>
    <t>RAN</t>
  </si>
  <si>
    <t>R2-166449</t>
  </si>
  <si>
    <t>New Work Item on Mobile Network Interface for MBMS Delivery of Media and TV services (SA_enTV-MI_MTV)</t>
  </si>
  <si>
    <t>S4-161131</t>
  </si>
  <si>
    <t>S4-161132</t>
  </si>
  <si>
    <t>Draft Report of SA4#90 meeting, v. 0.0.1</t>
  </si>
  <si>
    <t>TSG-S4 Secretary</t>
  </si>
  <si>
    <t>4</t>
  </si>
  <si>
    <t>Approval of previous meeting report</t>
  </si>
  <si>
    <t>available</t>
  </si>
  <si>
    <t>CR Pack TDoc</t>
  </si>
  <si>
    <t>WG Tdoc</t>
  </si>
  <si>
    <t>WG TDoc decision</t>
  </si>
  <si>
    <t>CR Individual TSG decision</t>
  </si>
  <si>
    <t>CR title</t>
  </si>
  <si>
    <t>Types of Tdocs</t>
  </si>
  <si>
    <t>Possible statuses of Tdocs</t>
  </si>
  <si>
    <t>Categories</t>
  </si>
  <si>
    <t>reserved</t>
  </si>
  <si>
    <t>conditionally agreed</t>
  </si>
  <si>
    <t>E</t>
  </si>
  <si>
    <t>conditionally approved</t>
  </si>
  <si>
    <t>Endorsement</t>
  </si>
  <si>
    <t>CR pack</t>
  </si>
  <si>
    <t>partially approved</t>
  </si>
  <si>
    <t>Presentation</t>
  </si>
  <si>
    <t>ToR</t>
  </si>
  <si>
    <t>treated</t>
  </si>
  <si>
    <t>endorsed</t>
  </si>
  <si>
    <t>SID new</t>
  </si>
  <si>
    <t>SID revised</t>
  </si>
  <si>
    <t>not pursued</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</si>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</sst>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0/Docs/S4-160871.zip" TargetMode="External" Id="Rcf9f1c94869c4807" /><Relationship Type="http://schemas.openxmlformats.org/officeDocument/2006/relationships/hyperlink" Target="http://webapp.etsi.org/teldir/ListPersDetails.asp?PersId=3209" TargetMode="External" Id="Rb2b2d5400043450e" /><Relationship Type="http://schemas.openxmlformats.org/officeDocument/2006/relationships/hyperlink" Target="http://www.3gpp.org/ftp/TSG_SA/WG4_CODEC/TSGS4_90/Docs/S4-160872.zip" TargetMode="External" Id="Rc261ae1541da492f" /><Relationship Type="http://schemas.openxmlformats.org/officeDocument/2006/relationships/hyperlink" Target="http://webapp.etsi.org/teldir/ListPersDetails.asp?PersId=3209" TargetMode="External" Id="Ree2a40f35dfa4157" /><Relationship Type="http://schemas.openxmlformats.org/officeDocument/2006/relationships/hyperlink" Target="http://www.3gpp.org/ftp/TSG_SA/WG4_CODEC/TSGS4_90/Docs/S4-160873.zip" TargetMode="External" Id="Rdfe603456aa74cd1" /><Relationship Type="http://schemas.openxmlformats.org/officeDocument/2006/relationships/hyperlink" Target="http://webapp.etsi.org/teldir/ListPersDetails.asp?PersId=45142" TargetMode="External" Id="R932cd5da52a94424" /><Relationship Type="http://schemas.openxmlformats.org/officeDocument/2006/relationships/hyperlink" Target="http://portal.3gpp.org/ngppapp/CreateTdoc.aspx?mode=view&amp;contributionId=728555" TargetMode="External" Id="Rd2da390046fa414a" /><Relationship Type="http://schemas.openxmlformats.org/officeDocument/2006/relationships/hyperlink" Target="http://portal.3gpp.org/desktopmodules/Specifications/SpecificationDetails.aspx?specificationId=1492" TargetMode="External" Id="Ra8bf3fec6a8b46d1" /><Relationship Type="http://schemas.openxmlformats.org/officeDocument/2006/relationships/hyperlink" Target="http://portal.3gpp.org/desktopmodules/WorkItem/WorkItemDetails.aspx?workitemId=590045" TargetMode="External" Id="R50bebb5a7e17418a" /><Relationship Type="http://schemas.openxmlformats.org/officeDocument/2006/relationships/hyperlink" Target="http://www.3gpp.org/ftp/TSG_SA/WG4_CODEC/TSGS4_90/Docs/S4-160874.zip" TargetMode="External" Id="R463bc804aa03430c" /><Relationship Type="http://schemas.openxmlformats.org/officeDocument/2006/relationships/hyperlink" Target="http://webapp.etsi.org/teldir/ListPersDetails.asp?PersId=45142" TargetMode="External" Id="Re7e4d59a2b284290" /><Relationship Type="http://schemas.openxmlformats.org/officeDocument/2006/relationships/hyperlink" Target="http://portal.3gpp.org/desktopmodules/WorkItem/WorkItemDetails.aspx?workitemId=680050" TargetMode="External" Id="Rfe826f06a79746e0" /><Relationship Type="http://schemas.openxmlformats.org/officeDocument/2006/relationships/hyperlink" Target="http://www.3gpp.org/ftp/TSG_SA/WG4_CODEC/TSGS4_90/Docs/S4-160875.zip" TargetMode="External" Id="Rcf9813f085a84885" /><Relationship Type="http://schemas.openxmlformats.org/officeDocument/2006/relationships/hyperlink" Target="http://webapp.etsi.org/teldir/ListPersDetails.asp?PersId=60300" TargetMode="External" Id="R0e18a4d8149f4e8a" /><Relationship Type="http://schemas.openxmlformats.org/officeDocument/2006/relationships/hyperlink" Target="http://portal.3gpp.org/desktopmodules/Release/ReleaseDetails.aspx?releaseId=189" TargetMode="External" Id="R4ea3514b4ca94957" /><Relationship Type="http://schemas.openxmlformats.org/officeDocument/2006/relationships/hyperlink" Target="http://www.3gpp.org/ftp/TSG_SA/WG4_CODEC/TSGS4_90/Docs/S4-160876.zip" TargetMode="External" Id="R2251377c05de46bc" /><Relationship Type="http://schemas.openxmlformats.org/officeDocument/2006/relationships/hyperlink" Target="http://webapp.etsi.org/teldir/ListPersDetails.asp?PersId=33850" TargetMode="External" Id="R37db5f6fc11c4360" /><Relationship Type="http://schemas.openxmlformats.org/officeDocument/2006/relationships/hyperlink" Target="http://portal.3gpp.org/desktopmodules/Specifications/SpecificationDetails.aspx?specificationId=3009" TargetMode="External" Id="Re1bff38a03bf4bf6" /><Relationship Type="http://schemas.openxmlformats.org/officeDocument/2006/relationships/hyperlink" Target="http://portal.3gpp.org/desktopmodules/WorkItem/WorkItemDetails.aspx?workitemId=700054" TargetMode="External" Id="R773176207d8a42d1" /><Relationship Type="http://schemas.openxmlformats.org/officeDocument/2006/relationships/hyperlink" Target="http://www.3gpp.org/ftp/TSG_SA/WG4_CODEC/TSGS4_90/Docs/S4-160877.zip" TargetMode="External" Id="Rce26b3b9dec647b7" /><Relationship Type="http://schemas.openxmlformats.org/officeDocument/2006/relationships/hyperlink" Target="http://webapp.etsi.org/teldir/ListPersDetails.asp?PersId=6640" TargetMode="External" Id="Rab7e6136c6434ea1" /><Relationship Type="http://schemas.openxmlformats.org/officeDocument/2006/relationships/hyperlink" Target="http://portal.3gpp.org/desktopmodules/Specifications/SpecificationDetails.aspx?specificationId=3054" TargetMode="External" Id="Rad801e56b61f4f92" /><Relationship Type="http://schemas.openxmlformats.org/officeDocument/2006/relationships/hyperlink" Target="http://www.3gpp.org/ftp/TSG_SA/WG4_CODEC/TSGS4_90/Docs/S4-160878.zip" TargetMode="External" Id="R0d7b365b0c624b82" /><Relationship Type="http://schemas.openxmlformats.org/officeDocument/2006/relationships/hyperlink" Target="http://webapp.etsi.org/teldir/ListPersDetails.asp?PersId=33993" TargetMode="External" Id="R0e9b2089e1ff4ab3" /><Relationship Type="http://schemas.openxmlformats.org/officeDocument/2006/relationships/hyperlink" Target="http://portal.3gpp.org/ngppapp/CreateTdoc.aspx?mode=view&amp;contributionId=728530" TargetMode="External" Id="Ra2e24fecc50f49a1" /><Relationship Type="http://schemas.openxmlformats.org/officeDocument/2006/relationships/hyperlink" Target="http://portal.3gpp.org/desktopmodules/Release/ReleaseDetails.aspx?releaseId=189" TargetMode="External" Id="Rcd2248f4eace477a" /><Relationship Type="http://schemas.openxmlformats.org/officeDocument/2006/relationships/hyperlink" Target="http://www.3gpp.org/ftp/TSG_SA/WG4_CODEC/TSGS4_90/Docs/S4-160879.zip" TargetMode="External" Id="Re8275089320f437b" /><Relationship Type="http://schemas.openxmlformats.org/officeDocument/2006/relationships/hyperlink" Target="http://webapp.etsi.org/teldir/ListPersDetails.asp?PersId=33993" TargetMode="External" Id="Rcf30689657a7474d" /><Relationship Type="http://schemas.openxmlformats.org/officeDocument/2006/relationships/hyperlink" Target="http://portal.3gpp.org/desktopmodules/Release/ReleaseDetails.aspx?releaseId=189" TargetMode="External" Id="Rff16ba822ec54f34" /><Relationship Type="http://schemas.openxmlformats.org/officeDocument/2006/relationships/hyperlink" Target="http://www.3gpp.org/ftp/TSG_SA/WG4_CODEC/TSGS4_90/Docs/S4-160880.zip" TargetMode="External" Id="Rba857a54da7641c9" /><Relationship Type="http://schemas.openxmlformats.org/officeDocument/2006/relationships/hyperlink" Target="http://webapp.etsi.org/teldir/ListPersDetails.asp?PersId=49479" TargetMode="External" Id="R4e88625d43f64328" /><Relationship Type="http://schemas.openxmlformats.org/officeDocument/2006/relationships/hyperlink" Target="http://portal.3gpp.org/desktopmodules/Specifications/SpecificationDetails.aspx?specificationId=3053" TargetMode="External" Id="R0f4ceefb73c2404b" /><Relationship Type="http://schemas.openxmlformats.org/officeDocument/2006/relationships/hyperlink" Target="http://www.3gpp.org/ftp/TSG_SA/WG4_CODEC/TSGS4_90/Docs/S4-160881.zip" TargetMode="External" Id="R4b1ad76e58f04992" /><Relationship Type="http://schemas.openxmlformats.org/officeDocument/2006/relationships/hyperlink" Target="http://webapp.etsi.org/teldir/ListPersDetails.asp?PersId=47443" TargetMode="External" Id="Ra2378201730f4fdf" /><Relationship Type="http://schemas.openxmlformats.org/officeDocument/2006/relationships/hyperlink" Target="http://www.3gpp.org/ftp/TSG_SA/WG4_CODEC/TSGS4_90/Docs/S4-160882.zip" TargetMode="External" Id="R5c4f92da098049ff" /><Relationship Type="http://schemas.openxmlformats.org/officeDocument/2006/relationships/hyperlink" Target="http://webapp.etsi.org/teldir/ListPersDetails.asp?PersId=33850" TargetMode="External" Id="R523220b68b574c3e" /><Relationship Type="http://schemas.openxmlformats.org/officeDocument/2006/relationships/hyperlink" Target="http://portal.3gpp.org/desktopmodules/Specifications/SpecificationDetails.aspx?specificationId=3095" TargetMode="External" Id="Radd61f882e8d438a" /><Relationship Type="http://schemas.openxmlformats.org/officeDocument/2006/relationships/hyperlink" Target="http://portal.3gpp.org/desktopmodules/WorkItem/WorkItemDetails.aspx?workitemId=720027" TargetMode="External" Id="R1d8f1efa00a94cf3" /><Relationship Type="http://schemas.openxmlformats.org/officeDocument/2006/relationships/hyperlink" Target="http://www.3gpp.org/ftp/TSG_SA/WG4_CODEC/TSGS4_90/Docs/S4-160883.zip" TargetMode="External" Id="Ra808601ad73b4af1" /><Relationship Type="http://schemas.openxmlformats.org/officeDocument/2006/relationships/hyperlink" Target="http://webapp.etsi.org/teldir/ListPersDetails.asp?PersId=3209" TargetMode="External" Id="Rd40f13f46c4241bd" /><Relationship Type="http://schemas.openxmlformats.org/officeDocument/2006/relationships/hyperlink" Target="http://www.3gpp.org/ftp/TSG_SA/WG4_CODEC/TSGS4_90/Docs/S4-160884.zip" TargetMode="External" Id="Raafeb529598e4e23" /><Relationship Type="http://schemas.openxmlformats.org/officeDocument/2006/relationships/hyperlink" Target="http://webapp.etsi.org/teldir/ListPersDetails.asp?PersId=3209" TargetMode="External" Id="R2eeb3a5434e6435c" /><Relationship Type="http://schemas.openxmlformats.org/officeDocument/2006/relationships/hyperlink" Target="http://www.3gpp.org/ftp/TSG_SA/WG4_CODEC/TSGS4_90/Docs/S4-160885.zip" TargetMode="External" Id="Recb4033b65b447bc" /><Relationship Type="http://schemas.openxmlformats.org/officeDocument/2006/relationships/hyperlink" Target="http://webapp.etsi.org/teldir/ListPersDetails.asp?PersId=3209" TargetMode="External" Id="R986e204127d548b5" /><Relationship Type="http://schemas.openxmlformats.org/officeDocument/2006/relationships/hyperlink" Target="http://portal.3gpp.org/desktopmodules/Release/ReleaseDetails.aspx?releaseId=189" TargetMode="External" Id="R2459e8b1e7ad43b2" /><Relationship Type="http://schemas.openxmlformats.org/officeDocument/2006/relationships/hyperlink" Target="http://www.3gpp.org/ftp/TSG_SA/WG4_CODEC/TSGS4_90/Docs/S4-160886.zip" TargetMode="External" Id="R93eb28d6237f4de5" /><Relationship Type="http://schemas.openxmlformats.org/officeDocument/2006/relationships/hyperlink" Target="http://webapp.etsi.org/teldir/ListPersDetails.asp?PersId=3209" TargetMode="External" Id="Rdf358232bd94494d" /><Relationship Type="http://schemas.openxmlformats.org/officeDocument/2006/relationships/hyperlink" Target="http://portal.3gpp.org/desktopmodules/Release/ReleaseDetails.aspx?releaseId=189" TargetMode="External" Id="Rab263ba540384503" /><Relationship Type="http://schemas.openxmlformats.org/officeDocument/2006/relationships/hyperlink" Target="http://www.3gpp.org/ftp/TSG_SA/WG4_CODEC/TSGS4_90/Docs/S4-160887.zip" TargetMode="External" Id="R0cace0bbc5b440ad" /><Relationship Type="http://schemas.openxmlformats.org/officeDocument/2006/relationships/hyperlink" Target="http://webapp.etsi.org/teldir/ListPersDetails.asp?PersId=3209" TargetMode="External" Id="R8107d349bb174906" /><Relationship Type="http://schemas.openxmlformats.org/officeDocument/2006/relationships/hyperlink" Target="http://portal.3gpp.org/desktopmodules/Release/ReleaseDetails.aspx?releaseId=189" TargetMode="External" Id="Rd2a7a10a97bb4222" /><Relationship Type="http://schemas.openxmlformats.org/officeDocument/2006/relationships/hyperlink" Target="http://www.3gpp.org/ftp/TSG_SA/WG4_CODEC/TSGS4_90/Docs/S4-160888.zip" TargetMode="External" Id="R1cf7e42279414677" /><Relationship Type="http://schemas.openxmlformats.org/officeDocument/2006/relationships/hyperlink" Target="http://webapp.etsi.org/teldir/ListPersDetails.asp?PersId=3209" TargetMode="External" Id="R61fc490687504065" /><Relationship Type="http://schemas.openxmlformats.org/officeDocument/2006/relationships/hyperlink" Target="http://portal.3gpp.org/desktopmodules/Release/ReleaseDetails.aspx?releaseId=189" TargetMode="External" Id="R0bcb5685e9b640ef" /><Relationship Type="http://schemas.openxmlformats.org/officeDocument/2006/relationships/hyperlink" Target="http://www.3gpp.org/ftp/TSG_SA/WG4_CODEC/TSGS4_90/Docs/S4-160889.zip" TargetMode="External" Id="Rf8b042fbf10e4b57" /><Relationship Type="http://schemas.openxmlformats.org/officeDocument/2006/relationships/hyperlink" Target="http://webapp.etsi.org/teldir/ListPersDetails.asp?PersId=3209" TargetMode="External" Id="R7bb142335b2e41d6" /><Relationship Type="http://schemas.openxmlformats.org/officeDocument/2006/relationships/hyperlink" Target="http://portal.3gpp.org/desktopmodules/Release/ReleaseDetails.aspx?releaseId=187" TargetMode="External" Id="Rb7b14fb653d44f9e" /><Relationship Type="http://schemas.openxmlformats.org/officeDocument/2006/relationships/hyperlink" Target="http://www.3gpp.org/ftp/TSG_SA/WG4_CODEC/TSGS4_90/Docs/S4-160890.zip" TargetMode="External" Id="Radcc13141a894b84" /><Relationship Type="http://schemas.openxmlformats.org/officeDocument/2006/relationships/hyperlink" Target="http://webapp.etsi.org/teldir/ListPersDetails.asp?PersId=3209" TargetMode="External" Id="Rc3a27272d6b14874" /><Relationship Type="http://schemas.openxmlformats.org/officeDocument/2006/relationships/hyperlink" Target="http://portal.3gpp.org/desktopmodules/Release/ReleaseDetails.aspx?releaseId=189" TargetMode="External" Id="R4ab7ffdd433a4e18" /><Relationship Type="http://schemas.openxmlformats.org/officeDocument/2006/relationships/hyperlink" Target="http://www.3gpp.org/ftp/TSG_SA/WG4_CODEC/TSGS4_90/Docs/S4-160891.zip" TargetMode="External" Id="R72b1eadd28fd40d1" /><Relationship Type="http://schemas.openxmlformats.org/officeDocument/2006/relationships/hyperlink" Target="http://webapp.etsi.org/teldir/ListPersDetails.asp?PersId=3209" TargetMode="External" Id="Rd733004c79d742ff" /><Relationship Type="http://schemas.openxmlformats.org/officeDocument/2006/relationships/hyperlink" Target="http://portal.3gpp.org/desktopmodules/Release/ReleaseDetails.aspx?releaseId=189" TargetMode="External" Id="R6a3cc5c419934cf0" /><Relationship Type="http://schemas.openxmlformats.org/officeDocument/2006/relationships/hyperlink" Target="http://www.3gpp.org/ftp/TSG_SA/WG4_CODEC/TSGS4_90/Docs/S4-160892.zip" TargetMode="External" Id="Recaa87bd2fcb4dd3" /><Relationship Type="http://schemas.openxmlformats.org/officeDocument/2006/relationships/hyperlink" Target="http://webapp.etsi.org/teldir/ListPersDetails.asp?PersId=3209" TargetMode="External" Id="R3c6df31bdb7c400a" /><Relationship Type="http://schemas.openxmlformats.org/officeDocument/2006/relationships/hyperlink" Target="http://www.3gpp.org/ftp/TSG_SA/WG4_CODEC/TSGS4_90/Docs/S4-160893.zip" TargetMode="External" Id="Ra9c3375d75604bae" /><Relationship Type="http://schemas.openxmlformats.org/officeDocument/2006/relationships/hyperlink" Target="http://webapp.etsi.org/teldir/ListPersDetails.asp?PersId=26481" TargetMode="External" Id="R7642f3694743492e" /><Relationship Type="http://schemas.openxmlformats.org/officeDocument/2006/relationships/hyperlink" Target="http://portal.3gpp.org/ngppapp/CreateTdoc.aspx?mode=view&amp;contributionId=728516" TargetMode="External" Id="R38f2527c27164958" /><Relationship Type="http://schemas.openxmlformats.org/officeDocument/2006/relationships/hyperlink" Target="http://www.3gpp.org/ftp/TSG_SA/WG4_CODEC/TSGS4_90/Docs/S4-160894.zip" TargetMode="External" Id="Rb0265422b31f4c83" /><Relationship Type="http://schemas.openxmlformats.org/officeDocument/2006/relationships/hyperlink" Target="http://webapp.etsi.org/teldir/ListPersDetails.asp?PersId=26481" TargetMode="External" Id="R1822faaff9944d26" /><Relationship Type="http://schemas.openxmlformats.org/officeDocument/2006/relationships/hyperlink" Target="http://www.3gpp.org/ftp/TSG_SA/WG4_CODEC/TSGS4_90/Docs/S4-160895.zip" TargetMode="External" Id="Rb35ca7c22d944c07" /><Relationship Type="http://schemas.openxmlformats.org/officeDocument/2006/relationships/hyperlink" Target="http://webapp.etsi.org/teldir/ListPersDetails.asp?PersId=26481" TargetMode="External" Id="R606aa45471564bc1" /><Relationship Type="http://schemas.openxmlformats.org/officeDocument/2006/relationships/hyperlink" Target="http://www.3gpp.org/ftp/TSG_SA/WG4_CODEC/TSGS4_90/Docs/S4-160896.zip" TargetMode="External" Id="Rd87f7af26d1b4ed2" /><Relationship Type="http://schemas.openxmlformats.org/officeDocument/2006/relationships/hyperlink" Target="http://webapp.etsi.org/teldir/ListPersDetails.asp?PersId=26481" TargetMode="External" Id="R669239c133154caf" /><Relationship Type="http://schemas.openxmlformats.org/officeDocument/2006/relationships/hyperlink" Target="http://portal.3gpp.org/desktopmodules/Release/ReleaseDetails.aspx?releaseId=189" TargetMode="External" Id="R73033b475da34528" /><Relationship Type="http://schemas.openxmlformats.org/officeDocument/2006/relationships/hyperlink" Target="http://portal.3gpp.org/desktopmodules/Specifications/SpecificationDetails.aspx?specificationId=1444" TargetMode="External" Id="R8d9c95c5c3a24c68" /><Relationship Type="http://schemas.openxmlformats.org/officeDocument/2006/relationships/hyperlink" Target="http://www.3gpp.org/ftp/TSG_SA/WG4_CODEC/TSGS4_90/Docs/S4-160897.zip" TargetMode="External" Id="Rbb7aa889a53b4471" /><Relationship Type="http://schemas.openxmlformats.org/officeDocument/2006/relationships/hyperlink" Target="http://webapp.etsi.org/teldir/ListPersDetails.asp?PersId=16579" TargetMode="External" Id="R72c1f8e9a6f64317" /><Relationship Type="http://schemas.openxmlformats.org/officeDocument/2006/relationships/hyperlink" Target="http://portal.3gpp.org/desktopmodules/Release/ReleaseDetails.aspx?releaseId=186" TargetMode="External" Id="R0c5220ca3a5645b8" /><Relationship Type="http://schemas.openxmlformats.org/officeDocument/2006/relationships/hyperlink" Target="http://portal.3gpp.org/desktopmodules/Specifications/SpecificationDetails.aspx?specificationId=1467" TargetMode="External" Id="R4388f5712d684844" /><Relationship Type="http://schemas.openxmlformats.org/officeDocument/2006/relationships/hyperlink" Target="http://portal.3gpp.org/desktopmodules/WorkItem/WorkItemDetails.aspx?workitemId=470030" TargetMode="External" Id="R3c4d946b063e4221" /><Relationship Type="http://schemas.openxmlformats.org/officeDocument/2006/relationships/hyperlink" Target="http://www.3gpp.org/ftp/TSG_SA/WG4_CODEC/TSGS4_90/Docs/S4-160898.zip" TargetMode="External" Id="Rade9be2f519144d9" /><Relationship Type="http://schemas.openxmlformats.org/officeDocument/2006/relationships/hyperlink" Target="http://webapp.etsi.org/teldir/ListPersDetails.asp?PersId=58264" TargetMode="External" Id="R235b3ff2952b4068" /><Relationship Type="http://schemas.openxmlformats.org/officeDocument/2006/relationships/hyperlink" Target="http://portal.3gpp.org/ngppapp/CreateTdoc.aspx?mode=view&amp;contributionId=728489" TargetMode="External" Id="R14949546282d4481" /><Relationship Type="http://schemas.openxmlformats.org/officeDocument/2006/relationships/hyperlink" Target="http://portal.3gpp.org/desktopmodules/Release/ReleaseDetails.aspx?releaseId=186" TargetMode="External" Id="R236a66f22dd34312" /><Relationship Type="http://schemas.openxmlformats.org/officeDocument/2006/relationships/hyperlink" Target="http://portal.3gpp.org/desktopmodules/Specifications/SpecificationDetails.aspx?specificationId=1467" TargetMode="External" Id="R708cc7f1b0cf455c" /><Relationship Type="http://schemas.openxmlformats.org/officeDocument/2006/relationships/hyperlink" Target="http://portal.3gpp.org/desktopmodules/WorkItem/WorkItemDetails.aspx?workitemId=470030" TargetMode="External" Id="R9414a60302094ad1" /><Relationship Type="http://schemas.openxmlformats.org/officeDocument/2006/relationships/hyperlink" Target="http://www.3gpp.org/ftp/TSG_SA/WG4_CODEC/TSGS4_90/Docs/S4-160899.zip" TargetMode="External" Id="Rd32c6afc21e04ba9" /><Relationship Type="http://schemas.openxmlformats.org/officeDocument/2006/relationships/hyperlink" Target="http://webapp.etsi.org/teldir/ListPersDetails.asp?PersId=58264" TargetMode="External" Id="Rbf08b88a89b24a8d" /><Relationship Type="http://schemas.openxmlformats.org/officeDocument/2006/relationships/hyperlink" Target="http://portal.3gpp.org/ngppapp/CreateTdoc.aspx?mode=view&amp;contributionId=728490" TargetMode="External" Id="R803fc81f3eee416d" /><Relationship Type="http://schemas.openxmlformats.org/officeDocument/2006/relationships/hyperlink" Target="http://portal.3gpp.org/desktopmodules/Release/ReleaseDetails.aspx?releaseId=187" TargetMode="External" Id="R32a1c6419c6c4ec2" /><Relationship Type="http://schemas.openxmlformats.org/officeDocument/2006/relationships/hyperlink" Target="http://portal.3gpp.org/desktopmodules/Specifications/SpecificationDetails.aspx?specificationId=1467" TargetMode="External" Id="R3d5b685b21044511" /><Relationship Type="http://schemas.openxmlformats.org/officeDocument/2006/relationships/hyperlink" Target="http://portal.3gpp.org/desktopmodules/WorkItem/WorkItemDetails.aspx?workitemId=470030" TargetMode="External" Id="Rbe3ce7ce7f504b7e" /><Relationship Type="http://schemas.openxmlformats.org/officeDocument/2006/relationships/hyperlink" Target="http://www.3gpp.org/ftp/TSG_SA/WG4_CODEC/TSGS4_90/Docs/S4-160900.zip" TargetMode="External" Id="R6a432bb7db8e41a5" /><Relationship Type="http://schemas.openxmlformats.org/officeDocument/2006/relationships/hyperlink" Target="http://webapp.etsi.org/teldir/ListPersDetails.asp?PersId=58264" TargetMode="External" Id="R46715bc59fe843e0" /><Relationship Type="http://schemas.openxmlformats.org/officeDocument/2006/relationships/hyperlink" Target="http://portal.3gpp.org/ngppapp/CreateTdoc.aspx?mode=view&amp;contributionId=728514" TargetMode="External" Id="R0f372830d14d476d" /><Relationship Type="http://schemas.openxmlformats.org/officeDocument/2006/relationships/hyperlink" Target="http://portal.3gpp.org/desktopmodules/Release/ReleaseDetails.aspx?releaseId=189" TargetMode="External" Id="Rf53f673c57534e64" /><Relationship Type="http://schemas.openxmlformats.org/officeDocument/2006/relationships/hyperlink" Target="http://www.3gpp.org/ftp/TSG_SA/WG4_CODEC/TSGS4_90/Docs/S4-160901.zip" TargetMode="External" Id="R9910bbef75624293" /><Relationship Type="http://schemas.openxmlformats.org/officeDocument/2006/relationships/hyperlink" Target="http://webapp.etsi.org/teldir/ListPersDetails.asp?PersId=58264" TargetMode="External" Id="Rda455de0e74b4076" /><Relationship Type="http://schemas.openxmlformats.org/officeDocument/2006/relationships/hyperlink" Target="http://portal.3gpp.org/ngppapp/CreateTdoc.aspx?mode=view&amp;contributionId=728539" TargetMode="External" Id="R321cda37154f418d" /><Relationship Type="http://schemas.openxmlformats.org/officeDocument/2006/relationships/hyperlink" Target="http://portal.3gpp.org/desktopmodules/Release/ReleaseDetails.aspx?releaseId=189" TargetMode="External" Id="R3fd89c975b1243c4" /><Relationship Type="http://schemas.openxmlformats.org/officeDocument/2006/relationships/hyperlink" Target="http://portal.3gpp.org/desktopmodules/Specifications/SpecificationDetails.aspx?specificationId=3053" TargetMode="External" Id="Rb0dac5cef93d4f88" /><Relationship Type="http://schemas.openxmlformats.org/officeDocument/2006/relationships/hyperlink" Target="http://www.3gpp.org/ftp/TSG_SA/WG4_CODEC/TSGS4_90/Docs/S4-160902.zip" TargetMode="External" Id="Rd66b6e1902124ac2" /><Relationship Type="http://schemas.openxmlformats.org/officeDocument/2006/relationships/hyperlink" Target="http://webapp.etsi.org/teldir/ListPersDetails.asp?PersId=58264" TargetMode="External" Id="R9ecb940f377347d3" /><Relationship Type="http://schemas.openxmlformats.org/officeDocument/2006/relationships/hyperlink" Target="http://portal.3gpp.org/ngppapp/CreateTdoc.aspx?mode=view&amp;contributionId=728545" TargetMode="External" Id="R150f50bbcaef4a92" /><Relationship Type="http://schemas.openxmlformats.org/officeDocument/2006/relationships/hyperlink" Target="http://portal.3gpp.org/desktopmodules/Release/ReleaseDetails.aspx?releaseId=189" TargetMode="External" Id="R986dac38b8094c53" /><Relationship Type="http://schemas.openxmlformats.org/officeDocument/2006/relationships/hyperlink" Target="http://portal.3gpp.org/desktopmodules/Specifications/SpecificationDetails.aspx?specificationId=3053" TargetMode="External" Id="R6b84b1692e384b93" /><Relationship Type="http://schemas.openxmlformats.org/officeDocument/2006/relationships/hyperlink" Target="http://www.3gpp.org/ftp/TSG_SA/WG4_CODEC/TSGS4_90/Docs/S4-160903.zip" TargetMode="External" Id="Rc81a52a01b724005" /><Relationship Type="http://schemas.openxmlformats.org/officeDocument/2006/relationships/hyperlink" Target="http://webapp.etsi.org/teldir/ListPersDetails.asp?PersId=26481" TargetMode="External" Id="Rceea500ad553448d" /><Relationship Type="http://schemas.openxmlformats.org/officeDocument/2006/relationships/hyperlink" Target="http://portal.3gpp.org/desktopmodules/Release/ReleaseDetails.aspx?releaseId=189" TargetMode="External" Id="Rf9a8823ae939466f" /><Relationship Type="http://schemas.openxmlformats.org/officeDocument/2006/relationships/hyperlink" Target="http://portal.3gpp.org/desktopmodules/Specifications/SpecificationDetails.aspx?specificationId=1444" TargetMode="External" Id="R0828c3b58cdf42a7" /><Relationship Type="http://schemas.openxmlformats.org/officeDocument/2006/relationships/hyperlink" Target="http://www.3gpp.org/ftp/TSG_SA/WG4_CODEC/TSGS4_90/Docs/S4-160904.zip" TargetMode="External" Id="R2f885f61289b4334" /><Relationship Type="http://schemas.openxmlformats.org/officeDocument/2006/relationships/hyperlink" Target="http://webapp.etsi.org/teldir/ListPersDetails.asp?PersId=26481" TargetMode="External" Id="Rc34a3c9e6336449b" /><Relationship Type="http://schemas.openxmlformats.org/officeDocument/2006/relationships/hyperlink" Target="http://portal.3gpp.org/desktopmodules/Release/ReleaseDetails.aspx?releaseId=189" TargetMode="External" Id="Re6ab95ee6a3942a3" /><Relationship Type="http://schemas.openxmlformats.org/officeDocument/2006/relationships/hyperlink" Target="http://portal.3gpp.org/desktopmodules/Specifications/SpecificationDetails.aspx?specificationId=1444" TargetMode="External" Id="Rb310c862471443bd" /><Relationship Type="http://schemas.openxmlformats.org/officeDocument/2006/relationships/hyperlink" Target="http://www.3gpp.org/ftp/TSG_SA/WG4_CODEC/TSGS4_90/Docs/S4-160905.zip" TargetMode="External" Id="Rbeb28433cffd42db" /><Relationship Type="http://schemas.openxmlformats.org/officeDocument/2006/relationships/hyperlink" Target="http://webapp.etsi.org/teldir/ListPersDetails.asp?PersId=26481" TargetMode="External" Id="R788394f14fea4dc3" /><Relationship Type="http://schemas.openxmlformats.org/officeDocument/2006/relationships/hyperlink" Target="http://portal.3gpp.org/ngppapp/CreateTdoc.aspx?mode=view&amp;contributionId=728527" TargetMode="External" Id="R30fe8f2f6af34834" /><Relationship Type="http://schemas.openxmlformats.org/officeDocument/2006/relationships/hyperlink" Target="http://www.3gpp.org/ftp/TSG_SA/WG4_CODEC/TSGS4_90/Docs/S4-160906.zip" TargetMode="External" Id="R07500f7030e94c9c" /><Relationship Type="http://schemas.openxmlformats.org/officeDocument/2006/relationships/hyperlink" Target="http://webapp.etsi.org/teldir/ListPersDetails.asp?PersId=37548" TargetMode="External" Id="R06b8efc17c0a4e37" /><Relationship Type="http://schemas.openxmlformats.org/officeDocument/2006/relationships/hyperlink" Target="http://portal.3gpp.org/ngppapp/CreateTdoc.aspx?mode=view&amp;contributionId=728570" TargetMode="External" Id="R13f218a5597649cf" /><Relationship Type="http://schemas.openxmlformats.org/officeDocument/2006/relationships/hyperlink" Target="http://portal.3gpp.org/desktopmodules/Release/ReleaseDetails.aspx?releaseId=189" TargetMode="External" Id="R9322cf621a4a4c54" /><Relationship Type="http://schemas.openxmlformats.org/officeDocument/2006/relationships/hyperlink" Target="http://www.3gpp.org/ftp/TSG_SA/WG4_CODEC/TSGS4_90/Docs/S4-160907.zip" TargetMode="External" Id="R551b17b5dedd41e9" /><Relationship Type="http://schemas.openxmlformats.org/officeDocument/2006/relationships/hyperlink" Target="http://webapp.etsi.org/teldir/ListPersDetails.asp?PersId=37548" TargetMode="External" Id="Rd39529b557dc4e51" /><Relationship Type="http://schemas.openxmlformats.org/officeDocument/2006/relationships/hyperlink" Target="http://portal.3gpp.org/desktopmodules/Release/ReleaseDetails.aspx?releaseId=189" TargetMode="External" Id="R8dee6f42aba94a22" /><Relationship Type="http://schemas.openxmlformats.org/officeDocument/2006/relationships/hyperlink" Target="http://portal.3gpp.org/desktopmodules/Specifications/SpecificationDetails.aspx?specificationId=1452" TargetMode="External" Id="R5202869bd67b4825" /><Relationship Type="http://schemas.openxmlformats.org/officeDocument/2006/relationships/hyperlink" Target="http://www.3gpp.org/ftp/TSG_SA/WG4_CODEC/TSGS4_90/Docs/S4-160908.zip" TargetMode="External" Id="R736fe8ba29074148" /><Relationship Type="http://schemas.openxmlformats.org/officeDocument/2006/relationships/hyperlink" Target="http://webapp.etsi.org/teldir/ListPersDetails.asp?PersId=37548" TargetMode="External" Id="Rc692f2dc04644ba4" /><Relationship Type="http://schemas.openxmlformats.org/officeDocument/2006/relationships/hyperlink" Target="http://www.3gpp.org/ftp/TSG_SA/WG4_CODEC/TSGS4_90/Docs/S4-160909.zip" TargetMode="External" Id="R2d9e5d6aac47423a" /><Relationship Type="http://schemas.openxmlformats.org/officeDocument/2006/relationships/hyperlink" Target="http://webapp.etsi.org/teldir/ListPersDetails.asp?PersId=37548" TargetMode="External" Id="Ra520e8d4d15f4639" /><Relationship Type="http://schemas.openxmlformats.org/officeDocument/2006/relationships/hyperlink" Target="http://portal.3gpp.org/ngppapp/CreateTdoc.aspx?mode=view&amp;contributionId=728532" TargetMode="External" Id="Rf0183c423cc24376" /><Relationship Type="http://schemas.openxmlformats.org/officeDocument/2006/relationships/hyperlink" Target="http://www.3gpp.org/ftp/TSG_SA/WG4_CODEC/TSGS4_90/Docs/S4-160910.zip" TargetMode="External" Id="R5cb0677dd820404c" /><Relationship Type="http://schemas.openxmlformats.org/officeDocument/2006/relationships/hyperlink" Target="http://webapp.etsi.org/teldir/ListPersDetails.asp?PersId=37548" TargetMode="External" Id="Raf7836880b104b04" /><Relationship Type="http://schemas.openxmlformats.org/officeDocument/2006/relationships/hyperlink" Target="http://www.3gpp.org/ftp/TSG_SA/WG4_CODEC/TSGS4_90/Docs/S4-160911.zip" TargetMode="External" Id="Ra445a9491e4443c8" /><Relationship Type="http://schemas.openxmlformats.org/officeDocument/2006/relationships/hyperlink" Target="http://webapp.etsi.org/teldir/ListPersDetails.asp?PersId=18030" TargetMode="External" Id="Re88e0c12fa034bd4" /><Relationship Type="http://schemas.openxmlformats.org/officeDocument/2006/relationships/hyperlink" Target="http://portal.3gpp.org/ngppapp/CreateTdoc.aspx?mode=view&amp;contributionId=728534" TargetMode="External" Id="Rf25fa2aefd994e10" /><Relationship Type="http://schemas.openxmlformats.org/officeDocument/2006/relationships/hyperlink" Target="http://portal.3gpp.org/desktopmodules/Release/ReleaseDetails.aspx?releaseId=189" TargetMode="External" Id="Rc5ec48763bc94841" /><Relationship Type="http://schemas.openxmlformats.org/officeDocument/2006/relationships/hyperlink" Target="http://portal.3gpp.org/desktopmodules/Specifications/SpecificationDetails.aspx?specificationId=3095" TargetMode="External" Id="R9c21ea33a2074f7d" /><Relationship Type="http://schemas.openxmlformats.org/officeDocument/2006/relationships/hyperlink" Target="http://portal.3gpp.org/desktopmodules/WorkItem/WorkItemDetails.aspx?workitemId=720027" TargetMode="External" Id="Ref3ddbff56a74f44" /><Relationship Type="http://schemas.openxmlformats.org/officeDocument/2006/relationships/hyperlink" Target="http://www.3gpp.org/ftp/TSG_SA/WG4_CODEC/TSGS4_90/Docs/S4-160912.zip" TargetMode="External" Id="R8eb0b3b5e80146c4" /><Relationship Type="http://schemas.openxmlformats.org/officeDocument/2006/relationships/hyperlink" Target="http://webapp.etsi.org/teldir/ListPersDetails.asp?PersId=18030" TargetMode="External" Id="Rc009c3cf22ce4bae" /><Relationship Type="http://schemas.openxmlformats.org/officeDocument/2006/relationships/hyperlink" Target="http://portal.3gpp.org/ngppapp/CreateTdoc.aspx?mode=view&amp;contributionId=728522" TargetMode="External" Id="R3dd9229dbda94e42" /><Relationship Type="http://schemas.openxmlformats.org/officeDocument/2006/relationships/hyperlink" Target="http://portal.3gpp.org/desktopmodules/Release/ReleaseDetails.aspx?releaseId=189" TargetMode="External" Id="R26429eb3c3d84fdc" /><Relationship Type="http://schemas.openxmlformats.org/officeDocument/2006/relationships/hyperlink" Target="http://portal.3gpp.org/desktopmodules/Specifications/SpecificationDetails.aspx?specificationId=3095" TargetMode="External" Id="R5f2323cff3e74bb5" /><Relationship Type="http://schemas.openxmlformats.org/officeDocument/2006/relationships/hyperlink" Target="http://portal.3gpp.org/desktopmodules/WorkItem/WorkItemDetails.aspx?workitemId=720027" TargetMode="External" Id="R58488e1923534684" /><Relationship Type="http://schemas.openxmlformats.org/officeDocument/2006/relationships/hyperlink" Target="http://www.3gpp.org/ftp/TSG_SA/WG4_CODEC/TSGS4_90/Docs/S4-160913.zip" TargetMode="External" Id="Rcee661bf744d4f35" /><Relationship Type="http://schemas.openxmlformats.org/officeDocument/2006/relationships/hyperlink" Target="http://webapp.etsi.org/teldir/ListPersDetails.asp?PersId=18030" TargetMode="External" Id="Rfcff5b4a835b4fc6" /><Relationship Type="http://schemas.openxmlformats.org/officeDocument/2006/relationships/hyperlink" Target="http://portal.3gpp.org/ngppapp/CreateTdoc.aspx?mode=view&amp;contributionId=728491" TargetMode="External" Id="Re7837876bfe24a03" /><Relationship Type="http://schemas.openxmlformats.org/officeDocument/2006/relationships/hyperlink" Target="http://portal.3gpp.org/desktopmodules/Release/ReleaseDetails.aspx?releaseId=189" TargetMode="External" Id="Rc2af3b345ab54ddd" /><Relationship Type="http://schemas.openxmlformats.org/officeDocument/2006/relationships/hyperlink" Target="http://portal.3gpp.org/desktopmodules/Specifications/SpecificationDetails.aspx?specificationId=3095" TargetMode="External" Id="R62f190861fec4665" /><Relationship Type="http://schemas.openxmlformats.org/officeDocument/2006/relationships/hyperlink" Target="http://portal.3gpp.org/desktopmodules/WorkItem/WorkItemDetails.aspx?workitemId=720027" TargetMode="External" Id="R63176299b8784e65" /><Relationship Type="http://schemas.openxmlformats.org/officeDocument/2006/relationships/hyperlink" Target="http://www.3gpp.org/ftp/TSG_SA/WG4_CODEC/TSGS4_90/Docs/S4-160914.zip" TargetMode="External" Id="R77127f106dff41a7" /><Relationship Type="http://schemas.openxmlformats.org/officeDocument/2006/relationships/hyperlink" Target="http://webapp.etsi.org/teldir/ListPersDetails.asp?PersId=18030" TargetMode="External" Id="R993852cd7d5d4251" /><Relationship Type="http://schemas.openxmlformats.org/officeDocument/2006/relationships/hyperlink" Target="http://portal.3gpp.org/ngppapp/CreateTdoc.aspx?mode=view&amp;contributionId=728568" TargetMode="External" Id="R1fa27ecca2fd43cd" /><Relationship Type="http://schemas.openxmlformats.org/officeDocument/2006/relationships/hyperlink" Target="http://portal.3gpp.org/desktopmodules/Release/ReleaseDetails.aspx?releaseId=189" TargetMode="External" Id="R579a82c7ea1c4909" /><Relationship Type="http://schemas.openxmlformats.org/officeDocument/2006/relationships/hyperlink" Target="http://portal.3gpp.org/desktopmodules/Specifications/SpecificationDetails.aspx?specificationId=3095" TargetMode="External" Id="R65733ba5e5a34d78" /><Relationship Type="http://schemas.openxmlformats.org/officeDocument/2006/relationships/hyperlink" Target="http://portal.3gpp.org/desktopmodules/WorkItem/WorkItemDetails.aspx?workitemId=720027" TargetMode="External" Id="Re7e8dd4ad50949bd" /><Relationship Type="http://schemas.openxmlformats.org/officeDocument/2006/relationships/hyperlink" Target="http://www.3gpp.org/ftp/TSG_SA/WG4_CODEC/TSGS4_90/Docs/S4-160915.zip" TargetMode="External" Id="Rb0d9c07c36de465a" /><Relationship Type="http://schemas.openxmlformats.org/officeDocument/2006/relationships/hyperlink" Target="http://webapp.etsi.org/teldir/ListPersDetails.asp?PersId=18030" TargetMode="External" Id="R4409ad8a13d34be8" /><Relationship Type="http://schemas.openxmlformats.org/officeDocument/2006/relationships/hyperlink" Target="http://portal.3gpp.org/ngppapp/CreateTdoc.aspx?mode=view&amp;contributionId=728582" TargetMode="External" Id="R24bf7f8dcc47437a" /><Relationship Type="http://schemas.openxmlformats.org/officeDocument/2006/relationships/hyperlink" Target="http://portal.3gpp.org/desktopmodules/Release/ReleaseDetails.aspx?releaseId=189" TargetMode="External" Id="R03316a18106e41ab" /><Relationship Type="http://schemas.openxmlformats.org/officeDocument/2006/relationships/hyperlink" Target="http://www.3gpp.org/ftp/TSG_SA/WG4_CODEC/TSGS4_90/Docs/S4-160916.zip" TargetMode="External" Id="R817b37ad3f054a2f" /><Relationship Type="http://schemas.openxmlformats.org/officeDocument/2006/relationships/hyperlink" Target="http://webapp.etsi.org/teldir/ListPersDetails.asp?PersId=18030" TargetMode="External" Id="Rd9f7a6c1271c4684" /><Relationship Type="http://schemas.openxmlformats.org/officeDocument/2006/relationships/hyperlink" Target="http://www.3gpp.org/ftp/TSG_SA/WG4_CODEC/TSGS4_90/Docs/S4-160917.zip" TargetMode="External" Id="R0d5e7a83954c4f69" /><Relationship Type="http://schemas.openxmlformats.org/officeDocument/2006/relationships/hyperlink" Target="http://webapp.etsi.org/teldir/ListPersDetails.asp?PersId=18030" TargetMode="External" Id="R37f6c9fd4e85487d" /><Relationship Type="http://schemas.openxmlformats.org/officeDocument/2006/relationships/hyperlink" Target="http://www.3gpp.org/ftp/TSG_SA/WG4_CODEC/TSGS4_90/Docs/S4-160918.zip" TargetMode="External" Id="R45eb960141954c4b" /><Relationship Type="http://schemas.openxmlformats.org/officeDocument/2006/relationships/hyperlink" Target="http://webapp.etsi.org/teldir/ListPersDetails.asp?PersId=18030" TargetMode="External" Id="R092cc10234014dde" /><Relationship Type="http://schemas.openxmlformats.org/officeDocument/2006/relationships/hyperlink" Target="http://www.3gpp.org/ftp/TSG_SA/WG4_CODEC/TSGS4_90/Docs/S4-160919.zip" TargetMode="External" Id="Rc253eb1775884680" /><Relationship Type="http://schemas.openxmlformats.org/officeDocument/2006/relationships/hyperlink" Target="http://webapp.etsi.org/teldir/ListPersDetails.asp?PersId=18030" TargetMode="External" Id="R8485feac06ce4412" /><Relationship Type="http://schemas.openxmlformats.org/officeDocument/2006/relationships/hyperlink" Target="http://www.3gpp.org/ftp/TSG_SA/WG4_CODEC/TSGS4_90/Docs/S4-160920.zip" TargetMode="External" Id="R1581ba084d834d52" /><Relationship Type="http://schemas.openxmlformats.org/officeDocument/2006/relationships/hyperlink" Target="http://webapp.etsi.org/teldir/ListPersDetails.asp?PersId=18030" TargetMode="External" Id="Rcfc58b838b204cb0" /><Relationship Type="http://schemas.openxmlformats.org/officeDocument/2006/relationships/hyperlink" Target="http://www.3gpp.org/ftp/TSG_SA/WG4_CODEC/TSGS4_90/Docs/S4-160921.zip" TargetMode="External" Id="Rf76c6cbd5938493e" /><Relationship Type="http://schemas.openxmlformats.org/officeDocument/2006/relationships/hyperlink" Target="http://webapp.etsi.org/teldir/ListPersDetails.asp?PersId=18030" TargetMode="External" Id="R74cc51da5e404f17" /><Relationship Type="http://schemas.openxmlformats.org/officeDocument/2006/relationships/hyperlink" Target="http://www.3gpp.org/ftp/TSG_SA/WG4_CODEC/TSGS4_90/Docs/S4-160922.zip" TargetMode="External" Id="Re8b910ebd8a04ca6" /><Relationship Type="http://schemas.openxmlformats.org/officeDocument/2006/relationships/hyperlink" Target="http://webapp.etsi.org/teldir/ListPersDetails.asp?PersId=18030" TargetMode="External" Id="Rad93d7d206e241d4" /><Relationship Type="http://schemas.openxmlformats.org/officeDocument/2006/relationships/hyperlink" Target="http://www.3gpp.org/ftp/TSG_SA/WG4_CODEC/TSGS4_90/Docs/S4-160923.zip" TargetMode="External" Id="Rb530e9a5261f4df9" /><Relationship Type="http://schemas.openxmlformats.org/officeDocument/2006/relationships/hyperlink" Target="http://webapp.etsi.org/teldir/ListPersDetails.asp?PersId=18030" TargetMode="External" Id="R1438fb4951c0442e" /><Relationship Type="http://schemas.openxmlformats.org/officeDocument/2006/relationships/hyperlink" Target="http://portal.3gpp.org/ngppapp/CreateTdoc.aspx?mode=view&amp;contributionId=728503" TargetMode="External" Id="Red72e4ec7ba94dc1" /><Relationship Type="http://schemas.openxmlformats.org/officeDocument/2006/relationships/hyperlink" Target="http://portal.3gpp.org/desktopmodules/Release/ReleaseDetails.aspx?releaseId=189" TargetMode="External" Id="R032c4892881047e3" /><Relationship Type="http://schemas.openxmlformats.org/officeDocument/2006/relationships/hyperlink" Target="http://portal.3gpp.org/desktopmodules/Specifications/SpecificationDetails.aspx?specificationId=1404" TargetMode="External" Id="Rbc3aa33623f94377" /><Relationship Type="http://schemas.openxmlformats.org/officeDocument/2006/relationships/hyperlink" Target="http://portal.3gpp.org/desktopmodules/WorkItem/WorkItemDetails.aspx?workitemId=720060" TargetMode="External" Id="R92a3c3dcef2b4636" /><Relationship Type="http://schemas.openxmlformats.org/officeDocument/2006/relationships/hyperlink" Target="http://www.3gpp.org/ftp/TSG_SA/WG4_CODEC/TSGS4_90/Docs/S4-160924.zip" TargetMode="External" Id="Raef26cce86d34d23" /><Relationship Type="http://schemas.openxmlformats.org/officeDocument/2006/relationships/hyperlink" Target="http://webapp.etsi.org/teldir/ListPersDetails.asp?PersId=18030" TargetMode="External" Id="R1d1c24e1cea24bd1" /><Relationship Type="http://schemas.openxmlformats.org/officeDocument/2006/relationships/hyperlink" Target="http://portal.3gpp.org/desktopmodules/Release/ReleaseDetails.aspx?releaseId=189" TargetMode="External" Id="R547df098ce3241af" /><Relationship Type="http://schemas.openxmlformats.org/officeDocument/2006/relationships/hyperlink" Target="http://portal.3gpp.org/desktopmodules/Specifications/SpecificationDetails.aspx?specificationId=2992" TargetMode="External" Id="R4011a1f2640a4004" /><Relationship Type="http://schemas.openxmlformats.org/officeDocument/2006/relationships/hyperlink" Target="http://portal.3gpp.org/desktopmodules/WorkItem/WorkItemDetails.aspx?workitemId=720060" TargetMode="External" Id="R65734cd84ae54493" /><Relationship Type="http://schemas.openxmlformats.org/officeDocument/2006/relationships/hyperlink" Target="http://www.3gpp.org/ftp/TSG_SA/WG4_CODEC/TSGS4_90/Docs/S4-160925.zip" TargetMode="External" Id="R61be654982e8479b" /><Relationship Type="http://schemas.openxmlformats.org/officeDocument/2006/relationships/hyperlink" Target="http://webapp.etsi.org/teldir/ListPersDetails.asp?PersId=18030" TargetMode="External" Id="R0fe73863031c4f34" /><Relationship Type="http://schemas.openxmlformats.org/officeDocument/2006/relationships/hyperlink" Target="http://portal.3gpp.org/desktopmodules/Release/ReleaseDetails.aspx?releaseId=189" TargetMode="External" Id="Recaf522725e646e6" /><Relationship Type="http://schemas.openxmlformats.org/officeDocument/2006/relationships/hyperlink" Target="http://portal.3gpp.org/desktopmodules/Specifications/SpecificationDetails.aspx?specificationId=1404" TargetMode="External" Id="Rbd17ab652c1044d0" /><Relationship Type="http://schemas.openxmlformats.org/officeDocument/2006/relationships/hyperlink" Target="http://portal.3gpp.org/desktopmodules/WorkItem/WorkItemDetails.aspx?workitemId=720060" TargetMode="External" Id="Rf54a0c0c1a0f454e" /><Relationship Type="http://schemas.openxmlformats.org/officeDocument/2006/relationships/hyperlink" Target="http://www.3gpp.org/ftp/TSG_SA/WG4_CODEC/TSGS4_90/Docs/S4-160926.zip" TargetMode="External" Id="Rf817be62b4624ca4" /><Relationship Type="http://schemas.openxmlformats.org/officeDocument/2006/relationships/hyperlink" Target="http://webapp.etsi.org/teldir/ListPersDetails.asp?PersId=18030" TargetMode="External" Id="R750d901dfd0e4787" /><Relationship Type="http://schemas.openxmlformats.org/officeDocument/2006/relationships/hyperlink" Target="http://portal.3gpp.org/desktopmodules/Release/ReleaseDetails.aspx?releaseId=187" TargetMode="External" Id="Rb33af904fb8d4a62" /><Relationship Type="http://schemas.openxmlformats.org/officeDocument/2006/relationships/hyperlink" Target="http://portal.3gpp.org/desktopmodules/Specifications/SpecificationDetails.aspx?specificationId=2994" TargetMode="External" Id="R5961ed6ed63d4965" /><Relationship Type="http://schemas.openxmlformats.org/officeDocument/2006/relationships/hyperlink" Target="http://portal.3gpp.org/desktopmodules/WorkItem/WorkItemDetails.aspx?workitemId=650030" TargetMode="External" Id="R30bb17a794564c8b" /><Relationship Type="http://schemas.openxmlformats.org/officeDocument/2006/relationships/hyperlink" Target="http://www.3gpp.org/ftp/TSG_SA/WG4_CODEC/TSGS4_90/Docs/S4-160927.zip" TargetMode="External" Id="Rb3558e2df09949d9" /><Relationship Type="http://schemas.openxmlformats.org/officeDocument/2006/relationships/hyperlink" Target="http://webapp.etsi.org/teldir/ListPersDetails.asp?PersId=18030" TargetMode="External" Id="R3e1fbe0f5e164ef2" /><Relationship Type="http://schemas.openxmlformats.org/officeDocument/2006/relationships/hyperlink" Target="http://portal.3gpp.org/ngppapp/CreateTdoc.aspx?mode=view&amp;contributionId=728560" TargetMode="External" Id="R1f277bcd288544e7" /><Relationship Type="http://schemas.openxmlformats.org/officeDocument/2006/relationships/hyperlink" Target="http://portal.3gpp.org/desktopmodules/Release/ReleaseDetails.aspx?releaseId=187" TargetMode="External" Id="Rc91329f41b1147d1" /><Relationship Type="http://schemas.openxmlformats.org/officeDocument/2006/relationships/hyperlink" Target="http://portal.3gpp.org/desktopmodules/Specifications/SpecificationDetails.aspx?specificationId=2994" TargetMode="External" Id="Rfcc85d299a07430a" /><Relationship Type="http://schemas.openxmlformats.org/officeDocument/2006/relationships/hyperlink" Target="http://portal.3gpp.org/desktopmodules/WorkItem/WorkItemDetails.aspx?workitemId=650030" TargetMode="External" Id="Rb35ac21887394655" /><Relationship Type="http://schemas.openxmlformats.org/officeDocument/2006/relationships/hyperlink" Target="http://www.3gpp.org/ftp/TSG_SA/WG4_CODEC/TSGS4_90/Docs/S4-160928.zip" TargetMode="External" Id="R8413fcf913e94976" /><Relationship Type="http://schemas.openxmlformats.org/officeDocument/2006/relationships/hyperlink" Target="http://webapp.etsi.org/teldir/ListPersDetails.asp?PersId=18030" TargetMode="External" Id="R60d74abcfa2e4a87" /><Relationship Type="http://schemas.openxmlformats.org/officeDocument/2006/relationships/hyperlink" Target="http://portal.3gpp.org/ngppapp/CreateTdoc.aspx?mode=view&amp;contributionId=728495" TargetMode="External" Id="R4421e6e9de694652" /><Relationship Type="http://schemas.openxmlformats.org/officeDocument/2006/relationships/hyperlink" Target="http://portal.3gpp.org/desktopmodules/Release/ReleaseDetails.aspx?releaseId=187" TargetMode="External" Id="R8c014127c60145f8" /><Relationship Type="http://schemas.openxmlformats.org/officeDocument/2006/relationships/hyperlink" Target="http://portal.3gpp.org/desktopmodules/Specifications/SpecificationDetails.aspx?specificationId=2994" TargetMode="External" Id="R7466dc4d2c714570" /><Relationship Type="http://schemas.openxmlformats.org/officeDocument/2006/relationships/hyperlink" Target="http://portal.3gpp.org/desktopmodules/WorkItem/WorkItemDetails.aspx?workitemId=650030" TargetMode="External" Id="R493db3242aa6488d" /><Relationship Type="http://schemas.openxmlformats.org/officeDocument/2006/relationships/hyperlink" Target="http://www.3gpp.org/ftp/TSG_SA/WG4_CODEC/TSGS4_90/Docs/S4-160929.zip" TargetMode="External" Id="R123c32b335554410" /><Relationship Type="http://schemas.openxmlformats.org/officeDocument/2006/relationships/hyperlink" Target="http://webapp.etsi.org/teldir/ListPersDetails.asp?PersId=18030" TargetMode="External" Id="R66dbbbf9d1da4280" /><Relationship Type="http://schemas.openxmlformats.org/officeDocument/2006/relationships/hyperlink" Target="http://portal.3gpp.org/ngppapp/CreateTdoc.aspx?mode=view&amp;contributionId=728496" TargetMode="External" Id="R57ec730083354015" /><Relationship Type="http://schemas.openxmlformats.org/officeDocument/2006/relationships/hyperlink" Target="http://portal.3gpp.org/desktopmodules/Release/ReleaseDetails.aspx?releaseId=187" TargetMode="External" Id="Re50f3e1fefe4449f" /><Relationship Type="http://schemas.openxmlformats.org/officeDocument/2006/relationships/hyperlink" Target="http://portal.3gpp.org/desktopmodules/Specifications/SpecificationDetails.aspx?specificationId=2994" TargetMode="External" Id="R757f23dd4fad4d09" /><Relationship Type="http://schemas.openxmlformats.org/officeDocument/2006/relationships/hyperlink" Target="http://portal.3gpp.org/desktopmodules/WorkItem/WorkItemDetails.aspx?workitemId=650030" TargetMode="External" Id="Rdf822c271c394e29" /><Relationship Type="http://schemas.openxmlformats.org/officeDocument/2006/relationships/hyperlink" Target="http://www.3gpp.org/ftp/TSG_SA/WG4_CODEC/TSGS4_90/Docs/S4-160930.zip" TargetMode="External" Id="R76051551d59f4ad1" /><Relationship Type="http://schemas.openxmlformats.org/officeDocument/2006/relationships/hyperlink" Target="http://webapp.etsi.org/teldir/ListPersDetails.asp?PersId=18030" TargetMode="External" Id="R1e2b1e98465647bd" /><Relationship Type="http://schemas.openxmlformats.org/officeDocument/2006/relationships/hyperlink" Target="http://portal.3gpp.org/desktopmodules/Release/ReleaseDetails.aspx?releaseId=187" TargetMode="External" Id="Re3011c1f8dcc4b2f" /><Relationship Type="http://schemas.openxmlformats.org/officeDocument/2006/relationships/hyperlink" Target="http://portal.3gpp.org/desktopmodules/Specifications/SpecificationDetails.aspx?specificationId=2994" TargetMode="External" Id="Rd50597ce5eb64366" /><Relationship Type="http://schemas.openxmlformats.org/officeDocument/2006/relationships/hyperlink" Target="http://portal.3gpp.org/desktopmodules/WorkItem/WorkItemDetails.aspx?workitemId=650030" TargetMode="External" Id="Ra43931455d7d4fa7" /><Relationship Type="http://schemas.openxmlformats.org/officeDocument/2006/relationships/hyperlink" Target="http://www.3gpp.org/ftp/TSG_SA/WG4_CODEC/TSGS4_90/Docs/S4-160931.zip" TargetMode="External" Id="Re2467849a72c45ed" /><Relationship Type="http://schemas.openxmlformats.org/officeDocument/2006/relationships/hyperlink" Target="http://webapp.etsi.org/teldir/ListPersDetails.asp?PersId=18030" TargetMode="External" Id="R3f67b4de0a6a4f78" /><Relationship Type="http://schemas.openxmlformats.org/officeDocument/2006/relationships/hyperlink" Target="http://portal.3gpp.org/desktopmodules/Release/ReleaseDetails.aspx?releaseId=187" TargetMode="External" Id="Rbb86dbcd3a1a441a" /><Relationship Type="http://schemas.openxmlformats.org/officeDocument/2006/relationships/hyperlink" Target="http://portal.3gpp.org/desktopmodules/Specifications/SpecificationDetails.aspx?specificationId=2994" TargetMode="External" Id="R92e482810a804c66" /><Relationship Type="http://schemas.openxmlformats.org/officeDocument/2006/relationships/hyperlink" Target="http://portal.3gpp.org/desktopmodules/WorkItem/WorkItemDetails.aspx?workitemId=650030" TargetMode="External" Id="Rbc7e5d7183e043b5" /><Relationship Type="http://schemas.openxmlformats.org/officeDocument/2006/relationships/hyperlink" Target="http://www.3gpp.org/ftp/TSG_SA/WG4_CODEC/TSGS4_90/Docs/S4-160932.zip" TargetMode="External" Id="Rb436d10a8592450f" /><Relationship Type="http://schemas.openxmlformats.org/officeDocument/2006/relationships/hyperlink" Target="http://webapp.etsi.org/teldir/ListPersDetails.asp?PersId=18030" TargetMode="External" Id="R884a645291da45ef" /><Relationship Type="http://schemas.openxmlformats.org/officeDocument/2006/relationships/hyperlink" Target="http://portal.3gpp.org/desktopmodules/Release/ReleaseDetails.aspx?releaseId=187" TargetMode="External" Id="R6010a1c4994d4e23" /><Relationship Type="http://schemas.openxmlformats.org/officeDocument/2006/relationships/hyperlink" Target="http://portal.3gpp.org/desktopmodules/Specifications/SpecificationDetails.aspx?specificationId=2994" TargetMode="External" Id="R1e89e10839374626" /><Relationship Type="http://schemas.openxmlformats.org/officeDocument/2006/relationships/hyperlink" Target="http://portal.3gpp.org/desktopmodules/WorkItem/WorkItemDetails.aspx?workitemId=650030" TargetMode="External" Id="R560618f9e8694cfc" /><Relationship Type="http://schemas.openxmlformats.org/officeDocument/2006/relationships/hyperlink" Target="http://www.3gpp.org/ftp/TSG_SA/WG4_CODEC/TSGS4_90/Docs/S4-160933.zip" TargetMode="External" Id="R05bdb0774bdc4357" /><Relationship Type="http://schemas.openxmlformats.org/officeDocument/2006/relationships/hyperlink" Target="http://webapp.etsi.org/teldir/ListPersDetails.asp?PersId=18030" TargetMode="External" Id="R3d23cc1139744af4" /><Relationship Type="http://schemas.openxmlformats.org/officeDocument/2006/relationships/hyperlink" Target="http://portal.3gpp.org/desktopmodules/Release/ReleaseDetails.aspx?releaseId=187" TargetMode="External" Id="Rc91dce6191f147bf" /><Relationship Type="http://schemas.openxmlformats.org/officeDocument/2006/relationships/hyperlink" Target="http://portal.3gpp.org/desktopmodules/Specifications/SpecificationDetails.aspx?specificationId=2994" TargetMode="External" Id="R7f6e44bfb3fb4e34" /><Relationship Type="http://schemas.openxmlformats.org/officeDocument/2006/relationships/hyperlink" Target="http://portal.3gpp.org/desktopmodules/WorkItem/WorkItemDetails.aspx?workitemId=650030" TargetMode="External" Id="R3fe738b7e69b41a2" /><Relationship Type="http://schemas.openxmlformats.org/officeDocument/2006/relationships/hyperlink" Target="http://www.3gpp.org/ftp/TSG_SA/WG4_CODEC/TSGS4_90/Docs/S4-160934.zip" TargetMode="External" Id="R14f31e7112aa4f2f" /><Relationship Type="http://schemas.openxmlformats.org/officeDocument/2006/relationships/hyperlink" Target="http://webapp.etsi.org/teldir/ListPersDetails.asp?PersId=18030" TargetMode="External" Id="R9ab16ed740694f8e" /><Relationship Type="http://schemas.openxmlformats.org/officeDocument/2006/relationships/hyperlink" Target="http://portal.3gpp.org/ngppapp/CreateTdoc.aspx?mode=view&amp;contributionId=728552" TargetMode="External" Id="R801b7e69a3fb471c" /><Relationship Type="http://schemas.openxmlformats.org/officeDocument/2006/relationships/hyperlink" Target="http://portal.3gpp.org/desktopmodules/Release/ReleaseDetails.aspx?releaseId=187" TargetMode="External" Id="R92cd3c43ff1d4e39" /><Relationship Type="http://schemas.openxmlformats.org/officeDocument/2006/relationships/hyperlink" Target="http://portal.3gpp.org/desktopmodules/Specifications/SpecificationDetails.aspx?specificationId=2994" TargetMode="External" Id="Rb1fde8b71cd04382" /><Relationship Type="http://schemas.openxmlformats.org/officeDocument/2006/relationships/hyperlink" Target="http://portal.3gpp.org/desktopmodules/WorkItem/WorkItemDetails.aspx?workitemId=650030" TargetMode="External" Id="Re791803322c24e18" /><Relationship Type="http://schemas.openxmlformats.org/officeDocument/2006/relationships/hyperlink" Target="http://www.3gpp.org/ftp/TSG_SA/WG4_CODEC/TSGS4_90/Docs/S4-160935.zip" TargetMode="External" Id="Rd0108ab0cc044e62" /><Relationship Type="http://schemas.openxmlformats.org/officeDocument/2006/relationships/hyperlink" Target="http://webapp.etsi.org/teldir/ListPersDetails.asp?PersId=18030" TargetMode="External" Id="R6c297bdc009d4c65" /><Relationship Type="http://schemas.openxmlformats.org/officeDocument/2006/relationships/hyperlink" Target="http://portal.3gpp.org/ngppapp/CreateTdoc.aspx?mode=view&amp;contributionId=728553" TargetMode="External" Id="Ra27a06a53bcc468d" /><Relationship Type="http://schemas.openxmlformats.org/officeDocument/2006/relationships/hyperlink" Target="http://portal.3gpp.org/desktopmodules/Release/ReleaseDetails.aspx?releaseId=187" TargetMode="External" Id="R760ddd826fe640b4" /><Relationship Type="http://schemas.openxmlformats.org/officeDocument/2006/relationships/hyperlink" Target="http://portal.3gpp.org/desktopmodules/Specifications/SpecificationDetails.aspx?specificationId=1399" TargetMode="External" Id="R8ea8bb76bd734c46" /><Relationship Type="http://schemas.openxmlformats.org/officeDocument/2006/relationships/hyperlink" Target="http://portal.3gpp.org/desktopmodules/WorkItem/WorkItemDetails.aspx?workitemId=650030" TargetMode="External" Id="R0120576459204293" /><Relationship Type="http://schemas.openxmlformats.org/officeDocument/2006/relationships/hyperlink" Target="http://www.3gpp.org/ftp/TSG_SA/WG4_CODEC/TSGS4_90/Docs/S4-160936.zip" TargetMode="External" Id="R251e83a88ff847bf" /><Relationship Type="http://schemas.openxmlformats.org/officeDocument/2006/relationships/hyperlink" Target="http://webapp.etsi.org/teldir/ListPersDetails.asp?PersId=18030" TargetMode="External" Id="R31ac497c30a04112" /><Relationship Type="http://schemas.openxmlformats.org/officeDocument/2006/relationships/hyperlink" Target="http://portal.3gpp.org/desktopmodules/Release/ReleaseDetails.aspx?releaseId=187" TargetMode="External" Id="R04db2bbb6f794d83" /><Relationship Type="http://schemas.openxmlformats.org/officeDocument/2006/relationships/hyperlink" Target="http://portal.3gpp.org/desktopmodules/Specifications/SpecificationDetails.aspx?specificationId=1399" TargetMode="External" Id="R7065665550d645b4" /><Relationship Type="http://schemas.openxmlformats.org/officeDocument/2006/relationships/hyperlink" Target="http://portal.3gpp.org/desktopmodules/WorkItem/WorkItemDetails.aspx?workitemId=650030" TargetMode="External" Id="Rd9a5bd4e31664daf" /><Relationship Type="http://schemas.openxmlformats.org/officeDocument/2006/relationships/hyperlink" Target="http://www.3gpp.org/ftp/TSG_SA/WG4_CODEC/TSGS4_90/Docs/S4-160937.zip" TargetMode="External" Id="R458c7649eeb74d5e" /><Relationship Type="http://schemas.openxmlformats.org/officeDocument/2006/relationships/hyperlink" Target="http://webapp.etsi.org/teldir/ListPersDetails.asp?PersId=18030" TargetMode="External" Id="R0c73c39b67164f8d" /><Relationship Type="http://schemas.openxmlformats.org/officeDocument/2006/relationships/hyperlink" Target="http://portal.3gpp.org/ngppapp/CreateTdoc.aspx?mode=view&amp;contributionId=728494" TargetMode="External" Id="R2d3704fc63e84e2b" /><Relationship Type="http://schemas.openxmlformats.org/officeDocument/2006/relationships/hyperlink" Target="http://portal.3gpp.org/desktopmodules/Release/ReleaseDetails.aspx?releaseId=187" TargetMode="External" Id="R634cc88e36864f0c" /><Relationship Type="http://schemas.openxmlformats.org/officeDocument/2006/relationships/hyperlink" Target="http://portal.3gpp.org/desktopmodules/Specifications/SpecificationDetails.aspx?specificationId=1467" TargetMode="External" Id="R3334ff9364414aa9" /><Relationship Type="http://schemas.openxmlformats.org/officeDocument/2006/relationships/hyperlink" Target="http://portal.3gpp.org/desktopmodules/WorkItem/WorkItemDetails.aspx?workitemId=470030" TargetMode="External" Id="R6f6b6cef5be64e02" /><Relationship Type="http://schemas.openxmlformats.org/officeDocument/2006/relationships/hyperlink" Target="http://www.3gpp.org/ftp/TSG_SA/WG4_CODEC/TSGS4_90/Docs/S4-160938.zip" TargetMode="External" Id="Ra87a2ce5ba144b6c" /><Relationship Type="http://schemas.openxmlformats.org/officeDocument/2006/relationships/hyperlink" Target="http://webapp.etsi.org/teldir/ListPersDetails.asp?PersId=18030" TargetMode="External" Id="R078a508e8976415a" /><Relationship Type="http://schemas.openxmlformats.org/officeDocument/2006/relationships/hyperlink" Target="http://portal.3gpp.org/desktopmodules/Release/ReleaseDetails.aspx?releaseId=186" TargetMode="External" Id="Rf7825d934e754ded" /><Relationship Type="http://schemas.openxmlformats.org/officeDocument/2006/relationships/hyperlink" Target="http://portal.3gpp.org/desktopmodules/Specifications/SpecificationDetails.aspx?specificationId=1404" TargetMode="External" Id="R2f71674b47a2419b" /><Relationship Type="http://schemas.openxmlformats.org/officeDocument/2006/relationships/hyperlink" Target="http://portal.3gpp.org/desktopmodules/WorkItem/WorkItemDetails.aspx?workitemId=470030" TargetMode="External" Id="Rd6a025ee5d484ced" /><Relationship Type="http://schemas.openxmlformats.org/officeDocument/2006/relationships/hyperlink" Target="http://www.3gpp.org/ftp/TSG_SA/WG4_CODEC/TSGS4_90/Docs/S4-160939.zip" TargetMode="External" Id="Ra2096ed3bfc6406c" /><Relationship Type="http://schemas.openxmlformats.org/officeDocument/2006/relationships/hyperlink" Target="http://webapp.etsi.org/teldir/ListPersDetails.asp?PersId=18030" TargetMode="External" Id="Rf9db0c4b280a4530" /><Relationship Type="http://schemas.openxmlformats.org/officeDocument/2006/relationships/hyperlink" Target="http://portal.3gpp.org/desktopmodules/Release/ReleaseDetails.aspx?releaseId=187" TargetMode="External" Id="R09662d22587e48e7" /><Relationship Type="http://schemas.openxmlformats.org/officeDocument/2006/relationships/hyperlink" Target="http://portal.3gpp.org/desktopmodules/Specifications/SpecificationDetails.aspx?specificationId=1404" TargetMode="External" Id="R61a16f913d31466b" /><Relationship Type="http://schemas.openxmlformats.org/officeDocument/2006/relationships/hyperlink" Target="http://portal.3gpp.org/desktopmodules/WorkItem/WorkItemDetails.aspx?workitemId=470030" TargetMode="External" Id="R4907775d6d8c4da7" /><Relationship Type="http://schemas.openxmlformats.org/officeDocument/2006/relationships/hyperlink" Target="http://www.3gpp.org/ftp/TSG_SA/WG4_CODEC/TSGS4_90/Docs/S4-160940.zip" TargetMode="External" Id="R1a481187971444a6" /><Relationship Type="http://schemas.openxmlformats.org/officeDocument/2006/relationships/hyperlink" Target="http://webapp.etsi.org/teldir/ListPersDetails.asp?PersId=18030" TargetMode="External" Id="R748fdb26a4f34cd1" /><Relationship Type="http://schemas.openxmlformats.org/officeDocument/2006/relationships/hyperlink" Target="http://portal.3gpp.org/desktopmodules/Release/ReleaseDetails.aspx?releaseId=189" TargetMode="External" Id="Rc090b2df52ea4b0e" /><Relationship Type="http://schemas.openxmlformats.org/officeDocument/2006/relationships/hyperlink" Target="http://portal.3gpp.org/desktopmodules/Specifications/SpecificationDetails.aspx?specificationId=1404" TargetMode="External" Id="R955f7c5ed35b4518" /><Relationship Type="http://schemas.openxmlformats.org/officeDocument/2006/relationships/hyperlink" Target="http://portal.3gpp.org/desktopmodules/WorkItem/WorkItemDetails.aspx?workitemId=470030" TargetMode="External" Id="R3cb9cf398f26418b" /><Relationship Type="http://schemas.openxmlformats.org/officeDocument/2006/relationships/hyperlink" Target="http://www.3gpp.org/ftp/TSG_SA/WG4_CODEC/TSGS4_90/Docs/S4-160941.zip" TargetMode="External" Id="Rbcf4d3b30e1e4ff2" /><Relationship Type="http://schemas.openxmlformats.org/officeDocument/2006/relationships/hyperlink" Target="http://webapp.etsi.org/teldir/ListPersDetails.asp?PersId=18030" TargetMode="External" Id="R32205e00de74431f" /><Relationship Type="http://schemas.openxmlformats.org/officeDocument/2006/relationships/hyperlink" Target="http://portal.3gpp.org/desktopmodules/Release/ReleaseDetails.aspx?releaseId=186" TargetMode="External" Id="R74f38a86368d46d6" /><Relationship Type="http://schemas.openxmlformats.org/officeDocument/2006/relationships/hyperlink" Target="http://portal.3gpp.org/desktopmodules/Specifications/SpecificationDetails.aspx?specificationId=1466" TargetMode="External" Id="R998e40f1779d474d" /><Relationship Type="http://schemas.openxmlformats.org/officeDocument/2006/relationships/hyperlink" Target="http://portal.3gpp.org/desktopmodules/WorkItem/WorkItemDetails.aspx?workitemId=470030" TargetMode="External" Id="R1b69774e2921435a" /><Relationship Type="http://schemas.openxmlformats.org/officeDocument/2006/relationships/hyperlink" Target="http://www.3gpp.org/ftp/TSG_SA/WG4_CODEC/TSGS4_90/Docs/S4-160942.zip" TargetMode="External" Id="Rb2e9e8d6c1434b5c" /><Relationship Type="http://schemas.openxmlformats.org/officeDocument/2006/relationships/hyperlink" Target="http://webapp.etsi.org/teldir/ListPersDetails.asp?PersId=18030" TargetMode="External" Id="Rfbc0a104156c4a69" /><Relationship Type="http://schemas.openxmlformats.org/officeDocument/2006/relationships/hyperlink" Target="http://portal.3gpp.org/desktopmodules/Release/ReleaseDetails.aspx?releaseId=187" TargetMode="External" Id="R6dea3cff03e341af" /><Relationship Type="http://schemas.openxmlformats.org/officeDocument/2006/relationships/hyperlink" Target="http://portal.3gpp.org/desktopmodules/Specifications/SpecificationDetails.aspx?specificationId=1466" TargetMode="External" Id="R5711300bd7d8489d" /><Relationship Type="http://schemas.openxmlformats.org/officeDocument/2006/relationships/hyperlink" Target="http://portal.3gpp.org/desktopmodules/WorkItem/WorkItemDetails.aspx?workitemId=470030" TargetMode="External" Id="R904b28c02e8641ca" /><Relationship Type="http://schemas.openxmlformats.org/officeDocument/2006/relationships/hyperlink" Target="http://www.3gpp.org/ftp/TSG_SA/WG4_CODEC/TSGS4_90/Docs/S4-160943.zip" TargetMode="External" Id="R89cb4611f1954b76" /><Relationship Type="http://schemas.openxmlformats.org/officeDocument/2006/relationships/hyperlink" Target="http://webapp.etsi.org/teldir/ListPersDetails.asp?PersId=44803" TargetMode="External" Id="R25d62ebce5634511" /><Relationship Type="http://schemas.openxmlformats.org/officeDocument/2006/relationships/hyperlink" Target="http://portal.3gpp.org/ngppapp/CreateTdoc.aspx?mode=view&amp;contributionId=728528" TargetMode="External" Id="R65bb55751dcc4f9b" /><Relationship Type="http://schemas.openxmlformats.org/officeDocument/2006/relationships/hyperlink" Target="http://portal.3gpp.org/desktopmodules/Release/ReleaseDetails.aspx?releaseId=189" TargetMode="External" Id="R33c7e1e35e3d46b3" /><Relationship Type="http://schemas.openxmlformats.org/officeDocument/2006/relationships/hyperlink" Target="http://www.3gpp.org/ftp/TSG_SA/WG4_CODEC/TSGS4_90/Docs/S4-160944.zip" TargetMode="External" Id="Rd4b3a42d4eac4462" /><Relationship Type="http://schemas.openxmlformats.org/officeDocument/2006/relationships/hyperlink" Target="http://webapp.etsi.org/teldir/ListPersDetails.asp?PersId=44803" TargetMode="External" Id="R223bddadebd34f6f" /><Relationship Type="http://schemas.openxmlformats.org/officeDocument/2006/relationships/hyperlink" Target="http://portal.3gpp.org/ngppapp/CreateTdoc.aspx?mode=view&amp;contributionId=728529" TargetMode="External" Id="Rdda3ae58487d4c07" /><Relationship Type="http://schemas.openxmlformats.org/officeDocument/2006/relationships/hyperlink" Target="http://portal.3gpp.org/desktopmodules/Release/ReleaseDetails.aspx?releaseId=189" TargetMode="External" Id="Rd8748ec850b14da8" /><Relationship Type="http://schemas.openxmlformats.org/officeDocument/2006/relationships/hyperlink" Target="http://portal.3gpp.org/desktopmodules/Specifications/SpecificationDetails.aspx?specificationId=3052" TargetMode="External" Id="R0c02d3037b7c4989" /><Relationship Type="http://schemas.openxmlformats.org/officeDocument/2006/relationships/hyperlink" Target="http://www.3gpp.org/ftp/TSG_SA/WG4_CODEC/TSGS4_90/Docs/S4-160945.zip" TargetMode="External" Id="R2301717f1be14607" /><Relationship Type="http://schemas.openxmlformats.org/officeDocument/2006/relationships/hyperlink" Target="http://webapp.etsi.org/teldir/ListPersDetails.asp?PersId=44803" TargetMode="External" Id="R240f949bc73544fe" /><Relationship Type="http://schemas.openxmlformats.org/officeDocument/2006/relationships/hyperlink" Target="http://portal.3gpp.org/ngppapp/CreateTdoc.aspx?mode=view&amp;contributionId=728531" TargetMode="External" Id="R97f2879fd7874514" /><Relationship Type="http://schemas.openxmlformats.org/officeDocument/2006/relationships/hyperlink" Target="http://portal.3gpp.org/desktopmodules/Release/ReleaseDetails.aspx?releaseId=189" TargetMode="External" Id="R17730517e83c4f46" /><Relationship Type="http://schemas.openxmlformats.org/officeDocument/2006/relationships/hyperlink" Target="http://www.3gpp.org/ftp/TSG_SA/WG4_CODEC/TSGS4_90/Docs/S4-160946.zip" TargetMode="External" Id="R2b92d8aa5d3c425e" /><Relationship Type="http://schemas.openxmlformats.org/officeDocument/2006/relationships/hyperlink" Target="http://webapp.etsi.org/teldir/ListPersDetails.asp?PersId=44803" TargetMode="External" Id="R800711f6a9134967" /><Relationship Type="http://schemas.openxmlformats.org/officeDocument/2006/relationships/hyperlink" Target="http://www.3gpp.org/ftp/TSG_SA/WG4_CODEC/TSGS4_90/Docs/S4-160947.zip" TargetMode="External" Id="R1c767110cdd441d7" /><Relationship Type="http://schemas.openxmlformats.org/officeDocument/2006/relationships/hyperlink" Target="http://webapp.etsi.org/teldir/ListPersDetails.asp?PersId=44803" TargetMode="External" Id="R475774a2c9de4af3" /><Relationship Type="http://schemas.openxmlformats.org/officeDocument/2006/relationships/hyperlink" Target="http://www.3gpp.org/ftp/TSG_SA/WG4_CODEC/TSGS4_90/Docs/S4-160948.zip" TargetMode="External" Id="R7800f3b8f2544903" /><Relationship Type="http://schemas.openxmlformats.org/officeDocument/2006/relationships/hyperlink" Target="http://webapp.etsi.org/teldir/ListPersDetails.asp?PersId=44803" TargetMode="External" Id="R380d3b200c414eb6" /><Relationship Type="http://schemas.openxmlformats.org/officeDocument/2006/relationships/hyperlink" Target="http://www.3gpp.org/ftp/TSG_SA/WG4_CODEC/TSGS4_90/Docs/S4-160949.zip" TargetMode="External" Id="Rf0ed89b29c6a4577" /><Relationship Type="http://schemas.openxmlformats.org/officeDocument/2006/relationships/hyperlink" Target="http://webapp.etsi.org/teldir/ListPersDetails.asp?PersId=44803" TargetMode="External" Id="R1a54bda187ca4bcb" /><Relationship Type="http://schemas.openxmlformats.org/officeDocument/2006/relationships/hyperlink" Target="http://portal.3gpp.org/desktopmodules/Release/ReleaseDetails.aspx?releaseId=189" TargetMode="External" Id="R0b903ff88e6a4f71" /><Relationship Type="http://schemas.openxmlformats.org/officeDocument/2006/relationships/hyperlink" Target="http://www.3gpp.org/ftp/TSG_SA/WG4_CODEC/TSGS4_90/Docs/S4-160950.zip" TargetMode="External" Id="R0af4362fae194cb4" /><Relationship Type="http://schemas.openxmlformats.org/officeDocument/2006/relationships/hyperlink" Target="http://webapp.etsi.org/teldir/ListPersDetails.asp?PersId=44803" TargetMode="External" Id="R569318b5bd3d4f8b" /><Relationship Type="http://schemas.openxmlformats.org/officeDocument/2006/relationships/hyperlink" Target="http://portal.3gpp.org/desktopmodules/Release/ReleaseDetails.aspx?releaseId=189" TargetMode="External" Id="R42f1b52de0d14592" /><Relationship Type="http://schemas.openxmlformats.org/officeDocument/2006/relationships/hyperlink" Target="http://www.3gpp.org/ftp/TSG_SA/WG4_CODEC/TSGS4_90/Docs/S4-160951.zip" TargetMode="External" Id="R3abf3d1e265c4c97" /><Relationship Type="http://schemas.openxmlformats.org/officeDocument/2006/relationships/hyperlink" Target="http://webapp.etsi.org/teldir/ListPersDetails.asp?PersId=44803" TargetMode="External" Id="R45523b28b49f4c71" /><Relationship Type="http://schemas.openxmlformats.org/officeDocument/2006/relationships/hyperlink" Target="http://portal.3gpp.org/ngppapp/CreateTdoc.aspx?mode=view&amp;contributionId=728497" TargetMode="External" Id="Rc733319516134d40" /><Relationship Type="http://schemas.openxmlformats.org/officeDocument/2006/relationships/hyperlink" Target="http://portal.3gpp.org/desktopmodules/Release/ReleaseDetails.aspx?releaseId=189" TargetMode="External" Id="R9f04c6c9f4cb4454" /><Relationship Type="http://schemas.openxmlformats.org/officeDocument/2006/relationships/hyperlink" Target="http://portal.3gpp.org/desktopmodules/Specifications/SpecificationDetails.aspx?specificationId=2876" TargetMode="External" Id="Raba2a4c08ab24ede" /><Relationship Type="http://schemas.openxmlformats.org/officeDocument/2006/relationships/hyperlink" Target="http://www.3gpp.org/ftp/TSG_SA/WG4_CODEC/TSGS4_90/Docs/S4-160952.zip" TargetMode="External" Id="R52bd0b738ddd4688" /><Relationship Type="http://schemas.openxmlformats.org/officeDocument/2006/relationships/hyperlink" Target="http://webapp.etsi.org/teldir/ListPersDetails.asp?PersId=50185" TargetMode="External" Id="R8b0226bee9d94bea" /><Relationship Type="http://schemas.openxmlformats.org/officeDocument/2006/relationships/hyperlink" Target="http://portal.3gpp.org/ngppapp/CreateTdoc.aspx?mode=view&amp;contributionId=728569" TargetMode="External" Id="R52ffb93229c54b0e" /><Relationship Type="http://schemas.openxmlformats.org/officeDocument/2006/relationships/hyperlink" Target="http://portal.3gpp.org/desktopmodules/Release/ReleaseDetails.aspx?releaseId=189" TargetMode="External" Id="R32ec9a08bd084b35" /><Relationship Type="http://schemas.openxmlformats.org/officeDocument/2006/relationships/hyperlink" Target="http://portal.3gpp.org/desktopmodules/Specifications/SpecificationDetails.aspx?specificationId=3096" TargetMode="External" Id="R2684b4e7030d44f1" /><Relationship Type="http://schemas.openxmlformats.org/officeDocument/2006/relationships/hyperlink" Target="http://www.3gpp.org/ftp/TSG_SA/WG4_CODEC/TSGS4_90/Docs/S4-160953.zip" TargetMode="External" Id="R6a3cfdda64374fc0" /><Relationship Type="http://schemas.openxmlformats.org/officeDocument/2006/relationships/hyperlink" Target="http://webapp.etsi.org/teldir/ListPersDetails.asp?PersId=44803" TargetMode="External" Id="R3d9f8f143fc443d7" /><Relationship Type="http://schemas.openxmlformats.org/officeDocument/2006/relationships/hyperlink" Target="http://portal.3gpp.org/ngppapp/CreateTdoc.aspx?mode=view&amp;contributionId=728576" TargetMode="External" Id="Rfa5d63e4aad448ec" /><Relationship Type="http://schemas.openxmlformats.org/officeDocument/2006/relationships/hyperlink" Target="http://portal.3gpp.org/desktopmodules/Release/ReleaseDetails.aspx?releaseId=189" TargetMode="External" Id="R2ab8a5f37a9746da" /><Relationship Type="http://schemas.openxmlformats.org/officeDocument/2006/relationships/hyperlink" Target="http://webapp.etsi.org/teldir/ListPersDetails.asp?PersId=44803" TargetMode="External" Id="R785087381ffb499b" /><Relationship Type="http://schemas.openxmlformats.org/officeDocument/2006/relationships/hyperlink" Target="http://portal.3gpp.org/desktopmodules/Release/ReleaseDetails.aspx?releaseId=189" TargetMode="External" Id="Rf5228e99d5af48ad" /><Relationship Type="http://schemas.openxmlformats.org/officeDocument/2006/relationships/hyperlink" Target="http://www.3gpp.org/ftp/TSG_SA/WG4_CODEC/TSGS4_90/Docs/S4-160955.zip" TargetMode="External" Id="R338509cf6d6f44c0" /><Relationship Type="http://schemas.openxmlformats.org/officeDocument/2006/relationships/hyperlink" Target="http://webapp.etsi.org/teldir/ListPersDetails.asp?PersId=44803" TargetMode="External" Id="R468ad011c9374eae" /><Relationship Type="http://schemas.openxmlformats.org/officeDocument/2006/relationships/hyperlink" Target="http://portal.3gpp.org/desktopmodules/Release/ReleaseDetails.aspx?releaseId=189" TargetMode="External" Id="R36d9dd03e03b436b" /><Relationship Type="http://schemas.openxmlformats.org/officeDocument/2006/relationships/hyperlink" Target="http://portal.3gpp.org/desktopmodules/Specifications/SpecificationDetails.aspx?specificationId=2876" TargetMode="External" Id="Rc0c06bf31c044fcc" /><Relationship Type="http://schemas.openxmlformats.org/officeDocument/2006/relationships/hyperlink" Target="http://portal.3gpp.org/desktopmodules/WorkItem/WorkItemDetails.aspx?workitemId=710010" TargetMode="External" Id="R4be9f87af301406d" /><Relationship Type="http://schemas.openxmlformats.org/officeDocument/2006/relationships/hyperlink" Target="http://www.3gpp.org/ftp/TSG_SA/WG4_CODEC/TSGS4_90/Docs/S4-160956.zip" TargetMode="External" Id="R1bef6d8b4da44e71" /><Relationship Type="http://schemas.openxmlformats.org/officeDocument/2006/relationships/hyperlink" Target="http://webapp.etsi.org/teldir/ListPersDetails.asp?PersId=44803" TargetMode="External" Id="Ra351130fe09d49a5" /><Relationship Type="http://schemas.openxmlformats.org/officeDocument/2006/relationships/hyperlink" Target="http://portal.3gpp.org/ngppapp/CreateTdoc.aspx?mode=view&amp;contributionId=728499" TargetMode="External" Id="R971800d3c4b94b95" /><Relationship Type="http://schemas.openxmlformats.org/officeDocument/2006/relationships/hyperlink" Target="http://portal.3gpp.org/desktopmodules/Release/ReleaseDetails.aspx?releaseId=189" TargetMode="External" Id="Rcceab723d1ec461e" /><Relationship Type="http://schemas.openxmlformats.org/officeDocument/2006/relationships/hyperlink" Target="http://portal.3gpp.org/desktopmodules/Specifications/SpecificationDetails.aspx?specificationId=2876" TargetMode="External" Id="Refbd8d2eb11a4bf5" /><Relationship Type="http://schemas.openxmlformats.org/officeDocument/2006/relationships/hyperlink" Target="http://www.3gpp.org/ftp/TSG_SA/WG4_CODEC/TSGS4_90/Docs/S4-160957.zip" TargetMode="External" Id="R539c263aca2e4881" /><Relationship Type="http://schemas.openxmlformats.org/officeDocument/2006/relationships/hyperlink" Target="http://webapp.etsi.org/teldir/ListPersDetails.asp?PersId=44803" TargetMode="External" Id="Re75c0131c44b4ff5" /><Relationship Type="http://schemas.openxmlformats.org/officeDocument/2006/relationships/hyperlink" Target="http://portal.3gpp.org/ngppapp/CreateTdoc.aspx?mode=view&amp;contributionId=728541" TargetMode="External" Id="Rc6992cd1136e478d" /><Relationship Type="http://schemas.openxmlformats.org/officeDocument/2006/relationships/hyperlink" Target="http://portal.3gpp.org/desktopmodules/Release/ReleaseDetails.aspx?releaseId=189" TargetMode="External" Id="R50eb6df915354875" /><Relationship Type="http://schemas.openxmlformats.org/officeDocument/2006/relationships/hyperlink" Target="http://portal.3gpp.org/desktopmodules/Specifications/SpecificationDetails.aspx?specificationId=3053" TargetMode="External" Id="R5aa50509d89844da" /><Relationship Type="http://schemas.openxmlformats.org/officeDocument/2006/relationships/hyperlink" Target="http://www.3gpp.org/ftp/TSG_SA/WG4_CODEC/TSGS4_90/Docs/S4-160958.zip" TargetMode="External" Id="R869e889da96b4928" /><Relationship Type="http://schemas.openxmlformats.org/officeDocument/2006/relationships/hyperlink" Target="http://webapp.etsi.org/teldir/ListPersDetails.asp?PersId=44803" TargetMode="External" Id="R88f3da666dd1497f" /><Relationship Type="http://schemas.openxmlformats.org/officeDocument/2006/relationships/hyperlink" Target="http://portal.3gpp.org/ngppapp/CreateTdoc.aspx?mode=view&amp;contributionId=728542" TargetMode="External" Id="Rf3117f0ece06432b" /><Relationship Type="http://schemas.openxmlformats.org/officeDocument/2006/relationships/hyperlink" Target="http://portal.3gpp.org/desktopmodules/Release/ReleaseDetails.aspx?releaseId=189" TargetMode="External" Id="Rb0af4246f26e4ca1" /><Relationship Type="http://schemas.openxmlformats.org/officeDocument/2006/relationships/hyperlink" Target="http://portal.3gpp.org/desktopmodules/Specifications/SpecificationDetails.aspx?specificationId=3053" TargetMode="External" Id="R38de3565e58c4142" /><Relationship Type="http://schemas.openxmlformats.org/officeDocument/2006/relationships/hyperlink" Target="http://www.3gpp.org/ftp/TSG_SA/WG4_CODEC/TSGS4_90/Docs/S4-160959.zip" TargetMode="External" Id="R6e3ee5ee97854707" /><Relationship Type="http://schemas.openxmlformats.org/officeDocument/2006/relationships/hyperlink" Target="http://webapp.etsi.org/teldir/ListPersDetails.asp?PersId=44803" TargetMode="External" Id="R44701916a75b4172" /><Relationship Type="http://schemas.openxmlformats.org/officeDocument/2006/relationships/hyperlink" Target="http://portal.3gpp.org/desktopmodules/Release/ReleaseDetails.aspx?releaseId=189" TargetMode="External" Id="R15fb2bb653f2425f" /><Relationship Type="http://schemas.openxmlformats.org/officeDocument/2006/relationships/hyperlink" Target="http://portal.3gpp.org/desktopmodules/Specifications/SpecificationDetails.aspx?specificationId=3093" TargetMode="External" Id="Rb1c2648fb5a4438c" /><Relationship Type="http://schemas.openxmlformats.org/officeDocument/2006/relationships/hyperlink" Target="http://www.3gpp.org/ftp/TSG_SA/WG4_CODEC/TSGS4_90/Docs/S4-160960.zip" TargetMode="External" Id="R953ec250019d4bf3" /><Relationship Type="http://schemas.openxmlformats.org/officeDocument/2006/relationships/hyperlink" Target="http://webapp.etsi.org/teldir/ListPersDetails.asp?PersId=50185" TargetMode="External" Id="R91bbff07dba34602" /><Relationship Type="http://schemas.openxmlformats.org/officeDocument/2006/relationships/hyperlink" Target="http://portal.3gpp.org/desktopmodules/Release/ReleaseDetails.aspx?releaseId=189" TargetMode="External" Id="R8ea4926341154d78" /><Relationship Type="http://schemas.openxmlformats.org/officeDocument/2006/relationships/hyperlink" Target="http://portal.3gpp.org/desktopmodules/Specifications/SpecificationDetails.aspx?specificationId=3096" TargetMode="External" Id="R41e96efa89a54a66" /><Relationship Type="http://schemas.openxmlformats.org/officeDocument/2006/relationships/hyperlink" Target="http://webapp.etsi.org/teldir/ListPersDetails.asp?PersId=56306" TargetMode="External" Id="R9eefdfc5438b40cb" /><Relationship Type="http://schemas.openxmlformats.org/officeDocument/2006/relationships/hyperlink" Target="http://portal.3gpp.org/desktopmodules/Release/ReleaseDetails.aspx?releaseId=189" TargetMode="External" Id="R8f44a2623b824a33" /><Relationship Type="http://schemas.openxmlformats.org/officeDocument/2006/relationships/hyperlink" Target="http://portal.3gpp.org/desktopmodules/Specifications/SpecificationDetails.aspx?specificationId=1452" TargetMode="External" Id="R9ac07ec398a54b51" /><Relationship Type="http://schemas.openxmlformats.org/officeDocument/2006/relationships/hyperlink" Target="http://www.3gpp.org/ftp/TSG_SA/WG4_CODEC/TSGS4_90/Docs/S4-160962.zip" TargetMode="External" Id="Rb5f7f1f3db374d4a" /><Relationship Type="http://schemas.openxmlformats.org/officeDocument/2006/relationships/hyperlink" Target="http://webapp.etsi.org/teldir/ListPersDetails.asp?PersId=50185" TargetMode="External" Id="R034da91bd9754378" /><Relationship Type="http://schemas.openxmlformats.org/officeDocument/2006/relationships/hyperlink" Target="http://portal.3gpp.org/desktopmodules/Release/ReleaseDetails.aspx?releaseId=189" TargetMode="External" Id="R47d92c1ffb234aab" /><Relationship Type="http://schemas.openxmlformats.org/officeDocument/2006/relationships/hyperlink" Target="http://portal.3gpp.org/desktopmodules/Specifications/SpecificationDetails.aspx?specificationId=3096" TargetMode="External" Id="R9382730b36484f8e" /><Relationship Type="http://schemas.openxmlformats.org/officeDocument/2006/relationships/hyperlink" Target="http://www.3gpp.org/ftp/TSG_SA/WG4_CODEC/TSGS4_90/Docs/S4-160963.zip" TargetMode="External" Id="Rd64f83a9b9af4d19" /><Relationship Type="http://schemas.openxmlformats.org/officeDocument/2006/relationships/hyperlink" Target="http://webapp.etsi.org/teldir/ListPersDetails.asp?PersId=38562" TargetMode="External" Id="R390746fc9924434b" /><Relationship Type="http://schemas.openxmlformats.org/officeDocument/2006/relationships/hyperlink" Target="http://portal.3gpp.org/desktopmodules/Release/ReleaseDetails.aspx?releaseId=189" TargetMode="External" Id="R69b4e1414e584869" /><Relationship Type="http://schemas.openxmlformats.org/officeDocument/2006/relationships/hyperlink" Target="http://portal.3gpp.org/desktopmodules/WorkItem/WorkItemDetails.aspx?workitemId=720060" TargetMode="External" Id="Re4a6083b787641e7" /><Relationship Type="http://schemas.openxmlformats.org/officeDocument/2006/relationships/hyperlink" Target="http://www.3gpp.org/ftp/TSG_SA/WG4_CODEC/TSGS4_90/Docs/S4-160964.zip" TargetMode="External" Id="Rb4dccda7ebbf40ef" /><Relationship Type="http://schemas.openxmlformats.org/officeDocument/2006/relationships/hyperlink" Target="http://webapp.etsi.org/teldir/ListPersDetails.asp?PersId=38562" TargetMode="External" Id="R0d3fb6c8c2834d24" /><Relationship Type="http://schemas.openxmlformats.org/officeDocument/2006/relationships/hyperlink" Target="http://portal.3gpp.org/desktopmodules/Release/ReleaseDetails.aspx?releaseId=189" TargetMode="External" Id="Rc58d50107aaa43fe" /><Relationship Type="http://schemas.openxmlformats.org/officeDocument/2006/relationships/hyperlink" Target="http://portal.3gpp.org/desktopmodules/WorkItem/WorkItemDetails.aspx?workitemId=720060" TargetMode="External" Id="R2247b8c481644803" /><Relationship Type="http://schemas.openxmlformats.org/officeDocument/2006/relationships/hyperlink" Target="http://www.3gpp.org/ftp/TSG_SA/WG4_CODEC/TSGS4_90/Docs/S4-160965.zip" TargetMode="External" Id="R1fd498de9ff440f4" /><Relationship Type="http://schemas.openxmlformats.org/officeDocument/2006/relationships/hyperlink" Target="http://webapp.etsi.org/teldir/ListPersDetails.asp?PersId=38562" TargetMode="External" Id="Rc8ce88c2c8d74caa" /><Relationship Type="http://schemas.openxmlformats.org/officeDocument/2006/relationships/hyperlink" Target="http://portal.3gpp.org/ngppapp/CreateTdoc.aspx?mode=view&amp;contributionId=728501" TargetMode="External" Id="R12b1e06b4bb1418d" /><Relationship Type="http://schemas.openxmlformats.org/officeDocument/2006/relationships/hyperlink" Target="http://portal.3gpp.org/desktopmodules/Release/ReleaseDetails.aspx?releaseId=189" TargetMode="External" Id="R1d85a976518b4fd4" /><Relationship Type="http://schemas.openxmlformats.org/officeDocument/2006/relationships/hyperlink" Target="http://portal.3gpp.org/desktopmodules/Specifications/SpecificationDetails.aspx?specificationId=2992" TargetMode="External" Id="R1b440a821f304d81" /><Relationship Type="http://schemas.openxmlformats.org/officeDocument/2006/relationships/hyperlink" Target="http://portal.3gpp.org/desktopmodules/WorkItem/WorkItemDetails.aspx?workitemId=720060" TargetMode="External" Id="Rbca7f57e781b476c" /><Relationship Type="http://schemas.openxmlformats.org/officeDocument/2006/relationships/hyperlink" Target="http://www.3gpp.org/ftp/TSG_SA/WG4_CODEC/TSGS4_90/Docs/S4-160966.zip" TargetMode="External" Id="R8101689ee23847af" /><Relationship Type="http://schemas.openxmlformats.org/officeDocument/2006/relationships/hyperlink" Target="http://webapp.etsi.org/teldir/ListPersDetails.asp?PersId=38562" TargetMode="External" Id="Ra97afa983ecf483e" /><Relationship Type="http://schemas.openxmlformats.org/officeDocument/2006/relationships/hyperlink" Target="http://portal.3gpp.org/ngppapp/CreateTdoc.aspx?mode=view&amp;contributionId=728502" TargetMode="External" Id="R2b6c623818824ec2" /><Relationship Type="http://schemas.openxmlformats.org/officeDocument/2006/relationships/hyperlink" Target="http://portal.3gpp.org/desktopmodules/Release/ReleaseDetails.aspx?releaseId=189" TargetMode="External" Id="R8eb1a0d5e13e4cb8" /><Relationship Type="http://schemas.openxmlformats.org/officeDocument/2006/relationships/hyperlink" Target="http://portal.3gpp.org/desktopmodules/Specifications/SpecificationDetails.aspx?specificationId=2992" TargetMode="External" Id="Rec49bcbf84e044a7" /><Relationship Type="http://schemas.openxmlformats.org/officeDocument/2006/relationships/hyperlink" Target="http://portal.3gpp.org/desktopmodules/WorkItem/WorkItemDetails.aspx?workitemId=720060" TargetMode="External" Id="Rfabebfce947b491d" /><Relationship Type="http://schemas.openxmlformats.org/officeDocument/2006/relationships/hyperlink" Target="http://www.3gpp.org/ftp/TSG_SA/WG4_CODEC/TSGS4_90/Docs/S4-160967.zip" TargetMode="External" Id="R6cfc9726ee0f4589" /><Relationship Type="http://schemas.openxmlformats.org/officeDocument/2006/relationships/hyperlink" Target="http://webapp.etsi.org/teldir/ListPersDetails.asp?PersId=38562" TargetMode="External" Id="Re32b4a813fc340f8" /><Relationship Type="http://schemas.openxmlformats.org/officeDocument/2006/relationships/hyperlink" Target="http://portal.3gpp.org/desktopmodules/Release/ReleaseDetails.aspx?releaseId=189" TargetMode="External" Id="Rf0d8c631f25248ff" /><Relationship Type="http://schemas.openxmlformats.org/officeDocument/2006/relationships/hyperlink" Target="http://portal.3gpp.org/desktopmodules/Specifications/SpecificationDetails.aspx?specificationId=2992" TargetMode="External" Id="Rd152bbbbbf8a44a8" /><Relationship Type="http://schemas.openxmlformats.org/officeDocument/2006/relationships/hyperlink" Target="http://portal.3gpp.org/desktopmodules/WorkItem/WorkItemDetails.aspx?workitemId=720060" TargetMode="External" Id="R2b513d53c6da44f8" /><Relationship Type="http://schemas.openxmlformats.org/officeDocument/2006/relationships/hyperlink" Target="http://www.3gpp.org/ftp/TSG_SA/WG4_CODEC/TSGS4_90/Docs/S4-160968.zip" TargetMode="External" Id="Re2d19bb48bb74afd" /><Relationship Type="http://schemas.openxmlformats.org/officeDocument/2006/relationships/hyperlink" Target="http://webapp.etsi.org/teldir/ListPersDetails.asp?PersId=38562" TargetMode="External" Id="R907937ff37334a52" /><Relationship Type="http://schemas.openxmlformats.org/officeDocument/2006/relationships/hyperlink" Target="http://portal.3gpp.org/ngppapp/CreateTdoc.aspx?mode=view&amp;contributionId=728562" TargetMode="External" Id="R8a608b8749244bc8" /><Relationship Type="http://schemas.openxmlformats.org/officeDocument/2006/relationships/hyperlink" Target="http://portal.3gpp.org/desktopmodules/Release/ReleaseDetails.aspx?releaseId=189" TargetMode="External" Id="R35ecf89fac134980" /><Relationship Type="http://schemas.openxmlformats.org/officeDocument/2006/relationships/hyperlink" Target="http://portal.3gpp.org/desktopmodules/Specifications/SpecificationDetails.aspx?specificationId=2992" TargetMode="External" Id="R58cc125ba4f34882" /><Relationship Type="http://schemas.openxmlformats.org/officeDocument/2006/relationships/hyperlink" Target="http://portal.3gpp.org/desktopmodules/WorkItem/WorkItemDetails.aspx?workitemId=720060" TargetMode="External" Id="R47573b45d0554fc5" /><Relationship Type="http://schemas.openxmlformats.org/officeDocument/2006/relationships/hyperlink" Target="http://www.3gpp.org/ftp/TSG_SA/WG4_CODEC/TSGS4_90/Docs/S4-160969.zip" TargetMode="External" Id="R899b07a8e6034291" /><Relationship Type="http://schemas.openxmlformats.org/officeDocument/2006/relationships/hyperlink" Target="http://webapp.etsi.org/teldir/ListPersDetails.asp?PersId=38562" TargetMode="External" Id="Rfda5431e73824b06" /><Relationship Type="http://schemas.openxmlformats.org/officeDocument/2006/relationships/hyperlink" Target="http://portal.3gpp.org/desktopmodules/Release/ReleaseDetails.aspx?releaseId=189" TargetMode="External" Id="Rcd386f4a62cd4860" /><Relationship Type="http://schemas.openxmlformats.org/officeDocument/2006/relationships/hyperlink" Target="http://portal.3gpp.org/desktopmodules/Specifications/SpecificationDetails.aspx?specificationId=2992" TargetMode="External" Id="Rfe56bd3071f84495" /><Relationship Type="http://schemas.openxmlformats.org/officeDocument/2006/relationships/hyperlink" Target="http://portal.3gpp.org/desktopmodules/WorkItem/WorkItemDetails.aspx?workitemId=720060" TargetMode="External" Id="R0063d49790e14c82" /><Relationship Type="http://schemas.openxmlformats.org/officeDocument/2006/relationships/hyperlink" Target="http://www.3gpp.org/ftp/TSG_SA/WG4_CODEC/TSGS4_90/Docs/S4-160970.zip" TargetMode="External" Id="Rc3deee77d38f49b9" /><Relationship Type="http://schemas.openxmlformats.org/officeDocument/2006/relationships/hyperlink" Target="http://webapp.etsi.org/teldir/ListPersDetails.asp?PersId=36156" TargetMode="External" Id="R5ef317e622794d2e" /><Relationship Type="http://schemas.openxmlformats.org/officeDocument/2006/relationships/hyperlink" Target="http://portal.3gpp.org/ngppapp/CreateTdoc.aspx?mode=view&amp;contributionId=728519" TargetMode="External" Id="Rb4a7340a88e54f75" /><Relationship Type="http://schemas.openxmlformats.org/officeDocument/2006/relationships/hyperlink" Target="http://www.3gpp.org/ftp/TSG_SA/WG4_CODEC/TSGS4_90/Docs/S4-160971.zip" TargetMode="External" Id="R521f5936566a41d8" /><Relationship Type="http://schemas.openxmlformats.org/officeDocument/2006/relationships/hyperlink" Target="http://webapp.etsi.org/teldir/ListPersDetails.asp?PersId=36156" TargetMode="External" Id="R6adaf53fe99d4242" /><Relationship Type="http://schemas.openxmlformats.org/officeDocument/2006/relationships/hyperlink" Target="http://portal.3gpp.org/ngppapp/CreateTdoc.aspx?mode=view&amp;contributionId=728517" TargetMode="External" Id="R755fa962ad1544aa" /><Relationship Type="http://schemas.openxmlformats.org/officeDocument/2006/relationships/hyperlink" Target="http://www.3gpp.org/ftp/TSG_SA/WG4_CODEC/TSGS4_90/Docs/S4-160972.zip" TargetMode="External" Id="Rf613eed4d68b4098" /><Relationship Type="http://schemas.openxmlformats.org/officeDocument/2006/relationships/hyperlink" Target="http://webapp.etsi.org/teldir/ListPersDetails.asp?PersId=41772" TargetMode="External" Id="R674a5c48d9214c3c" /><Relationship Type="http://schemas.openxmlformats.org/officeDocument/2006/relationships/hyperlink" Target="http://portal.3gpp.org/ngppapp/CreateTdoc.aspx?mode=view&amp;contributionId=728543" TargetMode="External" Id="Rf7d5909abb294ce0" /><Relationship Type="http://schemas.openxmlformats.org/officeDocument/2006/relationships/hyperlink" Target="http://portal.3gpp.org/desktopmodules/WorkItem/WorkItemDetails.aspx?workitemId=710014" TargetMode="External" Id="Rd68c27fe9dbc4bc2" /><Relationship Type="http://schemas.openxmlformats.org/officeDocument/2006/relationships/hyperlink" Target="http://www.3gpp.org/ftp/TSG_SA/WG4_CODEC/TSGS4_90/Docs/S4-160973.zip" TargetMode="External" Id="R939a054d37b54fd1" /><Relationship Type="http://schemas.openxmlformats.org/officeDocument/2006/relationships/hyperlink" Target="http://webapp.etsi.org/teldir/ListPersDetails.asp?PersId=50185" TargetMode="External" Id="R80f6af3ae0dd43d1" /><Relationship Type="http://schemas.openxmlformats.org/officeDocument/2006/relationships/hyperlink" Target="http://portal.3gpp.org/ngppapp/CreateTdoc.aspx?mode=view&amp;contributionId=728507" TargetMode="External" Id="R7bda9a4c4f1f4d8a" /><Relationship Type="http://schemas.openxmlformats.org/officeDocument/2006/relationships/hyperlink" Target="http://portal.3gpp.org/desktopmodules/Release/ReleaseDetails.aspx?releaseId=185" TargetMode="External" Id="R10c2d69c697b4700" /><Relationship Type="http://schemas.openxmlformats.org/officeDocument/2006/relationships/hyperlink" Target="http://portal.3gpp.org/desktopmodules/Specifications/SpecificationDetails.aspx?specificationId=1452" TargetMode="External" Id="Rc4a970a7ff524be6" /><Relationship Type="http://schemas.openxmlformats.org/officeDocument/2006/relationships/hyperlink" Target="http://portal.3gpp.org/desktopmodules/WorkItem/WorkItemDetails.aspx?workitemId=530248" TargetMode="External" Id="R4284383914304458" /><Relationship Type="http://schemas.openxmlformats.org/officeDocument/2006/relationships/hyperlink" Target="http://www.3gpp.org/ftp/TSG_SA/WG4_CODEC/TSGS4_90/Docs/S4-160974.zip" TargetMode="External" Id="Re2a7c3787c6d4daa" /><Relationship Type="http://schemas.openxmlformats.org/officeDocument/2006/relationships/hyperlink" Target="http://webapp.etsi.org/teldir/ListPersDetails.asp?PersId=50185" TargetMode="External" Id="Rdd3eba3c91454640" /><Relationship Type="http://schemas.openxmlformats.org/officeDocument/2006/relationships/hyperlink" Target="http://portal.3gpp.org/ngppapp/CreateTdoc.aspx?mode=view&amp;contributionId=728508" TargetMode="External" Id="Rcd950d9a5352493a" /><Relationship Type="http://schemas.openxmlformats.org/officeDocument/2006/relationships/hyperlink" Target="http://portal.3gpp.org/desktopmodules/Release/ReleaseDetails.aspx?releaseId=186" TargetMode="External" Id="R1168638d05ea448a" /><Relationship Type="http://schemas.openxmlformats.org/officeDocument/2006/relationships/hyperlink" Target="http://portal.3gpp.org/desktopmodules/Specifications/SpecificationDetails.aspx?specificationId=1452" TargetMode="External" Id="R3570bf09082445e3" /><Relationship Type="http://schemas.openxmlformats.org/officeDocument/2006/relationships/hyperlink" Target="http://portal.3gpp.org/desktopmodules/WorkItem/WorkItemDetails.aspx?workitemId=530248" TargetMode="External" Id="R5908671af8564892" /><Relationship Type="http://schemas.openxmlformats.org/officeDocument/2006/relationships/hyperlink" Target="http://www.3gpp.org/ftp/TSG_SA/WG4_CODEC/TSGS4_90/Docs/S4-160975.zip" TargetMode="External" Id="R9154581985c84b69" /><Relationship Type="http://schemas.openxmlformats.org/officeDocument/2006/relationships/hyperlink" Target="http://webapp.etsi.org/teldir/ListPersDetails.asp?PersId=50185" TargetMode="External" Id="R52773403c21d458a" /><Relationship Type="http://schemas.openxmlformats.org/officeDocument/2006/relationships/hyperlink" Target="http://portal.3gpp.org/ngppapp/CreateTdoc.aspx?mode=view&amp;contributionId=728509" TargetMode="External" Id="R1a743435c9994a45" /><Relationship Type="http://schemas.openxmlformats.org/officeDocument/2006/relationships/hyperlink" Target="http://portal.3gpp.org/desktopmodules/Release/ReleaseDetails.aspx?releaseId=187" TargetMode="External" Id="Rfcb1b2149ad14348" /><Relationship Type="http://schemas.openxmlformats.org/officeDocument/2006/relationships/hyperlink" Target="http://portal.3gpp.org/desktopmodules/Specifications/SpecificationDetails.aspx?specificationId=1452" TargetMode="External" Id="R73665f08eda64838" /><Relationship Type="http://schemas.openxmlformats.org/officeDocument/2006/relationships/hyperlink" Target="http://portal.3gpp.org/desktopmodules/WorkItem/WorkItemDetails.aspx?workitemId=530248" TargetMode="External" Id="R8d3e93df65934a9c" /><Relationship Type="http://schemas.openxmlformats.org/officeDocument/2006/relationships/hyperlink" Target="http://www.3gpp.org/ftp/TSG_SA/WG4_CODEC/TSGS4_90/Docs/S4-160976.zip" TargetMode="External" Id="Rac2138c0af914d18" /><Relationship Type="http://schemas.openxmlformats.org/officeDocument/2006/relationships/hyperlink" Target="http://webapp.etsi.org/teldir/ListPersDetails.asp?PersId=50185" TargetMode="External" Id="R198b05f34a534953" /><Relationship Type="http://schemas.openxmlformats.org/officeDocument/2006/relationships/hyperlink" Target="http://portal.3gpp.org/desktopmodules/Release/ReleaseDetails.aspx?releaseId=189" TargetMode="External" Id="Rfec176d65e4d4348" /><Relationship Type="http://schemas.openxmlformats.org/officeDocument/2006/relationships/hyperlink" Target="http://portal.3gpp.org/desktopmodules/Specifications/SpecificationDetails.aspx?specificationId=1452" TargetMode="External" Id="R66bd0823d7484333" /><Relationship Type="http://schemas.openxmlformats.org/officeDocument/2006/relationships/hyperlink" Target="http://portal.3gpp.org/desktopmodules/WorkItem/WorkItemDetails.aspx?workitemId=530248" TargetMode="External" Id="Rccd3b5c137d34b71" /><Relationship Type="http://schemas.openxmlformats.org/officeDocument/2006/relationships/hyperlink" Target="http://www.3gpp.org/ftp/TSG_SA/WG4_CODEC/TSGS4_90/Docs/S4-160977.zip" TargetMode="External" Id="Rfbe5e8eb43524af1" /><Relationship Type="http://schemas.openxmlformats.org/officeDocument/2006/relationships/hyperlink" Target="http://webapp.etsi.org/teldir/ListPersDetails.asp?PersId=50185" TargetMode="External" Id="R7416ff504b234a90" /><Relationship Type="http://schemas.openxmlformats.org/officeDocument/2006/relationships/hyperlink" Target="http://portal.3gpp.org/ngppapp/CreateTdoc.aspx?mode=view&amp;contributionId=728511" TargetMode="External" Id="R96c4b7a405bc4424" /><Relationship Type="http://schemas.openxmlformats.org/officeDocument/2006/relationships/hyperlink" Target="http://portal.3gpp.org/desktopmodules/Release/ReleaseDetails.aspx?releaseId=189" TargetMode="External" Id="R229967d24bca4981" /><Relationship Type="http://schemas.openxmlformats.org/officeDocument/2006/relationships/hyperlink" Target="http://portal.3gpp.org/desktopmodules/Specifications/SpecificationDetails.aspx?specificationId=3009" TargetMode="External" Id="R846d6526ea584495" /><Relationship Type="http://schemas.openxmlformats.org/officeDocument/2006/relationships/hyperlink" Target="http://www.3gpp.org/ftp/TSG_SA/WG4_CODEC/TSGS4_90/Docs/S4-160978.zip" TargetMode="External" Id="R984d71d4bd6642c6" /><Relationship Type="http://schemas.openxmlformats.org/officeDocument/2006/relationships/hyperlink" Target="http://webapp.etsi.org/teldir/ListPersDetails.asp?PersId=50185" TargetMode="External" Id="R50bb1bf745264c3d" /><Relationship Type="http://schemas.openxmlformats.org/officeDocument/2006/relationships/hyperlink" Target="http://portal.3gpp.org/ngppapp/CreateTdoc.aspx?mode=view&amp;contributionId=728572" TargetMode="External" Id="R847ead668fbc484e" /><Relationship Type="http://schemas.openxmlformats.org/officeDocument/2006/relationships/hyperlink" Target="http://portal.3gpp.org/desktopmodules/Release/ReleaseDetails.aspx?releaseId=189" TargetMode="External" Id="R62bb16b9804a4aec" /><Relationship Type="http://schemas.openxmlformats.org/officeDocument/2006/relationships/hyperlink" Target="http://portal.3gpp.org/desktopmodules/Specifications/SpecificationDetails.aspx?specificationId=1505" TargetMode="External" Id="Rfdf552f4bd404e69" /><Relationship Type="http://schemas.openxmlformats.org/officeDocument/2006/relationships/hyperlink" Target="http://www.3gpp.org/ftp/TSG_SA/WG4_CODEC/TSGS4_90/Docs/S4-160979.zip" TargetMode="External" Id="Rfaab19e02c23408d" /><Relationship Type="http://schemas.openxmlformats.org/officeDocument/2006/relationships/hyperlink" Target="http://webapp.etsi.org/teldir/ListPersDetails.asp?PersId=50185" TargetMode="External" Id="Rd4ec1a36b70a4d86" /><Relationship Type="http://schemas.openxmlformats.org/officeDocument/2006/relationships/hyperlink" Target="http://portal.3gpp.org/desktopmodules/Release/ReleaseDetails.aspx?releaseId=189" TargetMode="External" Id="Rd4087aece8d443d6" /><Relationship Type="http://schemas.openxmlformats.org/officeDocument/2006/relationships/hyperlink" Target="http://portal.3gpp.org/desktopmodules/Specifications/SpecificationDetails.aspx?specificationId=1505" TargetMode="External" Id="R724d8e059aca4db7" /><Relationship Type="http://schemas.openxmlformats.org/officeDocument/2006/relationships/hyperlink" Target="http://www.3gpp.org/ftp/TSG_SA/WG4_CODEC/TSGS4_90/Docs/S4-160980.zip" TargetMode="External" Id="R11bd87c8da9a4ef5" /><Relationship Type="http://schemas.openxmlformats.org/officeDocument/2006/relationships/hyperlink" Target="http://webapp.etsi.org/teldir/ListPersDetails.asp?PersId=59926" TargetMode="External" Id="R5fe696fb76f7457a" /><Relationship Type="http://schemas.openxmlformats.org/officeDocument/2006/relationships/hyperlink" Target="http://portal.3gpp.org/desktopmodules/Release/ReleaseDetails.aspx?releaseId=186" TargetMode="External" Id="Rde063b5e0b5f4dcf" /><Relationship Type="http://schemas.openxmlformats.org/officeDocument/2006/relationships/hyperlink" Target="http://portal.3gpp.org/desktopmodules/Specifications/SpecificationDetails.aspx?specificationId=1464" TargetMode="External" Id="R2c5c52a1efa64117" /><Relationship Type="http://schemas.openxmlformats.org/officeDocument/2006/relationships/hyperlink" Target="http://portal.3gpp.org/desktopmodules/WorkItem/WorkItemDetails.aspx?workitemId=470030" TargetMode="External" Id="Re90fd46dd774453d" /><Relationship Type="http://schemas.openxmlformats.org/officeDocument/2006/relationships/hyperlink" Target="http://www.3gpp.org/ftp/TSG_SA/WG4_CODEC/TSGS4_90/Docs/S4-160981.zip" TargetMode="External" Id="Rc5a5a079f95a46b8" /><Relationship Type="http://schemas.openxmlformats.org/officeDocument/2006/relationships/hyperlink" Target="http://webapp.etsi.org/teldir/ListPersDetails.asp?PersId=59926" TargetMode="External" Id="R6153268edefd4c16" /><Relationship Type="http://schemas.openxmlformats.org/officeDocument/2006/relationships/hyperlink" Target="http://portal.3gpp.org/desktopmodules/Release/ReleaseDetails.aspx?releaseId=187" TargetMode="External" Id="Rea96d0af16fa4483" /><Relationship Type="http://schemas.openxmlformats.org/officeDocument/2006/relationships/hyperlink" Target="http://portal.3gpp.org/desktopmodules/Specifications/SpecificationDetails.aspx?specificationId=1464" TargetMode="External" Id="R42f07226a00c42e6" /><Relationship Type="http://schemas.openxmlformats.org/officeDocument/2006/relationships/hyperlink" Target="http://portal.3gpp.org/desktopmodules/WorkItem/WorkItemDetails.aspx?workitemId=470030" TargetMode="External" Id="R8dec73f34aec44d8" /><Relationship Type="http://schemas.openxmlformats.org/officeDocument/2006/relationships/hyperlink" Target="http://webapp.etsi.org/teldir/ListPersDetails.asp?PersId=50185" TargetMode="External" Id="R83b96d9c7b554077" /><Relationship Type="http://schemas.openxmlformats.org/officeDocument/2006/relationships/hyperlink" Target="http://portal.3gpp.org/desktopmodules/Release/ReleaseDetails.aspx?releaseId=189" TargetMode="External" Id="Reda7570ffdff4fc2" /><Relationship Type="http://schemas.openxmlformats.org/officeDocument/2006/relationships/hyperlink" Target="http://portal.3gpp.org/desktopmodules/Specifications/SpecificationDetails.aspx?specificationId=1505" TargetMode="External" Id="R190a02de9d2b48e2" /><Relationship Type="http://schemas.openxmlformats.org/officeDocument/2006/relationships/hyperlink" Target="http://www.3gpp.org/ftp/TSG_SA/WG4_CODEC/TSGS4_90/Docs/S4-160983.zip" TargetMode="External" Id="R3991408c818a482d" /><Relationship Type="http://schemas.openxmlformats.org/officeDocument/2006/relationships/hyperlink" Target="http://webapp.etsi.org/teldir/ListPersDetails.asp?PersId=59926" TargetMode="External" Id="Rb62c711043694bb3" /><Relationship Type="http://schemas.openxmlformats.org/officeDocument/2006/relationships/hyperlink" Target="http://portal.3gpp.org/desktopmodules/Release/ReleaseDetails.aspx?releaseId=186" TargetMode="External" Id="R35b665d57a0f4732" /><Relationship Type="http://schemas.openxmlformats.org/officeDocument/2006/relationships/hyperlink" Target="http://portal.3gpp.org/desktopmodules/Specifications/SpecificationDetails.aspx?specificationId=1465" TargetMode="External" Id="R1441fb0b23de4230" /><Relationship Type="http://schemas.openxmlformats.org/officeDocument/2006/relationships/hyperlink" Target="http://portal.3gpp.org/desktopmodules/WorkItem/WorkItemDetails.aspx?workitemId=470030" TargetMode="External" Id="Rb138fa85152144a0" /><Relationship Type="http://schemas.openxmlformats.org/officeDocument/2006/relationships/hyperlink" Target="http://www.3gpp.org/ftp/TSG_SA/WG4_CODEC/TSGS4_90/Docs/S4-160984.zip" TargetMode="External" Id="R4c8b574456ba43b2" /><Relationship Type="http://schemas.openxmlformats.org/officeDocument/2006/relationships/hyperlink" Target="http://webapp.etsi.org/teldir/ListPersDetails.asp?PersId=59926" TargetMode="External" Id="Rbd1a36df435446d5" /><Relationship Type="http://schemas.openxmlformats.org/officeDocument/2006/relationships/hyperlink" Target="http://portal.3gpp.org/desktopmodules/Release/ReleaseDetails.aspx?releaseId=187" TargetMode="External" Id="R149e229f29954f21" /><Relationship Type="http://schemas.openxmlformats.org/officeDocument/2006/relationships/hyperlink" Target="http://portal.3gpp.org/desktopmodules/Specifications/SpecificationDetails.aspx?specificationId=1465" TargetMode="External" Id="R51b4bf62032e47c1" /><Relationship Type="http://schemas.openxmlformats.org/officeDocument/2006/relationships/hyperlink" Target="http://portal.3gpp.org/desktopmodules/WorkItem/WorkItemDetails.aspx?workitemId=470030" TargetMode="External" Id="R585aca33b5034004" /><Relationship Type="http://schemas.openxmlformats.org/officeDocument/2006/relationships/hyperlink" Target="http://www.3gpp.org/ftp/TSG_SA/WG4_CODEC/TSGS4_90/Docs/S4-160985.zip" TargetMode="External" Id="Rf6886274039c423f" /><Relationship Type="http://schemas.openxmlformats.org/officeDocument/2006/relationships/hyperlink" Target="http://webapp.etsi.org/teldir/ListPersDetails.asp?PersId=59926" TargetMode="External" Id="Rcfa55284dbe34566" /><Relationship Type="http://schemas.openxmlformats.org/officeDocument/2006/relationships/hyperlink" Target="http://portal.3gpp.org/desktopmodules/WorkItem/WorkItemDetails.aspx?workitemId=470030" TargetMode="External" Id="R686ee69dc44647ff" /><Relationship Type="http://schemas.openxmlformats.org/officeDocument/2006/relationships/hyperlink" Target="http://www.3gpp.org/ftp/TSG_SA/WG4_CODEC/TSGS4_90/Docs/S4-160986.zip" TargetMode="External" Id="Rf156b021f9494857" /><Relationship Type="http://schemas.openxmlformats.org/officeDocument/2006/relationships/hyperlink" Target="http://webapp.etsi.org/teldir/ListPersDetails.asp?PersId=59926" TargetMode="External" Id="Rc1a3533846bb4107" /><Relationship Type="http://schemas.openxmlformats.org/officeDocument/2006/relationships/hyperlink" Target="http://portal.3gpp.org/desktopmodules/WorkItem/WorkItemDetails.aspx?workitemId=470030" TargetMode="External" Id="Rdd2e8683558e40fa" /><Relationship Type="http://schemas.openxmlformats.org/officeDocument/2006/relationships/hyperlink" Target="http://www.3gpp.org/ftp/TSG_SA/WG4_CODEC/TSGS4_90/Docs/S4-160987.zip" TargetMode="External" Id="R6875c8c28bd347a1" /><Relationship Type="http://schemas.openxmlformats.org/officeDocument/2006/relationships/hyperlink" Target="http://webapp.etsi.org/teldir/ListPersDetails.asp?PersId=32055" TargetMode="External" Id="R0d845908b6e64469" /><Relationship Type="http://schemas.openxmlformats.org/officeDocument/2006/relationships/hyperlink" Target="http://portal.3gpp.org/ngppapp/CreateTdoc.aspx?mode=view&amp;contributionId=728487" TargetMode="External" Id="R103820269ff04a7b" /><Relationship Type="http://schemas.openxmlformats.org/officeDocument/2006/relationships/hyperlink" Target="http://portal.3gpp.org/desktopmodules/Release/ReleaseDetails.aspx?releaseId=187" TargetMode="External" Id="R161ecbf7319c42d9" /><Relationship Type="http://schemas.openxmlformats.org/officeDocument/2006/relationships/hyperlink" Target="http://portal.3gpp.org/desktopmodules/Specifications/SpecificationDetails.aspx?specificationId=1398" TargetMode="External" Id="Rbb931819c8534eb0" /><Relationship Type="http://schemas.openxmlformats.org/officeDocument/2006/relationships/hyperlink" Target="http://portal.3gpp.org/desktopmodules/WorkItem/WorkItemDetails.aspx?workitemId=610034" TargetMode="External" Id="Rc83035c5a7ec4aa4" /><Relationship Type="http://schemas.openxmlformats.org/officeDocument/2006/relationships/hyperlink" Target="http://www.3gpp.org/ftp/TSG_SA/WG4_CODEC/TSGS4_90/Docs/S4-160988.zip" TargetMode="External" Id="Rd0d6ad24595c4512" /><Relationship Type="http://schemas.openxmlformats.org/officeDocument/2006/relationships/hyperlink" Target="http://webapp.etsi.org/teldir/ListPersDetails.asp?PersId=32055" TargetMode="External" Id="Rb7d8a8c79e0b484d" /><Relationship Type="http://schemas.openxmlformats.org/officeDocument/2006/relationships/hyperlink" Target="http://portal.3gpp.org/ngppapp/CreateTdoc.aspx?mode=view&amp;contributionId=728488" TargetMode="External" Id="R964aad4fdbf848ce" /><Relationship Type="http://schemas.openxmlformats.org/officeDocument/2006/relationships/hyperlink" Target="http://portal.3gpp.org/desktopmodules/Release/ReleaseDetails.aspx?releaseId=187" TargetMode="External" Id="Rea19753a4ebf4df9" /><Relationship Type="http://schemas.openxmlformats.org/officeDocument/2006/relationships/hyperlink" Target="http://portal.3gpp.org/desktopmodules/Specifications/SpecificationDetails.aspx?specificationId=1430" TargetMode="External" Id="R9f919cbc3fbd43a3" /><Relationship Type="http://schemas.openxmlformats.org/officeDocument/2006/relationships/hyperlink" Target="http://www.3gpp.org/ftp/TSG_SA/WG4_CODEC/TSGS4_90/Docs/S4-160989.zip" TargetMode="External" Id="R6436b20761d641f8" /><Relationship Type="http://schemas.openxmlformats.org/officeDocument/2006/relationships/hyperlink" Target="http://webapp.etsi.org/teldir/ListPersDetails.asp?PersId=32055" TargetMode="External" Id="R44bab3023bed4832" /><Relationship Type="http://schemas.openxmlformats.org/officeDocument/2006/relationships/hyperlink" Target="http://portal.3gpp.org/desktopmodules/WorkItem/WorkItemDetails.aspx?workitemId=720028" TargetMode="External" Id="R51d3470abab2426b" /><Relationship Type="http://schemas.openxmlformats.org/officeDocument/2006/relationships/hyperlink" Target="http://www.3gpp.org/ftp/TSG_SA/WG4_CODEC/TSGS4_90/Docs/S4-160990.zip" TargetMode="External" Id="R510975e791ac4f4e" /><Relationship Type="http://schemas.openxmlformats.org/officeDocument/2006/relationships/hyperlink" Target="http://webapp.etsi.org/teldir/ListPersDetails.asp?PersId=32055" TargetMode="External" Id="R3fc57719f7b74af4" /><Relationship Type="http://schemas.openxmlformats.org/officeDocument/2006/relationships/hyperlink" Target="http://portal.3gpp.org/desktopmodules/WorkItem/WorkItemDetails.aspx?workitemId=720028" TargetMode="External" Id="R700c98d2b033462e" /><Relationship Type="http://schemas.openxmlformats.org/officeDocument/2006/relationships/hyperlink" Target="http://www.3gpp.org/ftp/TSG_SA/WG4_CODEC/TSGS4_90/Docs/S4-160991.zip" TargetMode="External" Id="R0d38e1c50210465d" /><Relationship Type="http://schemas.openxmlformats.org/officeDocument/2006/relationships/hyperlink" Target="http://webapp.etsi.org/teldir/ListPersDetails.asp?PersId=32055" TargetMode="External" Id="R5dca222065a240c2" /><Relationship Type="http://schemas.openxmlformats.org/officeDocument/2006/relationships/hyperlink" Target="http://portal.3gpp.org/desktopmodules/WorkItem/WorkItemDetails.aspx?workitemId=720028" TargetMode="External" Id="R21fac70ca64a4332" /><Relationship Type="http://schemas.openxmlformats.org/officeDocument/2006/relationships/hyperlink" Target="http://www.3gpp.org/ftp/TSG_SA/WG4_CODEC/TSGS4_90/Docs/S4-160992.zip" TargetMode="External" Id="R0504ebed2b524782" /><Relationship Type="http://schemas.openxmlformats.org/officeDocument/2006/relationships/hyperlink" Target="http://webapp.etsi.org/teldir/ListPersDetails.asp?PersId=32055" TargetMode="External" Id="R4e71c892583b4cdc" /><Relationship Type="http://schemas.openxmlformats.org/officeDocument/2006/relationships/hyperlink" Target="http://portal.3gpp.org/desktopmodules/WorkItem/WorkItemDetails.aspx?workitemId=720028" TargetMode="External" Id="R4810ba75a0434789" /><Relationship Type="http://schemas.openxmlformats.org/officeDocument/2006/relationships/hyperlink" Target="http://www.3gpp.org/ftp/TSG_SA/WG4_CODEC/TSGS4_90/Docs/S4-160993.zip" TargetMode="External" Id="Red715940bc84433f" /><Relationship Type="http://schemas.openxmlformats.org/officeDocument/2006/relationships/hyperlink" Target="http://webapp.etsi.org/teldir/ListPersDetails.asp?PersId=41772" TargetMode="External" Id="Re01e7acd32b14bff" /><Relationship Type="http://schemas.openxmlformats.org/officeDocument/2006/relationships/hyperlink" Target="http://portal.3gpp.org/desktopmodules/WorkItem/WorkItemDetails.aspx?workitemId=710014" TargetMode="External" Id="R5218554818a44273" /><Relationship Type="http://schemas.openxmlformats.org/officeDocument/2006/relationships/hyperlink" Target="http://www.3gpp.org/ftp/TSG_SA/WG4_CODEC/TSGS4_90/Docs/S4-160994.zip" TargetMode="External" Id="Rd63c67e5ea7e4380" /><Relationship Type="http://schemas.openxmlformats.org/officeDocument/2006/relationships/hyperlink" Target="http://webapp.etsi.org/teldir/ListPersDetails.asp?PersId=44155" TargetMode="External" Id="R20368dcc8b104668" /><Relationship Type="http://schemas.openxmlformats.org/officeDocument/2006/relationships/hyperlink" Target="http://www.3gpp.org/ftp/TSG_SA/WG4_CODEC/TSGS4_90/Docs/S4-160995.zip" TargetMode="External" Id="R2967aa79b92e4722" /><Relationship Type="http://schemas.openxmlformats.org/officeDocument/2006/relationships/hyperlink" Target="http://webapp.etsi.org/teldir/ListPersDetails.asp?PersId=29509" TargetMode="External" Id="R54feed836b144535" /><Relationship Type="http://schemas.openxmlformats.org/officeDocument/2006/relationships/hyperlink" Target="http://portal.3gpp.org/desktopmodules/Release/ReleaseDetails.aspx?releaseId=189" TargetMode="External" Id="R9f71505182b44959" /><Relationship Type="http://schemas.openxmlformats.org/officeDocument/2006/relationships/hyperlink" Target="http://portal.3gpp.org/desktopmodules/Specifications/SpecificationDetails.aspx?specificationId=2904" TargetMode="External" Id="R53140f6bd7ce4833" /><Relationship Type="http://schemas.openxmlformats.org/officeDocument/2006/relationships/hyperlink" Target="http://www.3gpp.org/ftp/TSG_SA/WG4_CODEC/TSGS4_90/Docs/S4-160996.zip" TargetMode="External" Id="Rdb83639a25494044" /><Relationship Type="http://schemas.openxmlformats.org/officeDocument/2006/relationships/hyperlink" Target="http://webapp.etsi.org/teldir/ListPersDetails.asp?PersId=49479" TargetMode="External" Id="Ra44d6a7800604d3f" /><Relationship Type="http://schemas.openxmlformats.org/officeDocument/2006/relationships/hyperlink" Target="http://portal.3gpp.org/ngppapp/CreateTdoc.aspx?mode=view&amp;contributionId=728544" TargetMode="External" Id="R062377ca00dc4795" /><Relationship Type="http://schemas.openxmlformats.org/officeDocument/2006/relationships/hyperlink" Target="http://www.3gpp.org/ftp/TSG_SA/WG4_CODEC/TSGS4_90/Docs/S4-160997.zip" TargetMode="External" Id="R77ddf6c7b1a4416b" /><Relationship Type="http://schemas.openxmlformats.org/officeDocument/2006/relationships/hyperlink" Target="http://webapp.etsi.org/teldir/ListPersDetails.asp?PersId=3209" TargetMode="External" Id="R9059f89247c74677" /><Relationship Type="http://schemas.openxmlformats.org/officeDocument/2006/relationships/hyperlink" Target="http://portal.3gpp.org/desktopmodules/Release/ReleaseDetails.aspx?releaseId=189" TargetMode="External" Id="R601ff6616213416d" /><Relationship Type="http://schemas.openxmlformats.org/officeDocument/2006/relationships/hyperlink" Target="http://portal.3gpp.org/desktopmodules/Specifications/SpecificationDetails.aspx?specificationId=3009" TargetMode="External" Id="Rbd26809989d14de2" /><Relationship Type="http://schemas.openxmlformats.org/officeDocument/2006/relationships/hyperlink" Target="http://www.3gpp.org/ftp/TSG_SA/WG4_CODEC/TSGS4_90/Docs/S4-160998.zip" TargetMode="External" Id="Raec82346eaa5483f" /><Relationship Type="http://schemas.openxmlformats.org/officeDocument/2006/relationships/hyperlink" Target="http://webapp.etsi.org/teldir/ListPersDetails.asp?PersId=3209" TargetMode="External" Id="R961ab616255b4abc" /><Relationship Type="http://schemas.openxmlformats.org/officeDocument/2006/relationships/hyperlink" Target="http://portal.3gpp.org/ngppapp/CreateTdoc.aspx?mode=view&amp;contributionId=728513" TargetMode="External" Id="Rbfbe4e7dc85542a4" /><Relationship Type="http://schemas.openxmlformats.org/officeDocument/2006/relationships/hyperlink" Target="http://portal.3gpp.org/desktopmodules/Release/ReleaseDetails.aspx?releaseId=189" TargetMode="External" Id="Rb1898d0e412840e8" /><Relationship Type="http://schemas.openxmlformats.org/officeDocument/2006/relationships/hyperlink" Target="http://www.3gpp.org/ftp/TSG_SA/WG4_CODEC/TSGS4_90/Docs/S4-160999.zip" TargetMode="External" Id="Rd9b09ca019fb4ddb" /><Relationship Type="http://schemas.openxmlformats.org/officeDocument/2006/relationships/hyperlink" Target="http://webapp.etsi.org/teldir/ListPersDetails.asp?PersId=3209" TargetMode="External" Id="R40186dc59382452b" /><Relationship Type="http://schemas.openxmlformats.org/officeDocument/2006/relationships/hyperlink" Target="http://portal.3gpp.org/desktopmodules/Release/ReleaseDetails.aspx?releaseId=189" TargetMode="External" Id="Rce5d5f5743b54917" /><Relationship Type="http://schemas.openxmlformats.org/officeDocument/2006/relationships/hyperlink" Target="http://www.3gpp.org/ftp/TSG_SA/WG4_CODEC/TSGS4_90/Docs/S4-161000.zip" TargetMode="External" Id="Rbcdf6ca487d14429" /><Relationship Type="http://schemas.openxmlformats.org/officeDocument/2006/relationships/hyperlink" Target="http://webapp.etsi.org/teldir/ListPersDetails.asp?PersId=3209" TargetMode="External" Id="R0af4599af7854eb9" /><Relationship Type="http://schemas.openxmlformats.org/officeDocument/2006/relationships/hyperlink" Target="http://portal.3gpp.org/desktopmodules/Release/ReleaseDetails.aspx?releaseId=189" TargetMode="External" Id="R01dce535cce44de1" /><Relationship Type="http://schemas.openxmlformats.org/officeDocument/2006/relationships/hyperlink" Target="http://www.3gpp.org/ftp/TSG_SA/WG4_CODEC/TSGS4_90/Docs/S4-161001.zip" TargetMode="External" Id="R12a9cfed19ef4781" /><Relationship Type="http://schemas.openxmlformats.org/officeDocument/2006/relationships/hyperlink" Target="http://webapp.etsi.org/teldir/ListPersDetails.asp?PersId=3209" TargetMode="External" Id="R2ccf3424486e4d89" /><Relationship Type="http://schemas.openxmlformats.org/officeDocument/2006/relationships/hyperlink" Target="http://portal.3gpp.org/desktopmodules/Release/ReleaseDetails.aspx?releaseId=189" TargetMode="External" Id="R27c4eebacf4b45bf" /><Relationship Type="http://schemas.openxmlformats.org/officeDocument/2006/relationships/hyperlink" Target="http://www.3gpp.org/ftp/TSG_SA/WG4_CODEC/TSGS4_90/Docs/S4-161002.zip" TargetMode="External" Id="R7220ec9e96e94319" /><Relationship Type="http://schemas.openxmlformats.org/officeDocument/2006/relationships/hyperlink" Target="http://webapp.etsi.org/teldir/ListPersDetails.asp?PersId=3209" TargetMode="External" Id="R7a1138a5b7324133" /><Relationship Type="http://schemas.openxmlformats.org/officeDocument/2006/relationships/hyperlink" Target="http://portal.3gpp.org/desktopmodules/Release/ReleaseDetails.aspx?releaseId=189" TargetMode="External" Id="Rcc4eef6a48f541ff" /><Relationship Type="http://schemas.openxmlformats.org/officeDocument/2006/relationships/hyperlink" Target="http://www.3gpp.org/ftp/TSG_SA/WG4_CODEC/TSGS4_90/Docs/S4-161003.zip" TargetMode="External" Id="R9aa187f904564f85" /><Relationship Type="http://schemas.openxmlformats.org/officeDocument/2006/relationships/hyperlink" Target="http://webapp.etsi.org/teldir/ListPersDetails.asp?PersId=3209" TargetMode="External" Id="R4ddc3bd7f8c84f0a" /><Relationship Type="http://schemas.openxmlformats.org/officeDocument/2006/relationships/hyperlink" Target="http://portal.3gpp.org/ngppapp/CreateTdoc.aspx?mode=view&amp;contributionId=728571" TargetMode="External" Id="R5a8219f3e97a457e" /><Relationship Type="http://schemas.openxmlformats.org/officeDocument/2006/relationships/hyperlink" Target="http://portal.3gpp.org/desktopmodules/Release/ReleaseDetails.aspx?releaseId=189" TargetMode="External" Id="R8c7b6f4ed9894d73" /><Relationship Type="http://schemas.openxmlformats.org/officeDocument/2006/relationships/hyperlink" Target="http://portal.3gpp.org/desktopmodules/Specifications/SpecificationDetails.aspx?specificationId=3096" TargetMode="External" Id="Rf44b3775bb954e22" /><Relationship Type="http://schemas.openxmlformats.org/officeDocument/2006/relationships/hyperlink" Target="http://www.3gpp.org/ftp/TSG_SA/WG4_CODEC/TSGS4_90/Docs/S4-161004.zip" TargetMode="External" Id="Rd04b1d4e98864f10" /><Relationship Type="http://schemas.openxmlformats.org/officeDocument/2006/relationships/hyperlink" Target="http://webapp.etsi.org/teldir/ListPersDetails.asp?PersId=3209" TargetMode="External" Id="R14bdba79f5574966" /><Relationship Type="http://schemas.openxmlformats.org/officeDocument/2006/relationships/hyperlink" Target="http://portal.3gpp.org/desktopmodules/Specifications/SpecificationDetails.aspx?specificationId=3096" TargetMode="External" Id="R47e2615f0f1e49bb" /><Relationship Type="http://schemas.openxmlformats.org/officeDocument/2006/relationships/hyperlink" Target="http://www.3gpp.org/ftp/TSG_SA/WG4_CODEC/TSGS4_90/Docs/S4-161005.zip" TargetMode="External" Id="R1cc972e5d4b94198" /><Relationship Type="http://schemas.openxmlformats.org/officeDocument/2006/relationships/hyperlink" Target="http://webapp.etsi.org/teldir/ListPersDetails.asp?PersId=3209" TargetMode="External" Id="Ra7c99081832d43e9" /><Relationship Type="http://schemas.openxmlformats.org/officeDocument/2006/relationships/hyperlink" Target="http://portal.3gpp.org/desktopmodules/Specifications/SpecificationDetails.aspx?specificationId=3096" TargetMode="External" Id="R2f07591be5cd4766" /><Relationship Type="http://schemas.openxmlformats.org/officeDocument/2006/relationships/hyperlink" Target="http://www.3gpp.org/ftp/TSG_SA/WG4_CODEC/TSGS4_90/Docs/S4-161006.zip" TargetMode="External" Id="Rbddb0c6488504bf2" /><Relationship Type="http://schemas.openxmlformats.org/officeDocument/2006/relationships/hyperlink" Target="http://webapp.etsi.org/teldir/ListPersDetails.asp?PersId=3209" TargetMode="External" Id="R5cff6d692b16483c" /><Relationship Type="http://schemas.openxmlformats.org/officeDocument/2006/relationships/hyperlink" Target="http://portal.3gpp.org/desktopmodules/Specifications/SpecificationDetails.aspx?specificationId=3096" TargetMode="External" Id="R12cbe4f9b4864f20" /><Relationship Type="http://schemas.openxmlformats.org/officeDocument/2006/relationships/hyperlink" Target="http://www.3gpp.org/ftp/TSG_SA/WG4_CODEC/TSGS4_90/Docs/S4-161007.zip" TargetMode="External" Id="R49dfa7f6950c4357" /><Relationship Type="http://schemas.openxmlformats.org/officeDocument/2006/relationships/hyperlink" Target="http://webapp.etsi.org/teldir/ListPersDetails.asp?PersId=3209" TargetMode="External" Id="Ra70ea8a704124b6b" /><Relationship Type="http://schemas.openxmlformats.org/officeDocument/2006/relationships/hyperlink" Target="http://portal.3gpp.org/desktopmodules/Release/ReleaseDetails.aspx?releaseId=189" TargetMode="External" Id="Ra0ce06d0fb7f4e63" /><Relationship Type="http://schemas.openxmlformats.org/officeDocument/2006/relationships/hyperlink" Target="http://www.3gpp.org/ftp/TSG_SA/WG4_CODEC/TSGS4_90/Docs/S4-161008.zip" TargetMode="External" Id="R9a8c41e7c39b445b" /><Relationship Type="http://schemas.openxmlformats.org/officeDocument/2006/relationships/hyperlink" Target="http://webapp.etsi.org/teldir/ListPersDetails.asp?PersId=3209" TargetMode="External" Id="Rdea0bf4e322a41f4" /><Relationship Type="http://schemas.openxmlformats.org/officeDocument/2006/relationships/hyperlink" Target="http://www.3gpp.org/ftp/TSG_SA/WG4_CODEC/TSGS4_90/Docs/S4-161009.zip" TargetMode="External" Id="R0d203be6a0d24563" /><Relationship Type="http://schemas.openxmlformats.org/officeDocument/2006/relationships/hyperlink" Target="http://webapp.etsi.org/teldir/ListPersDetails.asp?PersId=3209" TargetMode="External" Id="R496a936e24a84a33" /><Relationship Type="http://schemas.openxmlformats.org/officeDocument/2006/relationships/hyperlink" Target="http://portal.3gpp.org/desktopmodules/Release/ReleaseDetails.aspx?releaseId=189" TargetMode="External" Id="R908170d93ba44a87" /><Relationship Type="http://schemas.openxmlformats.org/officeDocument/2006/relationships/hyperlink" Target="http://www.3gpp.org/ftp/TSG_SA/WG4_CODEC/TSGS4_90/Docs/S4-161010.zip" TargetMode="External" Id="R406b73948850444d" /><Relationship Type="http://schemas.openxmlformats.org/officeDocument/2006/relationships/hyperlink" Target="http://webapp.etsi.org/teldir/ListPersDetails.asp?PersId=3209" TargetMode="External" Id="R9d10e1ed832b4afd" /><Relationship Type="http://schemas.openxmlformats.org/officeDocument/2006/relationships/hyperlink" Target="http://www.3gpp.org/ftp/TSG_SA/WG4_CODEC/TSGS4_90/Docs/S4-161011.zip" TargetMode="External" Id="Rf2d66e93a8b647bb" /><Relationship Type="http://schemas.openxmlformats.org/officeDocument/2006/relationships/hyperlink" Target="http://webapp.etsi.org/teldir/ListPersDetails.asp?PersId=3209" TargetMode="External" Id="Rd86c1709cdcc431a" /><Relationship Type="http://schemas.openxmlformats.org/officeDocument/2006/relationships/hyperlink" Target="http://portal.3gpp.org/ngppapp/CreateTdoc.aspx?mode=view&amp;contributionId=725744" TargetMode="External" Id="R4eea284b5c5f4c23" /><Relationship Type="http://schemas.openxmlformats.org/officeDocument/2006/relationships/hyperlink" Target="http://portal.3gpp.org/desktopmodules/Release/ReleaseDetails.aspx?releaseId=189" TargetMode="External" Id="R4fc8a7db33124943" /><Relationship Type="http://schemas.openxmlformats.org/officeDocument/2006/relationships/hyperlink" Target="http://portal.3gpp.org/desktopmodules/Specifications/SpecificationDetails.aspx?specificationId=1398" TargetMode="External" Id="Rc090ab4f87e448a5" /><Relationship Type="http://schemas.openxmlformats.org/officeDocument/2006/relationships/hyperlink" Target="http://portal.3gpp.org/desktopmodules/WorkItem/WorkItemDetails.aspx?workitemId=680099" TargetMode="External" Id="R436b5c77df734aed" /><Relationship Type="http://schemas.openxmlformats.org/officeDocument/2006/relationships/hyperlink" Target="http://www.3gpp.org/ftp/TSG_SA/WG4_CODEC/TSGS4_90/Docs/S4-161012.zip" TargetMode="External" Id="Rd64c290d41f249e4" /><Relationship Type="http://schemas.openxmlformats.org/officeDocument/2006/relationships/hyperlink" Target="http://webapp.etsi.org/teldir/ListPersDetails.asp?PersId=3209" TargetMode="External" Id="R5e95e355f4c54e98" /><Relationship Type="http://schemas.openxmlformats.org/officeDocument/2006/relationships/hyperlink" Target="http://portal.3gpp.org/ngppapp/CreateTdoc.aspx?mode=view&amp;contributionId=725745" TargetMode="External" Id="R1c398c43fcdf4ce9" /><Relationship Type="http://schemas.openxmlformats.org/officeDocument/2006/relationships/hyperlink" Target="http://portal.3gpp.org/desktopmodules/Release/ReleaseDetails.aspx?releaseId=189" TargetMode="External" Id="Rae75e1899bcc4f80" /><Relationship Type="http://schemas.openxmlformats.org/officeDocument/2006/relationships/hyperlink" Target="http://portal.3gpp.org/desktopmodules/Specifications/SpecificationDetails.aspx?specificationId=1430" TargetMode="External" Id="R8b044a91793347c7" /><Relationship Type="http://schemas.openxmlformats.org/officeDocument/2006/relationships/hyperlink" Target="http://portal.3gpp.org/desktopmodules/WorkItem/WorkItemDetails.aspx?workitemId=680099" TargetMode="External" Id="Rf9fc0733ffbd4a33" /><Relationship Type="http://schemas.openxmlformats.org/officeDocument/2006/relationships/hyperlink" Target="http://www.3gpp.org/ftp/TSG_SA/WG4_CODEC/TSGS4_90/Docs/S4-161013.zip" TargetMode="External" Id="R6f0534e06a064af5" /><Relationship Type="http://schemas.openxmlformats.org/officeDocument/2006/relationships/hyperlink" Target="http://webapp.etsi.org/teldir/ListPersDetails.asp?PersId=3209" TargetMode="External" Id="Rc26a715ee6344d25" /><Relationship Type="http://schemas.openxmlformats.org/officeDocument/2006/relationships/hyperlink" Target="http://portal.3gpp.org/ngppapp/CreateTdoc.aspx?mode=view&amp;contributionId=725653" TargetMode="External" Id="R444ad2f1a12144b1" /><Relationship Type="http://schemas.openxmlformats.org/officeDocument/2006/relationships/hyperlink" Target="http://portal.3gpp.org/desktopmodules/Release/ReleaseDetails.aspx?releaseId=186" TargetMode="External" Id="R8bfd3f45715044cb" /><Relationship Type="http://schemas.openxmlformats.org/officeDocument/2006/relationships/hyperlink" Target="http://portal.3gpp.org/desktopmodules/Specifications/SpecificationDetails.aspx?specificationId=1467" TargetMode="External" Id="R79bc92b1c886495b" /><Relationship Type="http://schemas.openxmlformats.org/officeDocument/2006/relationships/hyperlink" Target="http://portal.3gpp.org/desktopmodules/WorkItem/WorkItemDetails.aspx?workitemId=470030" TargetMode="External" Id="R089597c0b0bb443f" /><Relationship Type="http://schemas.openxmlformats.org/officeDocument/2006/relationships/hyperlink" Target="http://www.3gpp.org/ftp/TSG_SA/WG4_CODEC/TSGS4_90/Docs/S4-161014.zip" TargetMode="External" Id="R44982b12c7544db4" /><Relationship Type="http://schemas.openxmlformats.org/officeDocument/2006/relationships/hyperlink" Target="http://webapp.etsi.org/teldir/ListPersDetails.asp?PersId=3209" TargetMode="External" Id="R44363e84f246441b" /><Relationship Type="http://schemas.openxmlformats.org/officeDocument/2006/relationships/hyperlink" Target="http://portal.3gpp.org/ngppapp/CreateTdoc.aspx?mode=view&amp;contributionId=725654" TargetMode="External" Id="R0a9d9a03de2c40f4" /><Relationship Type="http://schemas.openxmlformats.org/officeDocument/2006/relationships/hyperlink" Target="http://portal.3gpp.org/desktopmodules/Release/ReleaseDetails.aspx?releaseId=187" TargetMode="External" Id="R41db0c5a88344468" /><Relationship Type="http://schemas.openxmlformats.org/officeDocument/2006/relationships/hyperlink" Target="http://portal.3gpp.org/desktopmodules/Specifications/SpecificationDetails.aspx?specificationId=1467" TargetMode="External" Id="Rae27ce79122a4011" /><Relationship Type="http://schemas.openxmlformats.org/officeDocument/2006/relationships/hyperlink" Target="http://portal.3gpp.org/desktopmodules/WorkItem/WorkItemDetails.aspx?workitemId=470030" TargetMode="External" Id="R5c88be225f88444d" /><Relationship Type="http://schemas.openxmlformats.org/officeDocument/2006/relationships/hyperlink" Target="http://www.3gpp.org/ftp/TSG_SA/WG4_CODEC/TSGS4_90/Docs/S4-161015.zip" TargetMode="External" Id="Rf78b040d38604b5e" /><Relationship Type="http://schemas.openxmlformats.org/officeDocument/2006/relationships/hyperlink" Target="http://webapp.etsi.org/teldir/ListPersDetails.asp?PersId=3209" TargetMode="External" Id="R54800f67139045d9" /><Relationship Type="http://schemas.openxmlformats.org/officeDocument/2006/relationships/hyperlink" Target="http://portal.3gpp.org/ngppapp/CreateTdoc.aspx?mode=view&amp;contributionId=725670" TargetMode="External" Id="Re8c98d0a8a4147e3" /><Relationship Type="http://schemas.openxmlformats.org/officeDocument/2006/relationships/hyperlink" Target="http://portal.3gpp.org/ngppapp/CreateTdoc.aspx?mode=view&amp;contributionId=728567" TargetMode="External" Id="R827182d471724dfd" /><Relationship Type="http://schemas.openxmlformats.org/officeDocument/2006/relationships/hyperlink" Target="http://www.3gpp.org/ftp/TSG_SA/WG4_CODEC/TSGS4_90/Docs/S4-161016.zip" TargetMode="External" Id="Rbd7058a989434516" /><Relationship Type="http://schemas.openxmlformats.org/officeDocument/2006/relationships/hyperlink" Target="http://webapp.etsi.org/teldir/ListPersDetails.asp?PersId=3209" TargetMode="External" Id="Rf0c82924c6714fbd" /><Relationship Type="http://schemas.openxmlformats.org/officeDocument/2006/relationships/hyperlink" Target="http://portal.3gpp.org/desktopmodules/Release/ReleaseDetails.aspx?releaseId=187" TargetMode="External" Id="R43bc0488da88436a" /><Relationship Type="http://schemas.openxmlformats.org/officeDocument/2006/relationships/hyperlink" Target="http://portal.3gpp.org/desktopmodules/Specifications/SpecificationDetails.aspx?specificationId=1467" TargetMode="External" Id="Raa0b02ea56f74816" /><Relationship Type="http://schemas.openxmlformats.org/officeDocument/2006/relationships/hyperlink" Target="http://portal.3gpp.org/desktopmodules/WorkItem/WorkItemDetails.aspx?workitemId=470030" TargetMode="External" Id="Rc0e872e654954d2b" /><Relationship Type="http://schemas.openxmlformats.org/officeDocument/2006/relationships/hyperlink" Target="http://www.3gpp.org/ftp/TSG_SA/WG4_CODEC/TSGS4_90/Docs/S4-161017.zip" TargetMode="External" Id="R366cb2446029470b" /><Relationship Type="http://schemas.openxmlformats.org/officeDocument/2006/relationships/hyperlink" Target="http://webapp.etsi.org/teldir/ListPersDetails.asp?PersId=3209" TargetMode="External" Id="Rb0191e4905be4e80" /><Relationship Type="http://schemas.openxmlformats.org/officeDocument/2006/relationships/hyperlink" Target="http://portal.3gpp.org/ngppapp/CreateTdoc.aspx?mode=view&amp;contributionId=728583" TargetMode="External" Id="Rf6f058a43a684582" /><Relationship Type="http://schemas.openxmlformats.org/officeDocument/2006/relationships/hyperlink" Target="http://portal.3gpp.org/desktopmodules/Release/ReleaseDetails.aspx?releaseId=186" TargetMode="External" Id="Rd4a04b2ef2214bfd" /><Relationship Type="http://schemas.openxmlformats.org/officeDocument/2006/relationships/hyperlink" Target="http://portal.3gpp.org/desktopmodules/Specifications/SpecificationDetails.aspx?specificationId=1467" TargetMode="External" Id="R9b93b2fb131f432e" /><Relationship Type="http://schemas.openxmlformats.org/officeDocument/2006/relationships/hyperlink" Target="http://portal.3gpp.org/desktopmodules/WorkItem/WorkItemDetails.aspx?workitemId=470030" TargetMode="External" Id="R01a6feabd4ac42dc" /><Relationship Type="http://schemas.openxmlformats.org/officeDocument/2006/relationships/hyperlink" Target="http://www.3gpp.org/ftp/TSG_SA/WG4_CODEC/TSGS4_90/Docs/S4-161018.zip" TargetMode="External" Id="Rdb6030b09ef04b44" /><Relationship Type="http://schemas.openxmlformats.org/officeDocument/2006/relationships/hyperlink" Target="http://webapp.etsi.org/teldir/ListPersDetails.asp?PersId=3209" TargetMode="External" Id="Rcd6fa976f75145ba" /><Relationship Type="http://schemas.openxmlformats.org/officeDocument/2006/relationships/hyperlink" Target="http://portal.3gpp.org/ngppapp/CreateTdoc.aspx?mode=view&amp;contributionId=725694" TargetMode="External" Id="R657739c9112a40d3" /><Relationship Type="http://schemas.openxmlformats.org/officeDocument/2006/relationships/hyperlink" Target="http://portal.3gpp.org/ngppapp/CreateTdoc.aspx?mode=view&amp;contributionId=728584" TargetMode="External" Id="Rfec52a275b6547b4" /><Relationship Type="http://schemas.openxmlformats.org/officeDocument/2006/relationships/hyperlink" Target="http://portal.3gpp.org/desktopmodules/Release/ReleaseDetails.aspx?releaseId=187" TargetMode="External" Id="Rd33030899c9b4157" /><Relationship Type="http://schemas.openxmlformats.org/officeDocument/2006/relationships/hyperlink" Target="http://portal.3gpp.org/desktopmodules/Specifications/SpecificationDetails.aspx?specificationId=1467" TargetMode="External" Id="R0c6f491df7764a0d" /><Relationship Type="http://schemas.openxmlformats.org/officeDocument/2006/relationships/hyperlink" Target="http://portal.3gpp.org/desktopmodules/WorkItem/WorkItemDetails.aspx?workitemId=470030" TargetMode="External" Id="Rbf4911ed4d3c4dce" /><Relationship Type="http://schemas.openxmlformats.org/officeDocument/2006/relationships/hyperlink" Target="http://www.3gpp.org/ftp/TSG_SA/WG4_CODEC/TSGS4_90/Docs/S4-161019.zip" TargetMode="External" Id="R12d41fb33aec4562" /><Relationship Type="http://schemas.openxmlformats.org/officeDocument/2006/relationships/hyperlink" Target="http://webapp.etsi.org/teldir/ListPersDetails.asp?PersId=3209" TargetMode="External" Id="Rd602ea958bd844fe" /><Relationship Type="http://schemas.openxmlformats.org/officeDocument/2006/relationships/hyperlink" Target="http://portal.3gpp.org/ngppapp/CreateTdoc.aspx?mode=view&amp;contributionId=725685" TargetMode="External" Id="Re5abac32baa245d3" /><Relationship Type="http://schemas.openxmlformats.org/officeDocument/2006/relationships/hyperlink" Target="http://portal.3gpp.org/desktopmodules/Release/ReleaseDetails.aspx?releaseId=187" TargetMode="External" Id="R2088e44e0b4d4150" /><Relationship Type="http://schemas.openxmlformats.org/officeDocument/2006/relationships/hyperlink" Target="http://portal.3gpp.org/desktopmodules/Specifications/SpecificationDetails.aspx?specificationId=2994" TargetMode="External" Id="R653f869befbf4b7d" /><Relationship Type="http://schemas.openxmlformats.org/officeDocument/2006/relationships/hyperlink" Target="http://portal.3gpp.org/desktopmodules/WorkItem/WorkItemDetails.aspx?workitemId=650030" TargetMode="External" Id="Rf351b0321c4b4810" /><Relationship Type="http://schemas.openxmlformats.org/officeDocument/2006/relationships/hyperlink" Target="http://www.3gpp.org/ftp/TSG_SA/WG4_CODEC/TSGS4_90/Docs/S4-161020.zip" TargetMode="External" Id="Rcc24b262f59b499c" /><Relationship Type="http://schemas.openxmlformats.org/officeDocument/2006/relationships/hyperlink" Target="http://webapp.etsi.org/teldir/ListPersDetails.asp?PersId=3209" TargetMode="External" Id="Rf349e56f3d35401e" /><Relationship Type="http://schemas.openxmlformats.org/officeDocument/2006/relationships/hyperlink" Target="http://portal.3gpp.org/ngppapp/CreateTdoc.aspx?mode=view&amp;contributionId=725686" TargetMode="External" Id="R88233800f53d4e51" /><Relationship Type="http://schemas.openxmlformats.org/officeDocument/2006/relationships/hyperlink" Target="http://portal.3gpp.org/desktopmodules/Release/ReleaseDetails.aspx?releaseId=187" TargetMode="External" Id="R30d2d09092be497d" /><Relationship Type="http://schemas.openxmlformats.org/officeDocument/2006/relationships/hyperlink" Target="http://portal.3gpp.org/desktopmodules/Specifications/SpecificationDetails.aspx?specificationId=2994" TargetMode="External" Id="R43681367983b4344" /><Relationship Type="http://schemas.openxmlformats.org/officeDocument/2006/relationships/hyperlink" Target="http://portal.3gpp.org/desktopmodules/WorkItem/WorkItemDetails.aspx?workitemId=650030" TargetMode="External" Id="R4ba43d0195484fd8" /><Relationship Type="http://schemas.openxmlformats.org/officeDocument/2006/relationships/hyperlink" Target="http://www.3gpp.org/ftp/TSG_SA/WG4_CODEC/TSGS4_90/Docs/S4-161021.zip" TargetMode="External" Id="R51606e9a3e6a4805" /><Relationship Type="http://schemas.openxmlformats.org/officeDocument/2006/relationships/hyperlink" Target="http://webapp.etsi.org/teldir/ListPersDetails.asp?PersId=3209" TargetMode="External" Id="Ree28232432c345b4" /><Relationship Type="http://schemas.openxmlformats.org/officeDocument/2006/relationships/hyperlink" Target="http://portal.3gpp.org/ngppapp/CreateTdoc.aspx?mode=view&amp;contributionId=725708" TargetMode="External" Id="R1b47d0a5d8364cee" /><Relationship Type="http://schemas.openxmlformats.org/officeDocument/2006/relationships/hyperlink" Target="http://portal.3gpp.org/desktopmodules/Release/ReleaseDetails.aspx?releaseId=189" TargetMode="External" Id="R16103e4f7c8d4e2f" /><Relationship Type="http://schemas.openxmlformats.org/officeDocument/2006/relationships/hyperlink" Target="http://portal.3gpp.org/desktopmodules/Specifications/SpecificationDetails.aspx?specificationId=2876" TargetMode="External" Id="Red49774418d9453a" /><Relationship Type="http://schemas.openxmlformats.org/officeDocument/2006/relationships/hyperlink" Target="http://portal.3gpp.org/desktopmodules/WorkItem/WorkItemDetails.aspx?workitemId=710010" TargetMode="External" Id="Rfc6733a935fa4ede" /><Relationship Type="http://schemas.openxmlformats.org/officeDocument/2006/relationships/hyperlink" Target="http://www.3gpp.org/ftp/TSG_SA/WG4_CODEC/TSGS4_90/Docs/S4-161022.zip" TargetMode="External" Id="R3b4bc9d4a0dc4505" /><Relationship Type="http://schemas.openxmlformats.org/officeDocument/2006/relationships/hyperlink" Target="http://webapp.etsi.org/teldir/ListPersDetails.asp?PersId=3209" TargetMode="External" Id="R020263c6fa01476c" /><Relationship Type="http://schemas.openxmlformats.org/officeDocument/2006/relationships/hyperlink" Target="http://www.3gpp.org/ftp/TSG_SA/WG4_CODEC/TSGS4_90/Docs/S4-161023.zip" TargetMode="External" Id="R3268ddf1e29e47f1" /><Relationship Type="http://schemas.openxmlformats.org/officeDocument/2006/relationships/hyperlink" Target="http://webapp.etsi.org/teldir/ListPersDetails.asp?PersId=3209" TargetMode="External" Id="Rf4d03f010c6a4f0f" /><Relationship Type="http://schemas.openxmlformats.org/officeDocument/2006/relationships/hyperlink" Target="http://portal.3gpp.org/ngppapp/CreateTdoc.aspx?mode=view&amp;contributionId=725713" TargetMode="External" Id="R91b8035efe934f46" /><Relationship Type="http://schemas.openxmlformats.org/officeDocument/2006/relationships/hyperlink" Target="http://portal.3gpp.org/desktopmodules/Release/ReleaseDetails.aspx?releaseId=189" TargetMode="External" Id="R2c2009632cd64fd8" /><Relationship Type="http://schemas.openxmlformats.org/officeDocument/2006/relationships/hyperlink" Target="http://portal.3gpp.org/desktopmodules/Specifications/SpecificationDetails.aspx?specificationId=2876" TargetMode="External" Id="Rc29d3440d653430b" /><Relationship Type="http://schemas.openxmlformats.org/officeDocument/2006/relationships/hyperlink" Target="http://portal.3gpp.org/desktopmodules/WorkItem/WorkItemDetails.aspx?workitemId=710010" TargetMode="External" Id="R26ecc3ed342244f2" /><Relationship Type="http://schemas.openxmlformats.org/officeDocument/2006/relationships/hyperlink" Target="http://www.3gpp.org/ftp/TSG_SA/WG4_CODEC/TSGS4_90/Docs/S4-161024.zip" TargetMode="External" Id="Re6a9f10ddc51443b" /><Relationship Type="http://schemas.openxmlformats.org/officeDocument/2006/relationships/hyperlink" Target="http://webapp.etsi.org/teldir/ListPersDetails.asp?PersId=3209" TargetMode="External" Id="Rec8c6c8a2e054745" /><Relationship Type="http://schemas.openxmlformats.org/officeDocument/2006/relationships/hyperlink" Target="http://portal.3gpp.org/desktopmodules/WorkItem/WorkItemDetails.aspx?workitemId=720060" TargetMode="External" Id="R93f47bcbae034336" /><Relationship Type="http://schemas.openxmlformats.org/officeDocument/2006/relationships/hyperlink" Target="http://www.3gpp.org/ftp/TSG_SA/WG4_CODEC/TSGS4_90/Docs/S4-161025.zip" TargetMode="External" Id="R2d0ea625977e45d2" /><Relationship Type="http://schemas.openxmlformats.org/officeDocument/2006/relationships/hyperlink" Target="http://webapp.etsi.org/teldir/ListPersDetails.asp?PersId=3209" TargetMode="External" Id="Re8b44f165c924e61" /><Relationship Type="http://schemas.openxmlformats.org/officeDocument/2006/relationships/hyperlink" Target="http://portal.3gpp.org/ngppapp/CreateTdoc.aspx?mode=view&amp;contributionId=725722" TargetMode="External" Id="Rf0d2ec3f36894271" /><Relationship Type="http://schemas.openxmlformats.org/officeDocument/2006/relationships/hyperlink" Target="http://portal.3gpp.org/ngppapp/CreateTdoc.aspx?mode=view&amp;contributionId=728593" TargetMode="External" Id="Rf3004b0e04024088" /><Relationship Type="http://schemas.openxmlformats.org/officeDocument/2006/relationships/hyperlink" Target="http://portal.3gpp.org/desktopmodules/Release/ReleaseDetails.aspx?releaseId=189" TargetMode="External" Id="Rf4c02a5c321e4ded" /><Relationship Type="http://schemas.openxmlformats.org/officeDocument/2006/relationships/hyperlink" Target="http://portal.3gpp.org/desktopmodules/Specifications/SpecificationDetails.aspx?specificationId=2992" TargetMode="External" Id="R6e2ea11a37644f21" /><Relationship Type="http://schemas.openxmlformats.org/officeDocument/2006/relationships/hyperlink" Target="http://portal.3gpp.org/desktopmodules/WorkItem/WorkItemDetails.aspx?workitemId=720060" TargetMode="External" Id="Rc814b828e8ea4335" /><Relationship Type="http://schemas.openxmlformats.org/officeDocument/2006/relationships/hyperlink" Target="http://www.3gpp.org/ftp/TSG_SA/WG4_CODEC/TSGS4_90/Docs/S4-161026.zip" TargetMode="External" Id="R855eb3a7bccf483f" /><Relationship Type="http://schemas.openxmlformats.org/officeDocument/2006/relationships/hyperlink" Target="http://webapp.etsi.org/teldir/ListPersDetails.asp?PersId=3209" TargetMode="External" Id="Rb202637790b44a5c" /><Relationship Type="http://schemas.openxmlformats.org/officeDocument/2006/relationships/hyperlink" Target="http://portal.3gpp.org/ngppapp/CreateTdoc.aspx?mode=view&amp;contributionId=725723" TargetMode="External" Id="R40a7d98e59984470" /><Relationship Type="http://schemas.openxmlformats.org/officeDocument/2006/relationships/hyperlink" Target="http://portal.3gpp.org/ngppapp/CreateTdoc.aspx?mode=view&amp;contributionId=728592" TargetMode="External" Id="Raf0f537dba6c44cd" /><Relationship Type="http://schemas.openxmlformats.org/officeDocument/2006/relationships/hyperlink" Target="http://portal.3gpp.org/desktopmodules/Release/ReleaseDetails.aspx?releaseId=189" TargetMode="External" Id="Rcc55598909eb4f15" /><Relationship Type="http://schemas.openxmlformats.org/officeDocument/2006/relationships/hyperlink" Target="http://portal.3gpp.org/desktopmodules/Specifications/SpecificationDetails.aspx?specificationId=2992" TargetMode="External" Id="Refb7b9892d914355" /><Relationship Type="http://schemas.openxmlformats.org/officeDocument/2006/relationships/hyperlink" Target="http://portal.3gpp.org/desktopmodules/WorkItem/WorkItemDetails.aspx?workitemId=720060" TargetMode="External" Id="R64879432e74d4801" /><Relationship Type="http://schemas.openxmlformats.org/officeDocument/2006/relationships/hyperlink" Target="http://www.3gpp.org/ftp/TSG_SA/WG4_CODEC/TSGS4_90/Docs/S4-161027.zip" TargetMode="External" Id="Rb0c73617399e46f1" /><Relationship Type="http://schemas.openxmlformats.org/officeDocument/2006/relationships/hyperlink" Target="http://webapp.etsi.org/teldir/ListPersDetails.asp?PersId=3209" TargetMode="External" Id="R7d80d2f854df4080" /><Relationship Type="http://schemas.openxmlformats.org/officeDocument/2006/relationships/hyperlink" Target="http://portal.3gpp.org/ngppapp/CreateTdoc.aspx?mode=view&amp;contributionId=725680" TargetMode="External" Id="R6275360656e64d6c" /><Relationship Type="http://schemas.openxmlformats.org/officeDocument/2006/relationships/hyperlink" Target="http://portal.3gpp.org/desktopmodules/Release/ReleaseDetails.aspx?releaseId=189" TargetMode="External" Id="R793ae2c11afb4805" /><Relationship Type="http://schemas.openxmlformats.org/officeDocument/2006/relationships/hyperlink" Target="http://portal.3gpp.org/desktopmodules/Specifications/SpecificationDetails.aspx?specificationId=1404" TargetMode="External" Id="R2051f60730ff46f0" /><Relationship Type="http://schemas.openxmlformats.org/officeDocument/2006/relationships/hyperlink" Target="http://portal.3gpp.org/desktopmodules/WorkItem/WorkItemDetails.aspx?workitemId=720060" TargetMode="External" Id="Rb9ce07cf99db4142" /><Relationship Type="http://schemas.openxmlformats.org/officeDocument/2006/relationships/hyperlink" Target="http://www.3gpp.org/ftp/TSG_SA/WG4_CODEC/TSGS4_90/Docs/S4-161028.zip" TargetMode="External" Id="R95181041ab744a05" /><Relationship Type="http://schemas.openxmlformats.org/officeDocument/2006/relationships/hyperlink" Target="http://webapp.etsi.org/teldir/ListPersDetails.asp?PersId=3209" TargetMode="External" Id="R6a59f7fc0d7f40c4" /><Relationship Type="http://schemas.openxmlformats.org/officeDocument/2006/relationships/hyperlink" Target="http://www.3gpp.org/ftp/TSG_SA/WG4_CODEC/TSGS4_90/Docs/S4-161029.zip" TargetMode="External" Id="Rd0f3dbee47e146eb" /><Relationship Type="http://schemas.openxmlformats.org/officeDocument/2006/relationships/hyperlink" Target="http://webapp.etsi.org/teldir/ListPersDetails.asp?PersId=3209" TargetMode="External" Id="R82152c1f33d54063" /><Relationship Type="http://schemas.openxmlformats.org/officeDocument/2006/relationships/hyperlink" Target="http://www.3gpp.org/ftp/TSG_SA/WG4_CODEC/TSGS4_90/Docs/S4-161030.zip" TargetMode="External" Id="R5f886e91d58b4f69" /><Relationship Type="http://schemas.openxmlformats.org/officeDocument/2006/relationships/hyperlink" Target="http://webapp.etsi.org/teldir/ListPersDetails.asp?PersId=3209" TargetMode="External" Id="R504a4c3623e049b4" /><Relationship Type="http://schemas.openxmlformats.org/officeDocument/2006/relationships/hyperlink" Target="http://www.3gpp.org/ftp/TSG_SA/WG4_CODEC/TSGS4_90/Docs/S4-161031.zip" TargetMode="External" Id="Rda01bef8ad8c4099" /><Relationship Type="http://schemas.openxmlformats.org/officeDocument/2006/relationships/hyperlink" Target="http://webapp.etsi.org/teldir/ListPersDetails.asp?PersId=3209" TargetMode="External" Id="R7fdd5c180a804040" /><Relationship Type="http://schemas.openxmlformats.org/officeDocument/2006/relationships/hyperlink" Target="http://portal.3gpp.org/ngppapp/CreateTdoc.aspx?mode=view&amp;contributionId=725730" TargetMode="External" Id="R95073d022f9a44dc" /><Relationship Type="http://schemas.openxmlformats.org/officeDocument/2006/relationships/hyperlink" Target="http://portal.3gpp.org/ngppapp/CreateTdoc.aspx?mode=view&amp;contributionId=728585" TargetMode="External" Id="R730b04015a9d4164" /><Relationship Type="http://schemas.openxmlformats.org/officeDocument/2006/relationships/hyperlink" Target="http://portal.3gpp.org/desktopmodules/Release/ReleaseDetails.aspx?releaseId=185" TargetMode="External" Id="R3b986dbb8c954f97" /><Relationship Type="http://schemas.openxmlformats.org/officeDocument/2006/relationships/hyperlink" Target="http://portal.3gpp.org/desktopmodules/Specifications/SpecificationDetails.aspx?specificationId=1452" TargetMode="External" Id="R5d1bff77cce143cc" /><Relationship Type="http://schemas.openxmlformats.org/officeDocument/2006/relationships/hyperlink" Target="http://portal.3gpp.org/desktopmodules/WorkItem/WorkItemDetails.aspx?workitemId=530248" TargetMode="External" Id="Rae83be1b6f5a4d09" /><Relationship Type="http://schemas.openxmlformats.org/officeDocument/2006/relationships/hyperlink" Target="http://www.3gpp.org/ftp/TSG_SA/WG4_CODEC/TSGS4_90/Docs/S4-161032.zip" TargetMode="External" Id="Rb0d6e59e6152404e" /><Relationship Type="http://schemas.openxmlformats.org/officeDocument/2006/relationships/hyperlink" Target="http://webapp.etsi.org/teldir/ListPersDetails.asp?PersId=3209" TargetMode="External" Id="R52914a350f2d4137" /><Relationship Type="http://schemas.openxmlformats.org/officeDocument/2006/relationships/hyperlink" Target="http://portal.3gpp.org/ngppapp/CreateTdoc.aspx?mode=view&amp;contributionId=725731" TargetMode="External" Id="R7649536e47a64ab3" /><Relationship Type="http://schemas.openxmlformats.org/officeDocument/2006/relationships/hyperlink" Target="http://portal.3gpp.org/ngppapp/CreateTdoc.aspx?mode=view&amp;contributionId=728586" TargetMode="External" Id="Rbc43a50a42b442d4" /><Relationship Type="http://schemas.openxmlformats.org/officeDocument/2006/relationships/hyperlink" Target="http://portal.3gpp.org/desktopmodules/Release/ReleaseDetails.aspx?releaseId=186" TargetMode="External" Id="Rb3e5a56f037a43ab" /><Relationship Type="http://schemas.openxmlformats.org/officeDocument/2006/relationships/hyperlink" Target="http://portal.3gpp.org/desktopmodules/Specifications/SpecificationDetails.aspx?specificationId=1452" TargetMode="External" Id="R8615e409f7774e58" /><Relationship Type="http://schemas.openxmlformats.org/officeDocument/2006/relationships/hyperlink" Target="http://portal.3gpp.org/desktopmodules/WorkItem/WorkItemDetails.aspx?workitemId=530248" TargetMode="External" Id="R20ae36a994b743ed" /><Relationship Type="http://schemas.openxmlformats.org/officeDocument/2006/relationships/hyperlink" Target="http://www.3gpp.org/ftp/TSG_SA/WG4_CODEC/TSGS4_90/Docs/S4-161033.zip" TargetMode="External" Id="Rd14dfd6f60da442a" /><Relationship Type="http://schemas.openxmlformats.org/officeDocument/2006/relationships/hyperlink" Target="http://webapp.etsi.org/teldir/ListPersDetails.asp?PersId=3209" TargetMode="External" Id="Rbc82d187493147c4" /><Relationship Type="http://schemas.openxmlformats.org/officeDocument/2006/relationships/hyperlink" Target="http://portal.3gpp.org/ngppapp/CreateTdoc.aspx?mode=view&amp;contributionId=725732" TargetMode="External" Id="R3945aa6262c74261" /><Relationship Type="http://schemas.openxmlformats.org/officeDocument/2006/relationships/hyperlink" Target="http://portal.3gpp.org/ngppapp/CreateTdoc.aspx?mode=view&amp;contributionId=728587" TargetMode="External" Id="Ref6d21737dbc4e2c" /><Relationship Type="http://schemas.openxmlformats.org/officeDocument/2006/relationships/hyperlink" Target="http://portal.3gpp.org/desktopmodules/Release/ReleaseDetails.aspx?releaseId=187" TargetMode="External" Id="R1efc30fa08e848e1" /><Relationship Type="http://schemas.openxmlformats.org/officeDocument/2006/relationships/hyperlink" Target="http://portal.3gpp.org/desktopmodules/Specifications/SpecificationDetails.aspx?specificationId=1452" TargetMode="External" Id="Rf5d96371d99246a1" /><Relationship Type="http://schemas.openxmlformats.org/officeDocument/2006/relationships/hyperlink" Target="http://portal.3gpp.org/desktopmodules/WorkItem/WorkItemDetails.aspx?workitemId=530248" TargetMode="External" Id="R5f4b50d1179c43cc" /><Relationship Type="http://schemas.openxmlformats.org/officeDocument/2006/relationships/hyperlink" Target="http://www.3gpp.org/ftp/TSG_SA/WG4_CODEC/TSGS4_90/Docs/S4-161034.zip" TargetMode="External" Id="R08134c5da2bd41d6" /><Relationship Type="http://schemas.openxmlformats.org/officeDocument/2006/relationships/hyperlink" Target="http://webapp.etsi.org/teldir/ListPersDetails.asp?PersId=3209" TargetMode="External" Id="R0fd582b0bb5e4adb" /><Relationship Type="http://schemas.openxmlformats.org/officeDocument/2006/relationships/hyperlink" Target="http://portal.3gpp.org/ngppapp/CreateTdoc.aspx?mode=view&amp;contributionId=728605" TargetMode="External" Id="Rb3bd7f90dcb74ea6" /><Relationship Type="http://schemas.openxmlformats.org/officeDocument/2006/relationships/hyperlink" Target="http://www.3gpp.org/ftp/TSG_SA/WG4_CODEC/TSGS4_90/Docs/S4-161035.zip" TargetMode="External" Id="Re984a460c1d94d8b" /><Relationship Type="http://schemas.openxmlformats.org/officeDocument/2006/relationships/hyperlink" Target="http://webapp.etsi.org/teldir/ListPersDetails.asp?PersId=3209" TargetMode="External" Id="R51c80089d5a046c4" /><Relationship Type="http://schemas.openxmlformats.org/officeDocument/2006/relationships/hyperlink" Target="http://portal.3gpp.org/ngppapp/CreateTdoc.aspx?mode=view&amp;contributionId=725734" TargetMode="External" Id="Ree0dc3f5bc8741b8" /><Relationship Type="http://schemas.openxmlformats.org/officeDocument/2006/relationships/hyperlink" Target="http://www.3gpp.org/ftp/TSG_SA/WG4_CODEC/TSGS4_90/Docs/S4-161036.zip" TargetMode="External" Id="R8835b7f7624b415d" /><Relationship Type="http://schemas.openxmlformats.org/officeDocument/2006/relationships/hyperlink" Target="http://webapp.etsi.org/teldir/ListPersDetails.asp?PersId=3209" TargetMode="External" Id="R816c7878b8d948fd" /><Relationship Type="http://schemas.openxmlformats.org/officeDocument/2006/relationships/hyperlink" Target="http://portal.3gpp.org/desktopmodules/WorkItem/WorkItemDetails.aspx?workitemId=660058" TargetMode="External" Id="R93e79cbdc50d43d6" /><Relationship Type="http://schemas.openxmlformats.org/officeDocument/2006/relationships/hyperlink" Target="http://www.3gpp.org/ftp/TSG_SA/WG4_CODEC/TSGS4_90/Docs/S4-161037.zip" TargetMode="External" Id="Rb84f6f3c4d9c4d45" /><Relationship Type="http://schemas.openxmlformats.org/officeDocument/2006/relationships/hyperlink" Target="http://webapp.etsi.org/teldir/ListPersDetails.asp?PersId=3209" TargetMode="External" Id="Rd48cf7d43c534fe6" /><Relationship Type="http://schemas.openxmlformats.org/officeDocument/2006/relationships/hyperlink" Target="http://portal.3gpp.org/ngppapp/CreateTdoc.aspx?mode=view&amp;contributionId=725896" TargetMode="External" Id="R24c4a7668a954554" /><Relationship Type="http://schemas.openxmlformats.org/officeDocument/2006/relationships/hyperlink" Target="http://www.3gpp.org/ftp/TSG_SA/WG4_CODEC/TSGS4_90/Docs/S4-161038.zip" TargetMode="External" Id="R3918f208c52c4221" /><Relationship Type="http://schemas.openxmlformats.org/officeDocument/2006/relationships/hyperlink" Target="http://webapp.etsi.org/teldir/ListPersDetails.asp?PersId=3209" TargetMode="External" Id="Rb6461f4c552946d9" /><Relationship Type="http://schemas.openxmlformats.org/officeDocument/2006/relationships/hyperlink" Target="http://portal.3gpp.org/ngppapp/CreateTdoc.aspx?mode=view&amp;contributionId=725655" TargetMode="External" Id="R3aff37eb413f4735" /><Relationship Type="http://schemas.openxmlformats.org/officeDocument/2006/relationships/hyperlink" Target="http://portal.3gpp.org/ngppapp/CreateTdoc.aspx?mode=view&amp;contributionId=728525" TargetMode="External" Id="Rdc107e9c58694afb" /><Relationship Type="http://schemas.openxmlformats.org/officeDocument/2006/relationships/hyperlink" Target="http://www.3gpp.org/ftp/TSG_SA/WG4_CODEC/TSGS4_90/Docs/S4-161039.zip" TargetMode="External" Id="R9d8e93fc9bb442d6" /><Relationship Type="http://schemas.openxmlformats.org/officeDocument/2006/relationships/hyperlink" Target="http://webapp.etsi.org/teldir/ListPersDetails.asp?PersId=3209" TargetMode="External" Id="R5f5520468b654b49" /><Relationship Type="http://schemas.openxmlformats.org/officeDocument/2006/relationships/hyperlink" Target="http://portal.3gpp.org/desktopmodules/Release/ReleaseDetails.aspx?releaseId=189" TargetMode="External" Id="R5e808d7cfdc94011" /><Relationship Type="http://schemas.openxmlformats.org/officeDocument/2006/relationships/hyperlink" Target="http://portal.3gpp.org/desktopmodules/Specifications/SpecificationDetails.aspx?specificationId=3041" TargetMode="External" Id="Re3b57abd7f684422" /><Relationship Type="http://schemas.openxmlformats.org/officeDocument/2006/relationships/hyperlink" Target="http://portal.3gpp.org/desktopmodules/WorkItem/WorkItemDetails.aspx?workitemId=710011" TargetMode="External" Id="R5586a56646d2459b" /><Relationship Type="http://schemas.openxmlformats.org/officeDocument/2006/relationships/hyperlink" Target="http://www.3gpp.org/ftp/TSG_SA/WG4_CODEC/TSGS4_90/Docs/S4-161040.zip" TargetMode="External" Id="R6e4ca635162b4f8d" /><Relationship Type="http://schemas.openxmlformats.org/officeDocument/2006/relationships/hyperlink" Target="http://webapp.etsi.org/teldir/ListPersDetails.asp?PersId=3209" TargetMode="External" Id="Rf48541445c9049fa" /><Relationship Type="http://schemas.openxmlformats.org/officeDocument/2006/relationships/hyperlink" Target="http://portal.3gpp.org/ngppapp/CreateTdoc.aspx?mode=view&amp;contributionId=725239" TargetMode="External" Id="Re011429a21ad42f0" /><Relationship Type="http://schemas.openxmlformats.org/officeDocument/2006/relationships/hyperlink" Target="http://portal.3gpp.org/desktopmodules/WorkItem/WorkItemDetails.aspx?workitemId=710011" TargetMode="External" Id="Rb93503e07e44480f" /><Relationship Type="http://schemas.openxmlformats.org/officeDocument/2006/relationships/hyperlink" Target="http://www.3gpp.org/ftp/TSG_SA/WG4_CODEC/TSGS4_90/Docs/S4-161041.zip" TargetMode="External" Id="R6f3dd2b24c2949f4" /><Relationship Type="http://schemas.openxmlformats.org/officeDocument/2006/relationships/hyperlink" Target="http://webapp.etsi.org/teldir/ListPersDetails.asp?PersId=3209" TargetMode="External" Id="Re9881389d44b49ce" /><Relationship Type="http://schemas.openxmlformats.org/officeDocument/2006/relationships/hyperlink" Target="http://portal.3gpp.org/ngppapp/CreateTdoc.aspx?mode=view&amp;contributionId=725728" TargetMode="External" Id="R85ae199953fe4324" /><Relationship Type="http://schemas.openxmlformats.org/officeDocument/2006/relationships/hyperlink" Target="http://portal.3gpp.org/ngppapp/CreateTdoc.aspx?mode=view&amp;contributionId=728577" TargetMode="External" Id="R50f4a5ec4a114026" /><Relationship Type="http://schemas.openxmlformats.org/officeDocument/2006/relationships/hyperlink" Target="http://www.3gpp.org/ftp/TSG_SA/WG4_CODEC/TSGS4_90/Docs/S4-161042.zip" TargetMode="External" Id="Rb0019468c2ca44d4" /><Relationship Type="http://schemas.openxmlformats.org/officeDocument/2006/relationships/hyperlink" Target="http://webapp.etsi.org/teldir/ListPersDetails.asp?PersId=3209" TargetMode="External" Id="Ra0912293015b4d2f" /><Relationship Type="http://schemas.openxmlformats.org/officeDocument/2006/relationships/hyperlink" Target="http://portal.3gpp.org/ngppapp/CreateTdoc.aspx?mode=view&amp;contributionId=728530" TargetMode="External" Id="R94eea28bd2fa4ba0" /><Relationship Type="http://schemas.openxmlformats.org/officeDocument/2006/relationships/hyperlink" Target="http://portal.3gpp.org/ngppapp/CreateTdoc.aspx?mode=view&amp;contributionId=728606" TargetMode="External" Id="Rea14ec27ed1e4354" /><Relationship Type="http://schemas.openxmlformats.org/officeDocument/2006/relationships/hyperlink" Target="http://www.3gpp.org/ftp/TSG_SA/WG4_CODEC/TSGS4_90/Docs/S4-161043.zip" TargetMode="External" Id="R02bb8da4231e4537" /><Relationship Type="http://schemas.openxmlformats.org/officeDocument/2006/relationships/hyperlink" Target="http://webapp.etsi.org/teldir/ListPersDetails.asp?PersId=3209" TargetMode="External" Id="R9729dd79fd6149bb" /><Relationship Type="http://schemas.openxmlformats.org/officeDocument/2006/relationships/hyperlink" Target="http://portal.3gpp.org/ngppapp/CreateTdoc.aspx?mode=view&amp;contributionId=725727" TargetMode="External" Id="Rba3fc352de374ae2" /><Relationship Type="http://schemas.openxmlformats.org/officeDocument/2006/relationships/hyperlink" Target="http://www.3gpp.org/ftp/TSG_SA/WG4_CODEC/TSGS4_90/Docs/S4-161044.zip" TargetMode="External" Id="R757dda7a2a524999" /><Relationship Type="http://schemas.openxmlformats.org/officeDocument/2006/relationships/hyperlink" Target="http://webapp.etsi.org/teldir/ListPersDetails.asp?PersId=3209" TargetMode="External" Id="R1dc7d3638e2d4276" /><Relationship Type="http://schemas.openxmlformats.org/officeDocument/2006/relationships/hyperlink" Target="http://portal.3gpp.org/ngppapp/CreateTdoc.aspx?mode=view&amp;contributionId=728531" TargetMode="External" Id="Rbc1098e7fadd40c5" /><Relationship Type="http://schemas.openxmlformats.org/officeDocument/2006/relationships/hyperlink" Target="http://portal.3gpp.org/ngppapp/CreateTdoc.aspx?mode=view&amp;contributionId=728595" TargetMode="External" Id="R2bf8c4c1afcd4c7c" /><Relationship Type="http://schemas.openxmlformats.org/officeDocument/2006/relationships/hyperlink" Target="http://www.3gpp.org/ftp/TSG_SA/WG4_CODEC/TSGS4_90/Docs/S4-161045.zip" TargetMode="External" Id="R2cab662cd6d04562" /><Relationship Type="http://schemas.openxmlformats.org/officeDocument/2006/relationships/hyperlink" Target="http://webapp.etsi.org/teldir/ListPersDetails.asp?PersId=3209" TargetMode="External" Id="R89158e9a293b4c26" /><Relationship Type="http://schemas.openxmlformats.org/officeDocument/2006/relationships/hyperlink" Target="http://portal.3gpp.org/ngppapp/CreateTdoc.aspx?mode=view&amp;contributionId=728565" TargetMode="External" Id="R01a9b892e15b48ac" /><Relationship Type="http://schemas.openxmlformats.org/officeDocument/2006/relationships/hyperlink" Target="http://www.3gpp.org/ftp/TSG_SA/WG4_CODEC/TSGS4_90/Docs/S4-161046.zip" TargetMode="External" Id="Rd12c06ca82a7472d" /><Relationship Type="http://schemas.openxmlformats.org/officeDocument/2006/relationships/hyperlink" Target="http://webapp.etsi.org/teldir/ListPersDetails.asp?PersId=3209" TargetMode="External" Id="R135deadc975544cf" /><Relationship Type="http://schemas.openxmlformats.org/officeDocument/2006/relationships/hyperlink" Target="http://portal.3gpp.org/ngppapp/CreateTdoc.aspx?mode=view&amp;contributionId=725669" TargetMode="External" Id="R3ceda9e50c4547fc" /><Relationship Type="http://schemas.openxmlformats.org/officeDocument/2006/relationships/hyperlink" Target="http://portal.3gpp.org/ngppapp/CreateTdoc.aspx?mode=view&amp;contributionId=728536" TargetMode="External" Id="R66f010aedce14def" /><Relationship Type="http://schemas.openxmlformats.org/officeDocument/2006/relationships/hyperlink" Target="http://www.3gpp.org/ftp/TSG_SA/WG4_CODEC/TSGS4_90/Docs/S4-161047.zip" TargetMode="External" Id="R916d243bbac14f2e" /><Relationship Type="http://schemas.openxmlformats.org/officeDocument/2006/relationships/hyperlink" Target="http://webapp.etsi.org/teldir/ListPersDetails.asp?PersId=3209" TargetMode="External" Id="R10463b7e74634e1e" /><Relationship Type="http://schemas.openxmlformats.org/officeDocument/2006/relationships/hyperlink" Target="http://portal.3gpp.org/ngppapp/CreateTdoc.aspx?mode=view&amp;contributionId=728575" TargetMode="External" Id="Raf66d8aae95146a4" /><Relationship Type="http://schemas.openxmlformats.org/officeDocument/2006/relationships/hyperlink" Target="http://www.3gpp.org/ftp/TSG_SA/WG4_CODEC/TSGS4_90/Docs/S4-161048.zip" TargetMode="External" Id="R18f1c16bcbba4e64" /><Relationship Type="http://schemas.openxmlformats.org/officeDocument/2006/relationships/hyperlink" Target="http://webapp.etsi.org/teldir/ListPersDetails.asp?PersId=3209" TargetMode="External" Id="R288b544117f34b93" /><Relationship Type="http://schemas.openxmlformats.org/officeDocument/2006/relationships/hyperlink" Target="http://portal.3gpp.org/desktopmodules/WorkItem/WorkItemDetails.aspx?workitemId=720026" TargetMode="External" Id="R2c8cac9237214a37" /><Relationship Type="http://schemas.openxmlformats.org/officeDocument/2006/relationships/hyperlink" Target="http://www.3gpp.org/ftp/TSG_SA/WG4_CODEC/TSGS4_90/Docs/S4-161049.zip" TargetMode="External" Id="Ra3069a25d8c149d4" /><Relationship Type="http://schemas.openxmlformats.org/officeDocument/2006/relationships/hyperlink" Target="http://webapp.etsi.org/teldir/ListPersDetails.asp?PersId=3209" TargetMode="External" Id="R6dc8eef4231f4384" /><Relationship Type="http://schemas.openxmlformats.org/officeDocument/2006/relationships/hyperlink" Target="http://portal.3gpp.org/ngppapp/CreateTdoc.aspx?mode=view&amp;contributionId=728514" TargetMode="External" Id="Rcec480432aa04ea7" /><Relationship Type="http://schemas.openxmlformats.org/officeDocument/2006/relationships/hyperlink" Target="http://portal.3gpp.org/ngppapp/CreateTdoc.aspx?mode=view&amp;contributionId=728574" TargetMode="External" Id="R1d1ba5f9a2e943f0" /><Relationship Type="http://schemas.openxmlformats.org/officeDocument/2006/relationships/hyperlink" Target="http://www.3gpp.org/ftp/TSG_SA/WG4_CODEC/TSGS4_90/Docs/S4-161050.zip" TargetMode="External" Id="R3261a52f14184ba4" /><Relationship Type="http://schemas.openxmlformats.org/officeDocument/2006/relationships/hyperlink" Target="http://webapp.etsi.org/teldir/ListPersDetails.asp?PersId=3209" TargetMode="External" Id="Rd23654d3f2cc451f" /><Relationship Type="http://schemas.openxmlformats.org/officeDocument/2006/relationships/hyperlink" Target="http://portal.3gpp.org/desktopmodules/Release/ReleaseDetails.aspx?releaseId=189" TargetMode="External" Id="Rb821e07890374280" /><Relationship Type="http://schemas.openxmlformats.org/officeDocument/2006/relationships/hyperlink" Target="http://portal.3gpp.org/desktopmodules/Specifications/SpecificationDetails.aspx?specificationId=3093" TargetMode="External" Id="R821878114fa64673" /><Relationship Type="http://schemas.openxmlformats.org/officeDocument/2006/relationships/hyperlink" Target="http://portal.3gpp.org/desktopmodules/WorkItem/WorkItemDetails.aspx?workitemId=720026" TargetMode="External" Id="R31f2098d6bf4465c" /><Relationship Type="http://schemas.openxmlformats.org/officeDocument/2006/relationships/hyperlink" Target="http://www.3gpp.org/ftp/TSG_SA/WG4_CODEC/TSGS4_90/Docs/S4-161051.zip" TargetMode="External" Id="Rc8e103562fbb40ce" /><Relationship Type="http://schemas.openxmlformats.org/officeDocument/2006/relationships/hyperlink" Target="http://webapp.etsi.org/teldir/ListPersDetails.asp?PersId=3209" TargetMode="External" Id="R69b2f9b94f9b4918" /><Relationship Type="http://schemas.openxmlformats.org/officeDocument/2006/relationships/hyperlink" Target="http://portal.3gpp.org/ngppapp/CreateTdoc.aspx?mode=view&amp;contributionId=725662" TargetMode="External" Id="R44525f72a2b54266" /><Relationship Type="http://schemas.openxmlformats.org/officeDocument/2006/relationships/hyperlink" Target="http://www.3gpp.org/ftp/TSG_SA/WG4_CODEC/TSGS4_90/Docs/S4-161052.zip" TargetMode="External" Id="R87384aa8f6e04ab1" /><Relationship Type="http://schemas.openxmlformats.org/officeDocument/2006/relationships/hyperlink" Target="http://webapp.etsi.org/teldir/ListPersDetails.asp?PersId=3209" TargetMode="External" Id="Rf156e10f1bb54120" /><Relationship Type="http://schemas.openxmlformats.org/officeDocument/2006/relationships/hyperlink" Target="http://portal.3gpp.org/ngppapp/CreateTdoc.aspx?mode=view&amp;contributionId=725700" TargetMode="External" Id="R8050fe0b065a4cf6" /><Relationship Type="http://schemas.openxmlformats.org/officeDocument/2006/relationships/hyperlink" Target="http://portal.3gpp.org/ngppapp/CreateTdoc.aspx?mode=view&amp;contributionId=728566" TargetMode="External" Id="R8f81fb89697444cb" /><Relationship Type="http://schemas.openxmlformats.org/officeDocument/2006/relationships/hyperlink" Target="http://portal.3gpp.org/desktopmodules/WorkItem/WorkItemDetails.aspx?workitemId=710013" TargetMode="External" Id="Re4f93393ba28415b" /><Relationship Type="http://schemas.openxmlformats.org/officeDocument/2006/relationships/hyperlink" Target="http://www.3gpp.org/ftp/TSG_SA/WG4_CODEC/TSGS4_90/Docs/S4-161053.zip" TargetMode="External" Id="R024de34d531d4b74" /><Relationship Type="http://schemas.openxmlformats.org/officeDocument/2006/relationships/hyperlink" Target="http://webapp.etsi.org/teldir/ListPersDetails.asp?PersId=3209" TargetMode="External" Id="R334e224856d84572" /><Relationship Type="http://schemas.openxmlformats.org/officeDocument/2006/relationships/hyperlink" Target="http://portal.3gpp.org/ngppapp/CreateTdoc.aspx?mode=view&amp;contributionId=725701" TargetMode="External" Id="R1d3ed86647784940" /><Relationship Type="http://schemas.openxmlformats.org/officeDocument/2006/relationships/hyperlink" Target="http://portal.3gpp.org/desktopmodules/Release/ReleaseDetails.aspx?releaseId=189" TargetMode="External" Id="Rf591204abb384824" /><Relationship Type="http://schemas.openxmlformats.org/officeDocument/2006/relationships/hyperlink" Target="http://portal.3gpp.org/desktopmodules/Specifications/SpecificationDetails.aspx?specificationId=3052" TargetMode="External" Id="R74ccb9e691264021" /><Relationship Type="http://schemas.openxmlformats.org/officeDocument/2006/relationships/hyperlink" Target="http://portal.3gpp.org/desktopmodules/WorkItem/WorkItemDetails.aspx?workitemId=710013" TargetMode="External" Id="Rd8bab7b8330f4600" /><Relationship Type="http://schemas.openxmlformats.org/officeDocument/2006/relationships/hyperlink" Target="http://www.3gpp.org/ftp/TSG_SA/WG4_CODEC/TSGS4_90/Docs/S4-161054.zip" TargetMode="External" Id="R8711f2b1b1ad4a43" /><Relationship Type="http://schemas.openxmlformats.org/officeDocument/2006/relationships/hyperlink" Target="http://webapp.etsi.org/teldir/ListPersDetails.asp?PersId=3209" TargetMode="External" Id="Rd36fa482a85f48db" /><Relationship Type="http://schemas.openxmlformats.org/officeDocument/2006/relationships/hyperlink" Target="http://portal.3gpp.org/ngppapp/CreateTdoc.aspx?mode=view&amp;contributionId=725188" TargetMode="External" Id="R729e64432bd74735" /><Relationship Type="http://schemas.openxmlformats.org/officeDocument/2006/relationships/hyperlink" Target="http://portal.3gpp.org/ngppapp/CreateTdoc.aspx?mode=view&amp;contributionId=728518" TargetMode="External" Id="R7fe6eecc2bb24b58" /><Relationship Type="http://schemas.openxmlformats.org/officeDocument/2006/relationships/hyperlink" Target="http://www.3gpp.org/ftp/TSG_SA/WG4_CODEC/TSGS4_90/Docs/S4-161055.zip" TargetMode="External" Id="Rb99af15fa9484fe0" /><Relationship Type="http://schemas.openxmlformats.org/officeDocument/2006/relationships/hyperlink" Target="http://webapp.etsi.org/teldir/ListPersDetails.asp?PersId=3209" TargetMode="External" Id="R6087622760984e9c" /><Relationship Type="http://schemas.openxmlformats.org/officeDocument/2006/relationships/hyperlink" Target="http://portal.3gpp.org/ngppapp/CreateTdoc.aspx?mode=view&amp;contributionId=725702" TargetMode="External" Id="R41ff30150ded4838" /><Relationship Type="http://schemas.openxmlformats.org/officeDocument/2006/relationships/hyperlink" Target="http://portal.3gpp.org/ngppapp/CreateTdoc.aspx?mode=view&amp;contributionId=728520" TargetMode="External" Id="R4e584789f22d416c" /><Relationship Type="http://schemas.openxmlformats.org/officeDocument/2006/relationships/hyperlink" Target="http://www.3gpp.org/ftp/TSG_SA/WG4_CODEC/TSGS4_90/Docs/S4-161056.zip" TargetMode="External" Id="Red695b7ae25c4a7f" /><Relationship Type="http://schemas.openxmlformats.org/officeDocument/2006/relationships/hyperlink" Target="http://webapp.etsi.org/teldir/ListPersDetails.asp?PersId=3209" TargetMode="External" Id="Rc511eb10832e4b8e" /><Relationship Type="http://schemas.openxmlformats.org/officeDocument/2006/relationships/hyperlink" Target="http://portal.3gpp.org/ngppapp/CreateTdoc.aspx?mode=view&amp;contributionId=725666" TargetMode="External" Id="R45e9089ae8eb4594" /><Relationship Type="http://schemas.openxmlformats.org/officeDocument/2006/relationships/hyperlink" Target="http://www.3gpp.org/ftp/TSG_SA/WG4_CODEC/TSGS4_90/Docs/S4-161057.zip" TargetMode="External" Id="Rc7d2f0e3b2344e82" /><Relationship Type="http://schemas.openxmlformats.org/officeDocument/2006/relationships/hyperlink" Target="http://webapp.etsi.org/teldir/ListPersDetails.asp?PersId=3209" TargetMode="External" Id="R6780dfaadd214636" /><Relationship Type="http://schemas.openxmlformats.org/officeDocument/2006/relationships/hyperlink" Target="http://portal.3gpp.org/ngppapp/CreateTdoc.aspx?mode=view&amp;contributionId=728578" TargetMode="External" Id="Rc6fc373f47b14c2a" /><Relationship Type="http://schemas.openxmlformats.org/officeDocument/2006/relationships/hyperlink" Target="http://www.3gpp.org/ftp/TSG_SA/WG4_CODEC/TSGS4_90/Docs/S4-161058.zip" TargetMode="External" Id="Re87a8e8331c146f2" /><Relationship Type="http://schemas.openxmlformats.org/officeDocument/2006/relationships/hyperlink" Target="http://webapp.etsi.org/teldir/ListPersDetails.asp?PersId=3209" TargetMode="External" Id="R1e1b0b8266d445a0" /><Relationship Type="http://schemas.openxmlformats.org/officeDocument/2006/relationships/hyperlink" Target="http://portal.3gpp.org/ngppapp/CreateTdoc.aspx?mode=view&amp;contributionId=725668" TargetMode="External" Id="R96866db95cec4ac7" /><Relationship Type="http://schemas.openxmlformats.org/officeDocument/2006/relationships/hyperlink" Target="http://portal.3gpp.org/ngppapp/CreateTdoc.aspx?mode=view&amp;contributionId=728580" TargetMode="External" Id="R2f8ba34abdbe44ed" /><Relationship Type="http://schemas.openxmlformats.org/officeDocument/2006/relationships/hyperlink" Target="http://portal.3gpp.org/desktopmodules/Release/ReleaseDetails.aspx?releaseId=189" TargetMode="External" Id="Rd47f2eb082924ff3" /><Relationship Type="http://schemas.openxmlformats.org/officeDocument/2006/relationships/hyperlink" Target="http://portal.3gpp.org/desktopmodules/Specifications/SpecificationDetails.aspx?specificationId=3095" TargetMode="External" Id="R27af55a6068c4ae6" /><Relationship Type="http://schemas.openxmlformats.org/officeDocument/2006/relationships/hyperlink" Target="http://portal.3gpp.org/desktopmodules/WorkItem/WorkItemDetails.aspx?workitemId=720027" TargetMode="External" Id="R42a85e120e8647bf" /><Relationship Type="http://schemas.openxmlformats.org/officeDocument/2006/relationships/hyperlink" Target="http://webapp.etsi.org/teldir/ListPersDetails.asp?PersId=3209" TargetMode="External" Id="Rbe5b9da7b4484749" /><Relationship Type="http://schemas.openxmlformats.org/officeDocument/2006/relationships/hyperlink" Target="http://portal.3gpp.org/desktopmodules/Specifications/SpecificationDetails.aspx?specificationId=3095" TargetMode="External" Id="R1a9023f007f54cec" /><Relationship Type="http://schemas.openxmlformats.org/officeDocument/2006/relationships/hyperlink" Target="http://portal.3gpp.org/desktopmodules/WorkItem/WorkItemDetails.aspx?workitemId=720027" TargetMode="External" Id="R9bcc5666863a4421" /><Relationship Type="http://schemas.openxmlformats.org/officeDocument/2006/relationships/hyperlink" Target="http://www.3gpp.org/ftp/TSG_SA/WG4_CODEC/TSGS4_90/Docs/S4-161060.zip" TargetMode="External" Id="R28b8208e2d094a8f" /><Relationship Type="http://schemas.openxmlformats.org/officeDocument/2006/relationships/hyperlink" Target="http://webapp.etsi.org/teldir/ListPersDetails.asp?PersId=3209" TargetMode="External" Id="Rf0cdb01f68504d8f" /><Relationship Type="http://schemas.openxmlformats.org/officeDocument/2006/relationships/hyperlink" Target="http://portal.3gpp.org/ngppapp/CreateTdoc.aspx?mode=view&amp;contributionId=728522" TargetMode="External" Id="R16f9c07b34114cc1" /><Relationship Type="http://schemas.openxmlformats.org/officeDocument/2006/relationships/hyperlink" Target="http://portal.3gpp.org/ngppapp/CreateTdoc.aspx?mode=view&amp;contributionId=728573" TargetMode="External" Id="R49b2f8fcc6444269" /><Relationship Type="http://schemas.openxmlformats.org/officeDocument/2006/relationships/hyperlink" Target="http://www.3gpp.org/ftp/TSG_SA/WG4_CODEC/TSGS4_90/Docs/S4-161061.zip" TargetMode="External" Id="Rb7839d5df4e54ecb" /><Relationship Type="http://schemas.openxmlformats.org/officeDocument/2006/relationships/hyperlink" Target="http://webapp.etsi.org/teldir/ListPersDetails.asp?PersId=3209" TargetMode="External" Id="R56114e9a47644c64" /><Relationship Type="http://schemas.openxmlformats.org/officeDocument/2006/relationships/hyperlink" Target="http://portal.3gpp.org/desktopmodules/Release/ReleaseDetails.aspx?releaseId=189" TargetMode="External" Id="Rd1ec98530c9347d8" /><Relationship Type="http://schemas.openxmlformats.org/officeDocument/2006/relationships/hyperlink" Target="http://portal.3gpp.org/desktopmodules/Specifications/SpecificationDetails.aspx?specificationId=3054" TargetMode="External" Id="Ra5ac15042ebd49fa" /><Relationship Type="http://schemas.openxmlformats.org/officeDocument/2006/relationships/hyperlink" Target="http://portal.3gpp.org/desktopmodules/WorkItem/WorkItemDetails.aspx?workitemId=710015" TargetMode="External" Id="Red813399158a4b5e" /><Relationship Type="http://schemas.openxmlformats.org/officeDocument/2006/relationships/hyperlink" Target="http://www.3gpp.org/ftp/TSG_SA/WG4_CODEC/TSGS4_90/Docs/S4-161062.zip" TargetMode="External" Id="R8f42f14b7ffc4f21" /><Relationship Type="http://schemas.openxmlformats.org/officeDocument/2006/relationships/hyperlink" Target="http://webapp.etsi.org/teldir/ListPersDetails.asp?PersId=3209" TargetMode="External" Id="R72548b52106f485c" /><Relationship Type="http://schemas.openxmlformats.org/officeDocument/2006/relationships/hyperlink" Target="http://portal.3gpp.org/desktopmodules/WorkItem/WorkItemDetails.aspx?workitemId=710015" TargetMode="External" Id="Raaca3addb37a40c8" /><Relationship Type="http://schemas.openxmlformats.org/officeDocument/2006/relationships/hyperlink" Target="http://www.3gpp.org/ftp/TSG_SA/WG4_CODEC/TSGS4_90/Docs/S4-161063.zip" TargetMode="External" Id="R9ba73894ae084ab5" /><Relationship Type="http://schemas.openxmlformats.org/officeDocument/2006/relationships/hyperlink" Target="http://webapp.etsi.org/teldir/ListPersDetails.asp?PersId=3209" TargetMode="External" Id="Rc68a323e566548fb" /><Relationship Type="http://schemas.openxmlformats.org/officeDocument/2006/relationships/hyperlink" Target="http://portal.3gpp.org/ngppapp/CreateTdoc.aspx?mode=view&amp;contributionId=725656" TargetMode="External" Id="R65671c050b1847e9" /><Relationship Type="http://schemas.openxmlformats.org/officeDocument/2006/relationships/hyperlink" Target="http://www.3gpp.org/ftp/TSG_SA/WG4_CODEC/TSGS4_90/Docs/S4-161064.zip" TargetMode="External" Id="Rab2168f18d264f9c" /><Relationship Type="http://schemas.openxmlformats.org/officeDocument/2006/relationships/hyperlink" Target="http://webapp.etsi.org/teldir/ListPersDetails.asp?PersId=3209" TargetMode="External" Id="R8f93a1e526934f9f" /><Relationship Type="http://schemas.openxmlformats.org/officeDocument/2006/relationships/hyperlink" Target="http://portal.3gpp.org/desktopmodules/Release/ReleaseDetails.aspx?releaseId=189" TargetMode="External" Id="R4db0caf05a0a4e73" /><Relationship Type="http://schemas.openxmlformats.org/officeDocument/2006/relationships/hyperlink" Target="http://portal.3gpp.org/desktopmodules/Specifications/SpecificationDetails.aspx?specificationId=3053" TargetMode="External" Id="R9d3481812c7e416c" /><Relationship Type="http://schemas.openxmlformats.org/officeDocument/2006/relationships/hyperlink" Target="http://portal.3gpp.org/desktopmodules/WorkItem/WorkItemDetails.aspx?workitemId=710014" TargetMode="External" Id="Ra1c6c371aa5044c1" /><Relationship Type="http://schemas.openxmlformats.org/officeDocument/2006/relationships/hyperlink" Target="http://www.3gpp.org/ftp/TSG_SA/WG4_CODEC/TSGS4_90/Docs/S4-161065.zip" TargetMode="External" Id="R8eb92d7a5fd54861" /><Relationship Type="http://schemas.openxmlformats.org/officeDocument/2006/relationships/hyperlink" Target="http://webapp.etsi.org/teldir/ListPersDetails.asp?PersId=3209" TargetMode="External" Id="R5fcac451b9924844" /><Relationship Type="http://schemas.openxmlformats.org/officeDocument/2006/relationships/hyperlink" Target="http://portal.3gpp.org/ngppapp/CreateTdoc.aspx?mode=view&amp;contributionId=725714" TargetMode="External" Id="R77a51e4adb1f4847" /><Relationship Type="http://schemas.openxmlformats.org/officeDocument/2006/relationships/hyperlink" Target="http://www.3gpp.org/ftp/TSG_SA/WG4_CODEC/TSGS4_90/Docs/S4-161066.zip" TargetMode="External" Id="Rc37855c2e3c04ef2" /><Relationship Type="http://schemas.openxmlformats.org/officeDocument/2006/relationships/hyperlink" Target="http://webapp.etsi.org/teldir/ListPersDetails.asp?PersId=3209" TargetMode="External" Id="R8cc17c58db104925" /><Relationship Type="http://schemas.openxmlformats.org/officeDocument/2006/relationships/hyperlink" Target="http://portal.3gpp.org/ngppapp/CreateTdoc.aspx?mode=view&amp;contributionId=725715" TargetMode="External" Id="R0cc5dcb5dbca444d" /><Relationship Type="http://schemas.openxmlformats.org/officeDocument/2006/relationships/hyperlink" Target="http://portal.3gpp.org/ngppapp/CreateTdoc.aspx?mode=view&amp;contributionId=728546" TargetMode="External" Id="R6ca6453dfc514686" /><Relationship Type="http://schemas.openxmlformats.org/officeDocument/2006/relationships/hyperlink" Target="http://www.3gpp.org/ftp/TSG_SA/WG4_CODEC/TSGS4_90/Docs/S4-161067.zip" TargetMode="External" Id="Rbe9ec68148af4f2c" /><Relationship Type="http://schemas.openxmlformats.org/officeDocument/2006/relationships/hyperlink" Target="http://webapp.etsi.org/teldir/ListPersDetails.asp?PersId=3209" TargetMode="External" Id="Rb037a7f5544a48e1" /><Relationship Type="http://schemas.openxmlformats.org/officeDocument/2006/relationships/hyperlink" Target="http://portal.3gpp.org/ngppapp/CreateTdoc.aspx?mode=view&amp;contributionId=725729" TargetMode="External" Id="Re76fa2fadeb44b8f" /><Relationship Type="http://schemas.openxmlformats.org/officeDocument/2006/relationships/hyperlink" Target="http://www.3gpp.org/ftp/TSG_SA/WG4_CODEC/TSGS4_90/Docs/S4-161068.zip" TargetMode="External" Id="Re49ecc2fb663452e" /><Relationship Type="http://schemas.openxmlformats.org/officeDocument/2006/relationships/hyperlink" Target="http://webapp.etsi.org/teldir/ListPersDetails.asp?PersId=3209" TargetMode="External" Id="R1ad2f81ba9ce47ec" /><Relationship Type="http://schemas.openxmlformats.org/officeDocument/2006/relationships/hyperlink" Target="http://portal.3gpp.org/ngppapp/CreateTdoc.aspx?mode=view&amp;contributionId=725753" TargetMode="External" Id="Ra254b288303942bb" /><Relationship Type="http://schemas.openxmlformats.org/officeDocument/2006/relationships/hyperlink" Target="http://www.3gpp.org/ftp/TSG_SA/WG4_CODEC/TSGS4_90/Docs/S4-161069.zip" TargetMode="External" Id="R78d3c54918c346e7" /><Relationship Type="http://schemas.openxmlformats.org/officeDocument/2006/relationships/hyperlink" Target="http://webapp.etsi.org/teldir/ListPersDetails.asp?PersId=3209" TargetMode="External" Id="Rd95f479269754919" /><Relationship Type="http://schemas.openxmlformats.org/officeDocument/2006/relationships/hyperlink" Target="http://portal.3gpp.org/ngppapp/CreateTdoc.aspx?mode=view&amp;contributionId=725657" TargetMode="External" Id="Rf4143b705e844f9a" /><Relationship Type="http://schemas.openxmlformats.org/officeDocument/2006/relationships/hyperlink" Target="http://www.3gpp.org/ftp/TSG_SA/WG4_CODEC/TSGS4_90/Docs/S4-161070.zip" TargetMode="External" Id="R58d9e2090a4f4533" /><Relationship Type="http://schemas.openxmlformats.org/officeDocument/2006/relationships/hyperlink" Target="http://webapp.etsi.org/teldir/ListPersDetails.asp?PersId=3209" TargetMode="External" Id="Rb1ad27f5beee4161" /><Relationship Type="http://schemas.openxmlformats.org/officeDocument/2006/relationships/hyperlink" Target="http://portal.3gpp.org/ngppapp/CreateTdoc.aspx?mode=view&amp;contributionId=728542" TargetMode="External" Id="R3ab3aaa0b40a466e" /><Relationship Type="http://schemas.openxmlformats.org/officeDocument/2006/relationships/hyperlink" Target="http://www.3gpp.org/ftp/TSG_SA/WG4_CODEC/TSGS4_90/Docs/S4-161071.zip" TargetMode="External" Id="R69f5364dd61d494d" /><Relationship Type="http://schemas.openxmlformats.org/officeDocument/2006/relationships/hyperlink" Target="http://webapp.etsi.org/teldir/ListPersDetails.asp?PersId=3209" TargetMode="External" Id="R5eba2315f4f84ede" /><Relationship Type="http://schemas.openxmlformats.org/officeDocument/2006/relationships/hyperlink" Target="http://portal.3gpp.org/desktopmodules/WorkItem/WorkItemDetails.aspx?workitemId=710014" TargetMode="External" Id="Rb8894f53f2e54ed3" /><Relationship Type="http://schemas.openxmlformats.org/officeDocument/2006/relationships/hyperlink" Target="http://www.3gpp.org/ftp/TSG_SA/WG4_CODEC/TSGS4_90/Docs/S4-161072.zip" TargetMode="External" Id="Rf1e821ba389841d9" /><Relationship Type="http://schemas.openxmlformats.org/officeDocument/2006/relationships/hyperlink" Target="http://webapp.etsi.org/teldir/ListPersDetails.asp?PersId=3209" TargetMode="External" Id="Rbd6c61123cca469c" /><Relationship Type="http://schemas.openxmlformats.org/officeDocument/2006/relationships/hyperlink" Target="http://www.3gpp.org/ftp/TSG_SA/WG4_CODEC/TSGS4_90/Docs/S4-161073.zip" TargetMode="External" Id="R2a4fa9e8d2b94153" /><Relationship Type="http://schemas.openxmlformats.org/officeDocument/2006/relationships/hyperlink" Target="http://webapp.etsi.org/teldir/ListPersDetails.asp?PersId=3209" TargetMode="External" Id="R592b2bcb4a33480c" /><Relationship Type="http://schemas.openxmlformats.org/officeDocument/2006/relationships/hyperlink" Target="http://portal.3gpp.org/ngppapp/CreateTdoc.aspx?mode=view&amp;contributionId=728561" TargetMode="External" Id="Rec13b3f9e6c44aeb" /><Relationship Type="http://schemas.openxmlformats.org/officeDocument/2006/relationships/hyperlink" Target="http://www.3gpp.org/ftp/TSG_SA/WG4_CODEC/TSGS4_90/Docs/S4-161074.zip" TargetMode="External" Id="Re458857d9cb74441" /><Relationship Type="http://schemas.openxmlformats.org/officeDocument/2006/relationships/hyperlink" Target="http://webapp.etsi.org/teldir/ListPersDetails.asp?PersId=3209" TargetMode="External" Id="R2a2d4a15e03d40af" /><Relationship Type="http://schemas.openxmlformats.org/officeDocument/2006/relationships/hyperlink" Target="http://www.3gpp.org/ftp/TSG_SA/WG4_CODEC/TSGS4_90/Docs/S4-161075.zip" TargetMode="External" Id="R7eaaedebe29a45b8" /><Relationship Type="http://schemas.openxmlformats.org/officeDocument/2006/relationships/hyperlink" Target="http://webapp.etsi.org/teldir/ListPersDetails.asp?PersId=3209" TargetMode="External" Id="Rbcd5b8ad155b46f9" /><Relationship Type="http://schemas.openxmlformats.org/officeDocument/2006/relationships/hyperlink" Target="http://portal.3gpp.org/desktopmodules/Release/ReleaseDetails.aspx?releaseId=187" TargetMode="External" Id="Rdf4296c98ac34fd0" /><Relationship Type="http://schemas.openxmlformats.org/officeDocument/2006/relationships/hyperlink" Target="http://portal.3gpp.org/desktopmodules/Specifications/SpecificationDetails.aspx?specificationId=2994" TargetMode="External" Id="R61626881894d4852" /><Relationship Type="http://schemas.openxmlformats.org/officeDocument/2006/relationships/hyperlink" Target="http://portal.3gpp.org/desktopmodules/WorkItem/WorkItemDetails.aspx?workitemId=650030" TargetMode="External" Id="R9f187a1d40374d73" /><Relationship Type="http://schemas.openxmlformats.org/officeDocument/2006/relationships/hyperlink" Target="http://www.3gpp.org/ftp/TSG_SA/WG4_CODEC/TSGS4_90/Docs/S4-161076.zip" TargetMode="External" Id="Rbf327d85d7f84a56" /><Relationship Type="http://schemas.openxmlformats.org/officeDocument/2006/relationships/hyperlink" Target="http://webapp.etsi.org/teldir/ListPersDetails.asp?PersId=3209" TargetMode="External" Id="R0d888bf59f874864" /><Relationship Type="http://schemas.openxmlformats.org/officeDocument/2006/relationships/hyperlink" Target="http://portal.3gpp.org/ngppapp/CreateTdoc.aspx?mode=view&amp;contributionId=725691" TargetMode="External" Id="R6bfdcc420cac4968" /><Relationship Type="http://schemas.openxmlformats.org/officeDocument/2006/relationships/hyperlink" Target="http://portal.3gpp.org/desktopmodules/Release/ReleaseDetails.aspx?releaseId=187" TargetMode="External" Id="R718b200a09b342c1" /><Relationship Type="http://schemas.openxmlformats.org/officeDocument/2006/relationships/hyperlink" Target="http://portal.3gpp.org/desktopmodules/Specifications/SpecificationDetails.aspx?specificationId=2994" TargetMode="External" Id="R1db3de6f7d0147b5" /><Relationship Type="http://schemas.openxmlformats.org/officeDocument/2006/relationships/hyperlink" Target="http://portal.3gpp.org/desktopmodules/WorkItem/WorkItemDetails.aspx?workitemId=650030" TargetMode="External" Id="Rc3050b0d3db045a7" /><Relationship Type="http://schemas.openxmlformats.org/officeDocument/2006/relationships/hyperlink" Target="http://www.3gpp.org/ftp/TSG_SA/WG4_CODEC/TSGS4_90/Docs/S4-161077.zip" TargetMode="External" Id="R6c48a24634144045" /><Relationship Type="http://schemas.openxmlformats.org/officeDocument/2006/relationships/hyperlink" Target="http://webapp.etsi.org/teldir/ListPersDetails.asp?PersId=3209" TargetMode="External" Id="Rdc0bff77e9054e09" /><Relationship Type="http://schemas.openxmlformats.org/officeDocument/2006/relationships/hyperlink" Target="http://portal.3gpp.org/ngppapp/CreateTdoc.aspx?mode=view&amp;contributionId=725692" TargetMode="External" Id="Radb98b5060464111" /><Relationship Type="http://schemas.openxmlformats.org/officeDocument/2006/relationships/hyperlink" Target="http://portal.3gpp.org/desktopmodules/Release/ReleaseDetails.aspx?releaseId=187" TargetMode="External" Id="Rdb3a9452c6bf4a62" /><Relationship Type="http://schemas.openxmlformats.org/officeDocument/2006/relationships/hyperlink" Target="http://portal.3gpp.org/desktopmodules/Specifications/SpecificationDetails.aspx?specificationId=1399" TargetMode="External" Id="Re895094e73a94a56" /><Relationship Type="http://schemas.openxmlformats.org/officeDocument/2006/relationships/hyperlink" Target="http://portal.3gpp.org/desktopmodules/WorkItem/WorkItemDetails.aspx?workitemId=650030" TargetMode="External" Id="Rf7cf17490b584a26" /><Relationship Type="http://schemas.openxmlformats.org/officeDocument/2006/relationships/hyperlink" Target="http://www.3gpp.org/ftp/TSG_SA/WG4_CODEC/TSGS4_90/Docs/S4-161078.zip" TargetMode="External" Id="Rfd54ebc14f0e4a8f" /><Relationship Type="http://schemas.openxmlformats.org/officeDocument/2006/relationships/hyperlink" Target="http://webapp.etsi.org/teldir/ListPersDetails.asp?PersId=3209" TargetMode="External" Id="R8f1a567eb9b74789" /><Relationship Type="http://schemas.openxmlformats.org/officeDocument/2006/relationships/hyperlink" Target="http://www.3gpp.org/ftp/TSG_SA/WG4_CODEC/TSGS4_90/Docs/S4-161079.zip" TargetMode="External" Id="R5b8aab91702c4c3c" /><Relationship Type="http://schemas.openxmlformats.org/officeDocument/2006/relationships/hyperlink" Target="http://webapp.etsi.org/teldir/ListPersDetails.asp?PersId=3209" TargetMode="External" Id="R96012469c47a4980" /><Relationship Type="http://schemas.openxmlformats.org/officeDocument/2006/relationships/hyperlink" Target="http://portal.3gpp.org/ngppapp/CreateTdoc.aspx?mode=view&amp;contributionId=725183" TargetMode="External" Id="R355664c246fa4940" /><Relationship Type="http://schemas.openxmlformats.org/officeDocument/2006/relationships/hyperlink" Target="http://portal.3gpp.org/desktopmodules/Specifications/SpecificationDetails.aspx?specificationId=1492" TargetMode="External" Id="R55950e5fe6074712" /><Relationship Type="http://schemas.openxmlformats.org/officeDocument/2006/relationships/hyperlink" Target="http://www.3gpp.org/ftp/TSG_SA/WG4_CODEC/TSGS4_90/Docs/S4-161080.zip" TargetMode="External" Id="R3b6a0abfba1f4d3b" /><Relationship Type="http://schemas.openxmlformats.org/officeDocument/2006/relationships/hyperlink" Target="http://webapp.etsi.org/teldir/ListPersDetails.asp?PersId=3209" TargetMode="External" Id="R8a2af50b7d79484a" /><Relationship Type="http://schemas.openxmlformats.org/officeDocument/2006/relationships/hyperlink" Target="http://portal.3gpp.org/desktopmodules/Release/ReleaseDetails.aspx?releaseId=189" TargetMode="External" Id="R622141747feb463c" /><Relationship Type="http://schemas.openxmlformats.org/officeDocument/2006/relationships/hyperlink" Target="http://portal.3gpp.org/desktopmodules/Specifications/SpecificationDetails.aspx?specificationId=1492" TargetMode="External" Id="R827e2f3f34c4408b" /><Relationship Type="http://schemas.openxmlformats.org/officeDocument/2006/relationships/hyperlink" Target="http://portal.3gpp.org/desktopmodules/WorkItem/WorkItemDetails.aspx?workitemId=590045" TargetMode="External" Id="R9618d9d9363147a4" /><Relationship Type="http://schemas.openxmlformats.org/officeDocument/2006/relationships/hyperlink" Target="http://www.3gpp.org/ftp/TSG_SA/WG4_CODEC/TSGS4_90/Docs/S4-161081.zip" TargetMode="External" Id="R5a250cc44ee94583" /><Relationship Type="http://schemas.openxmlformats.org/officeDocument/2006/relationships/hyperlink" Target="http://webapp.etsi.org/teldir/ListPersDetails.asp?PersId=3209" TargetMode="External" Id="Rf32faeb39130451b" /><Relationship Type="http://schemas.openxmlformats.org/officeDocument/2006/relationships/hyperlink" Target="http://portal.3gpp.org/desktopmodules/WorkItem/WorkItemDetails.aspx?workitemId=680050" TargetMode="External" Id="R52717970987a401c" /><Relationship Type="http://schemas.openxmlformats.org/officeDocument/2006/relationships/hyperlink" Target="http://www.3gpp.org/ftp/TSG_SA/WG4_CODEC/TSGS4_90/Docs/S4-161082.zip" TargetMode="External" Id="R15444b630a7f44cd" /><Relationship Type="http://schemas.openxmlformats.org/officeDocument/2006/relationships/hyperlink" Target="http://webapp.etsi.org/teldir/ListPersDetails.asp?PersId=3209" TargetMode="External" Id="R2c21ac6fdb7141ac" /><Relationship Type="http://schemas.openxmlformats.org/officeDocument/2006/relationships/hyperlink" Target="http://portal.3gpp.org/ngppapp/CreateTdoc.aspx?mode=view&amp;contributionId=728589" TargetMode="External" Id="R1f671792e52b44e6" /><Relationship Type="http://schemas.openxmlformats.org/officeDocument/2006/relationships/hyperlink" Target="http://portal.3gpp.org/desktopmodules/WorkItem/WorkItemDetails.aspx?workitemId=720028" TargetMode="External" Id="Rf9d00a29ef804b2a" /><Relationship Type="http://schemas.openxmlformats.org/officeDocument/2006/relationships/hyperlink" Target="http://www.3gpp.org/ftp/TSG_SA/WG4_CODEC/TSGS4_90/Docs/S4-161083.zip" TargetMode="External" Id="R67b48328d27c4826" /><Relationship Type="http://schemas.openxmlformats.org/officeDocument/2006/relationships/hyperlink" Target="http://webapp.etsi.org/teldir/ListPersDetails.asp?PersId=3209" TargetMode="External" Id="R81ad4fafeb9e4260" /><Relationship Type="http://schemas.openxmlformats.org/officeDocument/2006/relationships/hyperlink" Target="http://portal.3gpp.org/ngppapp/CreateTdoc.aspx?mode=view&amp;contributionId=728590" TargetMode="External" Id="Racb24e921d4544d2" /><Relationship Type="http://schemas.openxmlformats.org/officeDocument/2006/relationships/hyperlink" Target="http://portal.3gpp.org/desktopmodules/WorkItem/WorkItemDetails.aspx?workitemId=720028" TargetMode="External" Id="R3959f51bbe0b40b8" /><Relationship Type="http://schemas.openxmlformats.org/officeDocument/2006/relationships/hyperlink" Target="http://www.3gpp.org/ftp/TSG_SA/WG4_CODEC/TSGS4_90/Docs/S4-161084.zip" TargetMode="External" Id="R91b6fb52d7c8410e" /><Relationship Type="http://schemas.openxmlformats.org/officeDocument/2006/relationships/hyperlink" Target="http://webapp.etsi.org/teldir/ListPersDetails.asp?PersId=3209" TargetMode="External" Id="Re0c51bc419c54cd2" /><Relationship Type="http://schemas.openxmlformats.org/officeDocument/2006/relationships/hyperlink" Target="http://portal.3gpp.org/ngppapp/CreateTdoc.aspx?mode=view&amp;contributionId=725684" TargetMode="External" Id="R4ee246eff0254bf6" /><Relationship Type="http://schemas.openxmlformats.org/officeDocument/2006/relationships/hyperlink" Target="http://portal.3gpp.org/desktopmodules/Release/ReleaseDetails.aspx?releaseId=187" TargetMode="External" Id="Rdf4ec8b9c1ad4567" /><Relationship Type="http://schemas.openxmlformats.org/officeDocument/2006/relationships/hyperlink" Target="http://portal.3gpp.org/desktopmodules/Specifications/SpecificationDetails.aspx?specificationId=2994" TargetMode="External" Id="Rdfe90c6f1dd44a58" /><Relationship Type="http://schemas.openxmlformats.org/officeDocument/2006/relationships/hyperlink" Target="http://portal.3gpp.org/desktopmodules/WorkItem/WorkItemDetails.aspx?workitemId=650030" TargetMode="External" Id="R2691060fbacd42eb" /><Relationship Type="http://schemas.openxmlformats.org/officeDocument/2006/relationships/hyperlink" Target="http://www.3gpp.org/ftp/TSG_SA/WG4_CODEC/TSGS4_90/Docs/S4-161085.zip" TargetMode="External" Id="Rac3a4c7b1e624065" /><Relationship Type="http://schemas.openxmlformats.org/officeDocument/2006/relationships/hyperlink" Target="http://webapp.etsi.org/teldir/ListPersDetails.asp?PersId=3209" TargetMode="External" Id="R8cf02601b41648a0" /><Relationship Type="http://schemas.openxmlformats.org/officeDocument/2006/relationships/hyperlink" Target="http://portal.3gpp.org/ngppapp/CreateTdoc.aspx?mode=view&amp;contributionId=728549" TargetMode="External" Id="R7d89c009c55849b6" /><Relationship Type="http://schemas.openxmlformats.org/officeDocument/2006/relationships/hyperlink" Target="http://www.3gpp.org/ftp/TSG_SA/WG4_CODEC/TSGS4_90/Docs/S4-161086.zip" TargetMode="External" Id="R27267c878cb64739" /><Relationship Type="http://schemas.openxmlformats.org/officeDocument/2006/relationships/hyperlink" Target="http://webapp.etsi.org/teldir/ListPersDetails.asp?PersId=3209" TargetMode="External" Id="R33cff723310047e2" /><Relationship Type="http://schemas.openxmlformats.org/officeDocument/2006/relationships/hyperlink" Target="http://portal.3gpp.org/ngppapp/CreateTdoc.aspx?mode=view&amp;contributionId=725725" TargetMode="External" Id="R779ead27796a4034" /><Relationship Type="http://schemas.openxmlformats.org/officeDocument/2006/relationships/hyperlink" Target="http://www.3gpp.org/ftp/TSG_SA/WG4_CODEC/TSGS4_90/Docs/S4-161087.zip" TargetMode="External" Id="R4f53c4bb1188439c" /><Relationship Type="http://schemas.openxmlformats.org/officeDocument/2006/relationships/hyperlink" Target="http://webapp.etsi.org/teldir/ListPersDetails.asp?PersId=3209" TargetMode="External" Id="Rd9387f1409aa4df4" /><Relationship Type="http://schemas.openxmlformats.org/officeDocument/2006/relationships/hyperlink" Target="http://portal.3gpp.org/ngppapp/CreateTdoc.aspx?mode=view&amp;contributionId=728591" TargetMode="External" Id="R60c8128c234041ed" /><Relationship Type="http://schemas.openxmlformats.org/officeDocument/2006/relationships/hyperlink" Target="http://www.3gpp.org/ftp/TSG_SA/WG4_CODEC/TSGS4_90/Docs/S4-161088.zip" TargetMode="External" Id="Ra321489ae6264ffa" /><Relationship Type="http://schemas.openxmlformats.org/officeDocument/2006/relationships/hyperlink" Target="http://webapp.etsi.org/teldir/ListPersDetails.asp?PersId=3209" TargetMode="External" Id="R29097fd875924cb8" /><Relationship Type="http://schemas.openxmlformats.org/officeDocument/2006/relationships/hyperlink" Target="http://portal.3gpp.org/ngppapp/CreateTdoc.aspx?mode=view&amp;contributionId=728575" TargetMode="External" Id="R6a23116dfa644b77" /><Relationship Type="http://schemas.openxmlformats.org/officeDocument/2006/relationships/hyperlink" Target="http://www.3gpp.org/ftp/TSG_SA/WG4_CODEC/TSGS4_90/Docs/S4-161089.zip" TargetMode="External" Id="R6b3f586ae7004d0a" /><Relationship Type="http://schemas.openxmlformats.org/officeDocument/2006/relationships/hyperlink" Target="http://webapp.etsi.org/teldir/ListPersDetails.asp?PersId=3209" TargetMode="External" Id="Re17d0e501dae4ec7" /><Relationship Type="http://schemas.openxmlformats.org/officeDocument/2006/relationships/hyperlink" Target="http://portal.3gpp.org/ngppapp/CreateTdoc.aspx?mode=view&amp;contributionId=728521" TargetMode="External" Id="R82947cea65854807" /><Relationship Type="http://schemas.openxmlformats.org/officeDocument/2006/relationships/hyperlink" Target="http://portal.3gpp.org/ngppapp/CreateTdoc.aspx?mode=view&amp;contributionId=728602" TargetMode="External" Id="R9235a2d942444505" /><Relationship Type="http://schemas.openxmlformats.org/officeDocument/2006/relationships/hyperlink" Target="http://www.3gpp.org/ftp/TSG_SA/WG4_CODEC/TSGS4_90/Docs/S4-161090.zip" TargetMode="External" Id="R3eacfc4505374faa" /><Relationship Type="http://schemas.openxmlformats.org/officeDocument/2006/relationships/hyperlink" Target="http://webapp.etsi.org/teldir/ListPersDetails.asp?PersId=3209" TargetMode="External" Id="Rff95a4bd19234f41" /><Relationship Type="http://schemas.openxmlformats.org/officeDocument/2006/relationships/hyperlink" Target="http://portal.3gpp.org/ngppapp/CreateTdoc.aspx?mode=view&amp;contributionId=728528" TargetMode="External" Id="Rd477591e542c40b3" /><Relationship Type="http://schemas.openxmlformats.org/officeDocument/2006/relationships/hyperlink" Target="http://portal.3gpp.org/desktopmodules/WorkItem/WorkItemDetails.aspx?workitemId=710013" TargetMode="External" Id="R1d107f874a314b6c" /><Relationship Type="http://schemas.openxmlformats.org/officeDocument/2006/relationships/hyperlink" Target="http://www.3gpp.org/ftp/TSG_SA/WG4_CODEC/TSGS4_90/Docs/S4-161091.zip" TargetMode="External" Id="R11d2245233754643" /><Relationship Type="http://schemas.openxmlformats.org/officeDocument/2006/relationships/hyperlink" Target="http://webapp.etsi.org/teldir/ListPersDetails.asp?PersId=3209" TargetMode="External" Id="R90715908276b46c8" /><Relationship Type="http://schemas.openxmlformats.org/officeDocument/2006/relationships/hyperlink" Target="http://portal.3gpp.org/ngppapp/CreateTdoc.aspx?mode=view&amp;contributionId=728491" TargetMode="External" Id="R67b8b8ea352d4728" /><Relationship Type="http://schemas.openxmlformats.org/officeDocument/2006/relationships/hyperlink" Target="http://www.3gpp.org/ftp/TSG_SA/WG4_CODEC/TSGS4_90/Docs/S4-161092.zip" TargetMode="External" Id="R451fc6be88f34738" /><Relationship Type="http://schemas.openxmlformats.org/officeDocument/2006/relationships/hyperlink" Target="http://webapp.etsi.org/teldir/ListPersDetails.asp?PersId=3209" TargetMode="External" Id="Ra4a710df7749431e" /><Relationship Type="http://schemas.openxmlformats.org/officeDocument/2006/relationships/hyperlink" Target="http://portal.3gpp.org/ngppapp/CreateTdoc.aspx?mode=view&amp;contributionId=725671" TargetMode="External" Id="R81ea726c3ba84d7e" /><Relationship Type="http://schemas.openxmlformats.org/officeDocument/2006/relationships/hyperlink" Target="http://portal.3gpp.org/ngppapp/CreateTdoc.aspx?mode=view&amp;contributionId=728581" TargetMode="External" Id="R6b29677508dc41c8" /><Relationship Type="http://schemas.openxmlformats.org/officeDocument/2006/relationships/hyperlink" Target="http://www.3gpp.org/ftp/TSG_SA/WG4_CODEC/TSGS4_90/Docs/S4-161093.zip" TargetMode="External" Id="R44b02a97f87e4b91" /><Relationship Type="http://schemas.openxmlformats.org/officeDocument/2006/relationships/hyperlink" Target="http://webapp.etsi.org/teldir/ListPersDetails.asp?PersId=3209" TargetMode="External" Id="R4c8101f9c9064479" /><Relationship Type="http://schemas.openxmlformats.org/officeDocument/2006/relationships/hyperlink" Target="http://portal.3gpp.org/ngppapp/CreateTdoc.aspx?mode=view&amp;contributionId=725709" TargetMode="External" Id="R8959b5d4af1642da" /><Relationship Type="http://schemas.openxmlformats.org/officeDocument/2006/relationships/hyperlink" Target="http://www.3gpp.org/ftp/TSG_SA/WG4_CODEC/TSGS4_90/Docs/S4-161094.zip" TargetMode="External" Id="Re2b5462a96af4016" /><Relationship Type="http://schemas.openxmlformats.org/officeDocument/2006/relationships/hyperlink" Target="http://webapp.etsi.org/teldir/ListPersDetails.asp?PersId=3209" TargetMode="External" Id="R77e48ad4fa874d9b" /><Relationship Type="http://schemas.openxmlformats.org/officeDocument/2006/relationships/hyperlink" Target="http://portal.3gpp.org/ngppapp/CreateTdoc.aspx?mode=view&amp;contributionId=725663" TargetMode="External" Id="Ra022fb92f55f4c82" /><Relationship Type="http://schemas.openxmlformats.org/officeDocument/2006/relationships/hyperlink" Target="http://portal.3gpp.org/ngppapp/CreateTdoc.aspx?mode=view&amp;contributionId=728603" TargetMode="External" Id="Rdf0189b7360d4bbe" /><Relationship Type="http://schemas.openxmlformats.org/officeDocument/2006/relationships/hyperlink" Target="http://www.3gpp.org/ftp/TSG_SA/WG4_CODEC/TSGS4_90/Docs/S4-161095.zip" TargetMode="External" Id="R909008f0a48b482e" /><Relationship Type="http://schemas.openxmlformats.org/officeDocument/2006/relationships/hyperlink" Target="http://webapp.etsi.org/teldir/ListPersDetails.asp?PersId=3209" TargetMode="External" Id="R8faa25fa4b46400f" /><Relationship Type="http://schemas.openxmlformats.org/officeDocument/2006/relationships/hyperlink" Target="http://portal.3gpp.org/ngppapp/CreateTdoc.aspx?mode=view&amp;contributionId=725901" TargetMode="External" Id="R8963bfea54b746a4" /><Relationship Type="http://schemas.openxmlformats.org/officeDocument/2006/relationships/hyperlink" Target="http://portal.3gpp.org/desktopmodules/Release/ReleaseDetails.aspx?releaseId=189" TargetMode="External" Id="R0adfd17716564ecb" /><Relationship Type="http://schemas.openxmlformats.org/officeDocument/2006/relationships/hyperlink" Target="http://portal.3gpp.org/desktopmodules/Specifications/SpecificationDetails.aspx?specificationId=3096" TargetMode="External" Id="R8a5fb46e1712452a" /><Relationship Type="http://schemas.openxmlformats.org/officeDocument/2006/relationships/hyperlink" Target="http://portal.3gpp.org/desktopmodules/WorkItem/WorkItemDetails.aspx?workitemId=720025" TargetMode="External" Id="R02df4d1611e3421e" /><Relationship Type="http://schemas.openxmlformats.org/officeDocument/2006/relationships/hyperlink" Target="http://www.3gpp.org/ftp/TSG_SA/WG4_CODEC/TSGS4_90/Docs/S4-161096.zip" TargetMode="External" Id="R5685c75b9a2c49ca" /><Relationship Type="http://schemas.openxmlformats.org/officeDocument/2006/relationships/hyperlink" Target="http://webapp.etsi.org/teldir/ListPersDetails.asp?PersId=3209" TargetMode="External" Id="R09c86772f88c46ff" /><Relationship Type="http://schemas.openxmlformats.org/officeDocument/2006/relationships/hyperlink" Target="http://portal.3gpp.org/ngppapp/CreateTdoc.aspx?mode=view&amp;contributionId=725735" TargetMode="External" Id="Rc58eeca1d8e04615" /><Relationship Type="http://schemas.openxmlformats.org/officeDocument/2006/relationships/hyperlink" Target="http://portal.3gpp.org/desktopmodules/Release/ReleaseDetails.aspx?releaseId=189" TargetMode="External" Id="R452ee20b71ea4875" /><Relationship Type="http://schemas.openxmlformats.org/officeDocument/2006/relationships/hyperlink" Target="http://portal.3gpp.org/desktopmodules/Specifications/SpecificationDetails.aspx?specificationId=1505" TargetMode="External" Id="R676de9b3f1364567" /><Relationship Type="http://schemas.openxmlformats.org/officeDocument/2006/relationships/hyperlink" Target="http://portal.3gpp.org/desktopmodules/WorkItem/WorkItemDetails.aspx?workitemId=660058" TargetMode="External" Id="R97b722eb19434f56" /><Relationship Type="http://schemas.openxmlformats.org/officeDocument/2006/relationships/hyperlink" Target="http://www.3gpp.org/ftp/TSG_SA/WG4_CODEC/TSGS4_90/Docs/S4-161097.zip" TargetMode="External" Id="Ra4cd1986c8f64aeb" /><Relationship Type="http://schemas.openxmlformats.org/officeDocument/2006/relationships/hyperlink" Target="http://webapp.etsi.org/teldir/ListPersDetails.asp?PersId=3209" TargetMode="External" Id="Rd4ab299e5949441d" /><Relationship Type="http://schemas.openxmlformats.org/officeDocument/2006/relationships/hyperlink" Target="http://portal.3gpp.org/ngppapp/CreateTdoc.aspx?mode=view&amp;contributionId=728536" TargetMode="External" Id="Rb60ad4d6f465432a" /><Relationship Type="http://schemas.openxmlformats.org/officeDocument/2006/relationships/hyperlink" Target="http://www.3gpp.org/ftp/TSG_SA/WG4_CODEC/TSGS4_90/Docs/S4-161098.zip" TargetMode="External" Id="Raaa0cbb475654a13" /><Relationship Type="http://schemas.openxmlformats.org/officeDocument/2006/relationships/hyperlink" Target="http://webapp.etsi.org/teldir/ListPersDetails.asp?PersId=3209" TargetMode="External" Id="R1be89216eef2431b" /><Relationship Type="http://schemas.openxmlformats.org/officeDocument/2006/relationships/hyperlink" Target="http://portal.3gpp.org/ngppapp/CreateTdoc.aspx?mode=view&amp;contributionId=728525" TargetMode="External" Id="R1422d10721844176" /><Relationship Type="http://schemas.openxmlformats.org/officeDocument/2006/relationships/hyperlink" Target="http://portal.3gpp.org/ngppapp/CreateTdoc.aspx?mode=view&amp;contributionId=728579" TargetMode="External" Id="R1b41ca9a3619423a" /><Relationship Type="http://schemas.openxmlformats.org/officeDocument/2006/relationships/hyperlink" Target="http://www.3gpp.org/ftp/TSG_SA/WG4_CODEC/TSGS4_90/Docs/S4-161099.zip" TargetMode="External" Id="R19655470725141e3" /><Relationship Type="http://schemas.openxmlformats.org/officeDocument/2006/relationships/hyperlink" Target="http://webapp.etsi.org/teldir/ListPersDetails.asp?PersId=3209" TargetMode="External" Id="Re914f779ce67433c" /><Relationship Type="http://schemas.openxmlformats.org/officeDocument/2006/relationships/hyperlink" Target="http://portal.3gpp.org/ngppapp/CreateTdoc.aspx?mode=view&amp;contributionId=728523" TargetMode="External" Id="R54ff1623676147e3" /><Relationship Type="http://schemas.openxmlformats.org/officeDocument/2006/relationships/hyperlink" Target="http://portal.3gpp.org/ngppapp/CreateTdoc.aspx?mode=view&amp;contributionId=728564" TargetMode="External" Id="R5024891ed71746f6" /><Relationship Type="http://schemas.openxmlformats.org/officeDocument/2006/relationships/hyperlink" Target="http://www.3gpp.org/ftp/TSG_SA/WG4_CODEC/TSGS4_90/Docs/S4-161100.zip" TargetMode="External" Id="R105b3f60fd22410d" /><Relationship Type="http://schemas.openxmlformats.org/officeDocument/2006/relationships/hyperlink" Target="http://webapp.etsi.org/teldir/ListPersDetails.asp?PersId=3209" TargetMode="External" Id="R79ff4fc0a8d04cca" /><Relationship Type="http://schemas.openxmlformats.org/officeDocument/2006/relationships/hyperlink" Target="http://portal.3gpp.org/ngppapp/CreateTdoc.aspx?mode=view&amp;contributionId=725710" TargetMode="External" Id="Rb6464979823144bc" /><Relationship Type="http://schemas.openxmlformats.org/officeDocument/2006/relationships/hyperlink" Target="http://portal.3gpp.org/ngppapp/CreateTdoc.aspx?mode=view&amp;contributionId=728597" TargetMode="External" Id="R3b4c0821126c4e5f" /><Relationship Type="http://schemas.openxmlformats.org/officeDocument/2006/relationships/hyperlink" Target="http://www.3gpp.org/ftp/TSG_SA/WG4_CODEC/TSGS4_90/Docs/S4-161101.zip" TargetMode="External" Id="R6b0649e64eac4f0b" /><Relationship Type="http://schemas.openxmlformats.org/officeDocument/2006/relationships/hyperlink" Target="http://webapp.etsi.org/teldir/ListPersDetails.asp?PersId=3209" TargetMode="External" Id="Rb43bbfeed3a74746" /><Relationship Type="http://schemas.openxmlformats.org/officeDocument/2006/relationships/hyperlink" Target="http://portal.3gpp.org/ngppapp/CreateTdoc.aspx?mode=view&amp;contributionId=728517" TargetMode="External" Id="R9b536cbc144945e8" /><Relationship Type="http://schemas.openxmlformats.org/officeDocument/2006/relationships/hyperlink" Target="http://www.3gpp.org/ftp/TSG_SA/WG4_CODEC/TSGS4_90/Docs/S4-161102.zip" TargetMode="External" Id="R62307e1abadc459a" /><Relationship Type="http://schemas.openxmlformats.org/officeDocument/2006/relationships/hyperlink" Target="http://webapp.etsi.org/teldir/ListPersDetails.asp?PersId=3209" TargetMode="External" Id="R910c2959f927481b" /><Relationship Type="http://schemas.openxmlformats.org/officeDocument/2006/relationships/hyperlink" Target="http://portal.3gpp.org/ngppapp/CreateTdoc.aspx?mode=view&amp;contributionId=728533" TargetMode="External" Id="R73921cca36414354" /><Relationship Type="http://schemas.openxmlformats.org/officeDocument/2006/relationships/hyperlink" Target="http://portal.3gpp.org/ngppapp/CreateTdoc.aspx?mode=view&amp;contributionId=728596" TargetMode="External" Id="R78d8f29b14704d23" /><Relationship Type="http://schemas.openxmlformats.org/officeDocument/2006/relationships/hyperlink" Target="http://www.3gpp.org/ftp/TSG_SA/WG4_CODEC/TSGS4_90/Docs/S4-161103.zip" TargetMode="External" Id="R026c82dbf4c643f1" /><Relationship Type="http://schemas.openxmlformats.org/officeDocument/2006/relationships/hyperlink" Target="http://webapp.etsi.org/teldir/ListPersDetails.asp?PersId=3209" TargetMode="External" Id="R26974b4963fe4db7" /><Relationship Type="http://schemas.openxmlformats.org/officeDocument/2006/relationships/hyperlink" Target="http://portal.3gpp.org/ngppapp/CreateTdoc.aspx?mode=view&amp;contributionId=728574" TargetMode="External" Id="Rc891578aba42457e" /><Relationship Type="http://schemas.openxmlformats.org/officeDocument/2006/relationships/hyperlink" Target="http://portal.3gpp.org/ngppapp/CreateTdoc.aspx?mode=view&amp;contributionId=728594" TargetMode="External" Id="R6b33518bf7a24ff7" /><Relationship Type="http://schemas.openxmlformats.org/officeDocument/2006/relationships/hyperlink" Target="http://www.3gpp.org/ftp/TSG_SA/WG4_CODEC/TSGS4_90/Docs/S4-161104.zip" TargetMode="External" Id="R2498e78845304d17" /><Relationship Type="http://schemas.openxmlformats.org/officeDocument/2006/relationships/hyperlink" Target="http://webapp.etsi.org/teldir/ListPersDetails.asp?PersId=3209" TargetMode="External" Id="R8cd9deb6760f4225" /><Relationship Type="http://schemas.openxmlformats.org/officeDocument/2006/relationships/hyperlink" Target="http://portal.3gpp.org/ngppapp/CreateTdoc.aspx?mode=view&amp;contributionId=728534" TargetMode="External" Id="R45f239804f024bf9" /><Relationship Type="http://schemas.openxmlformats.org/officeDocument/2006/relationships/hyperlink" Target="http://portal.3gpp.org/ngppapp/CreateTdoc.aspx?mode=view&amp;contributionId=728600" TargetMode="External" Id="Ra5b584a371c24220" /><Relationship Type="http://schemas.openxmlformats.org/officeDocument/2006/relationships/hyperlink" Target="http://portal.3gpp.org/desktopmodules/Release/ReleaseDetails.aspx?releaseId=189" TargetMode="External" Id="R1e13ac922d0144f0" /><Relationship Type="http://schemas.openxmlformats.org/officeDocument/2006/relationships/hyperlink" Target="http://portal.3gpp.org/desktopmodules/Specifications/SpecificationDetails.aspx?specificationId=3095" TargetMode="External" Id="Rf108097a3f3f4f10" /><Relationship Type="http://schemas.openxmlformats.org/officeDocument/2006/relationships/hyperlink" Target="http://portal.3gpp.org/desktopmodules/WorkItem/WorkItemDetails.aspx?workitemId=720027" TargetMode="External" Id="R59deca53e0b3442f" /><Relationship Type="http://schemas.openxmlformats.org/officeDocument/2006/relationships/hyperlink" Target="http://www.3gpp.org/ftp/TSG_SA/WG4_CODEC/TSGS4_90/Docs/S4-161105.zip" TargetMode="External" Id="R27a97dc706d543ad" /><Relationship Type="http://schemas.openxmlformats.org/officeDocument/2006/relationships/hyperlink" Target="http://webapp.etsi.org/teldir/ListPersDetails.asp?PersId=3209" TargetMode="External" Id="Rd844d28e63764397" /><Relationship Type="http://schemas.openxmlformats.org/officeDocument/2006/relationships/hyperlink" Target="http://portal.3gpp.org/ngppapp/CreateTdoc.aspx?mode=view&amp;contributionId=728568" TargetMode="External" Id="Re1de1d7979274d24" /><Relationship Type="http://schemas.openxmlformats.org/officeDocument/2006/relationships/hyperlink" Target="http://www.3gpp.org/ftp/TSG_SA/WG4_CODEC/TSGS4_90/Docs/S4-161106.zip" TargetMode="External" Id="R5a8bf38b086e42f5" /><Relationship Type="http://schemas.openxmlformats.org/officeDocument/2006/relationships/hyperlink" Target="http://webapp.etsi.org/teldir/ListPersDetails.asp?PersId=3209" TargetMode="External" Id="R41577a5dbf6e4673" /><Relationship Type="http://schemas.openxmlformats.org/officeDocument/2006/relationships/hyperlink" Target="http://portal.3gpp.org/ngppapp/CreateTdoc.aspx?mode=view&amp;contributionId=725672" TargetMode="External" Id="R5220d978b8064ee3" /><Relationship Type="http://schemas.openxmlformats.org/officeDocument/2006/relationships/hyperlink" Target="http://portal.3gpp.org/ngppapp/CreateTdoc.aspx?mode=view&amp;contributionId=728598" TargetMode="External" Id="Rfba256aeaeb34ed9" /><Relationship Type="http://schemas.openxmlformats.org/officeDocument/2006/relationships/hyperlink" Target="http://www.3gpp.org/ftp/TSG_SA/WG4_CODEC/TSGS4_90/Docs/S4-161107.zip" TargetMode="External" Id="R2a7791ee709d4c5f" /><Relationship Type="http://schemas.openxmlformats.org/officeDocument/2006/relationships/hyperlink" Target="http://webapp.etsi.org/teldir/ListPersDetails.asp?PersId=3209" TargetMode="External" Id="R36a5f0bd60854fc8" /><Relationship Type="http://schemas.openxmlformats.org/officeDocument/2006/relationships/hyperlink" Target="http://portal.3gpp.org/ngppapp/CreateTdoc.aspx?mode=view&amp;contributionId=728493" TargetMode="External" Id="R9a87ae4c3275400c" /><Relationship Type="http://schemas.openxmlformats.org/officeDocument/2006/relationships/hyperlink" Target="http://portal.3gpp.org/desktopmodules/Release/ReleaseDetails.aspx?releaseId=186" TargetMode="External" Id="Raf23c04c74764898" /><Relationship Type="http://schemas.openxmlformats.org/officeDocument/2006/relationships/hyperlink" Target="http://portal.3gpp.org/desktopmodules/Specifications/SpecificationDetails.aspx?specificationId=1467" TargetMode="External" Id="R44e838e207d941cb" /><Relationship Type="http://schemas.openxmlformats.org/officeDocument/2006/relationships/hyperlink" Target="http://portal.3gpp.org/desktopmodules/WorkItem/WorkItemDetails.aspx?workitemId=470030" TargetMode="External" Id="Rb727f3fbac4849c1" /><Relationship Type="http://schemas.openxmlformats.org/officeDocument/2006/relationships/hyperlink" Target="http://www.3gpp.org/ftp/TSG_SA/WG4_CODEC/TSGS4_90/Docs/S4-161108.zip" TargetMode="External" Id="R16c296a638fe42b7" /><Relationship Type="http://schemas.openxmlformats.org/officeDocument/2006/relationships/hyperlink" Target="http://webapp.etsi.org/teldir/ListPersDetails.asp?PersId=3209" TargetMode="External" Id="Rfa7965e0033e41ea" /><Relationship Type="http://schemas.openxmlformats.org/officeDocument/2006/relationships/hyperlink" Target="http://portal.3gpp.org/ngppapp/CreateTdoc.aspx?mode=view&amp;contributionId=728494" TargetMode="External" Id="R4f24cd2e72774238" /><Relationship Type="http://schemas.openxmlformats.org/officeDocument/2006/relationships/hyperlink" Target="http://portal.3gpp.org/desktopmodules/Release/ReleaseDetails.aspx?releaseId=187" TargetMode="External" Id="R4f60dae8647548e3" /><Relationship Type="http://schemas.openxmlformats.org/officeDocument/2006/relationships/hyperlink" Target="http://portal.3gpp.org/desktopmodules/Specifications/SpecificationDetails.aspx?specificationId=1467" TargetMode="External" Id="R57783973b2c445e9" /><Relationship Type="http://schemas.openxmlformats.org/officeDocument/2006/relationships/hyperlink" Target="http://portal.3gpp.org/desktopmodules/WorkItem/WorkItemDetails.aspx?workitemId=470030" TargetMode="External" Id="R4dede535c8914ea6" /><Relationship Type="http://schemas.openxmlformats.org/officeDocument/2006/relationships/hyperlink" Target="http://www.3gpp.org/ftp/TSG_SA/WG4_CODEC/TSGS4_90/Docs/S4-161109.zip" TargetMode="External" Id="Re47363ce7d7c4b86" /><Relationship Type="http://schemas.openxmlformats.org/officeDocument/2006/relationships/hyperlink" Target="http://webapp.etsi.org/teldir/ListPersDetails.asp?PersId=3209" TargetMode="External" Id="R67f8e638e0a0423b" /><Relationship Type="http://schemas.openxmlformats.org/officeDocument/2006/relationships/hyperlink" Target="http://portal.3gpp.org/ngppapp/CreateTdoc.aspx?mode=view&amp;contributionId=728507" TargetMode="External" Id="R3e7e67fd2a2f41fc" /><Relationship Type="http://schemas.openxmlformats.org/officeDocument/2006/relationships/hyperlink" Target="http://portal.3gpp.org/desktopmodules/Release/ReleaseDetails.aspx?releaseId=185" TargetMode="External" Id="Re2ab1ce657744b4f" /><Relationship Type="http://schemas.openxmlformats.org/officeDocument/2006/relationships/hyperlink" Target="http://portal.3gpp.org/desktopmodules/Specifications/SpecificationDetails.aspx?specificationId=1452" TargetMode="External" Id="Rb64f52b78fd14fab" /><Relationship Type="http://schemas.openxmlformats.org/officeDocument/2006/relationships/hyperlink" Target="http://portal.3gpp.org/desktopmodules/WorkItem/WorkItemDetails.aspx?workitemId=530248" TargetMode="External" Id="R94e238b3200d4a61" /><Relationship Type="http://schemas.openxmlformats.org/officeDocument/2006/relationships/hyperlink" Target="http://www.3gpp.org/ftp/TSG_SA/WG4_CODEC/TSGS4_90/Docs/S4-161110.zip" TargetMode="External" Id="R09c17ef19cbe4119" /><Relationship Type="http://schemas.openxmlformats.org/officeDocument/2006/relationships/hyperlink" Target="http://webapp.etsi.org/teldir/ListPersDetails.asp?PersId=3209" TargetMode="External" Id="R364f42e465c542c9" /><Relationship Type="http://schemas.openxmlformats.org/officeDocument/2006/relationships/hyperlink" Target="http://portal.3gpp.org/ngppapp/CreateTdoc.aspx?mode=view&amp;contributionId=728508" TargetMode="External" Id="R8f1b5a46a1204a36" /><Relationship Type="http://schemas.openxmlformats.org/officeDocument/2006/relationships/hyperlink" Target="http://portal.3gpp.org/desktopmodules/Release/ReleaseDetails.aspx?releaseId=186" TargetMode="External" Id="R49a0fec8203b43cd" /><Relationship Type="http://schemas.openxmlformats.org/officeDocument/2006/relationships/hyperlink" Target="http://portal.3gpp.org/desktopmodules/Specifications/SpecificationDetails.aspx?specificationId=1452" TargetMode="External" Id="R71583a97a5f24bb8" /><Relationship Type="http://schemas.openxmlformats.org/officeDocument/2006/relationships/hyperlink" Target="http://portal.3gpp.org/desktopmodules/WorkItem/WorkItemDetails.aspx?workitemId=530248" TargetMode="External" Id="R9831693dda4c4ddf" /><Relationship Type="http://schemas.openxmlformats.org/officeDocument/2006/relationships/hyperlink" Target="http://www.3gpp.org/ftp/TSG_SA/WG4_CODEC/TSGS4_90/Docs/S4-161111.zip" TargetMode="External" Id="R5a87f27dc04c4802" /><Relationship Type="http://schemas.openxmlformats.org/officeDocument/2006/relationships/hyperlink" Target="http://webapp.etsi.org/teldir/ListPersDetails.asp?PersId=3209" TargetMode="External" Id="R1d61cd926a104861" /><Relationship Type="http://schemas.openxmlformats.org/officeDocument/2006/relationships/hyperlink" Target="http://portal.3gpp.org/ngppapp/CreateTdoc.aspx?mode=view&amp;contributionId=728509" TargetMode="External" Id="R0b6923ea9305464e" /><Relationship Type="http://schemas.openxmlformats.org/officeDocument/2006/relationships/hyperlink" Target="http://portal.3gpp.org/desktopmodules/Release/ReleaseDetails.aspx?releaseId=187" TargetMode="External" Id="Rad18ee7bd34743a4" /><Relationship Type="http://schemas.openxmlformats.org/officeDocument/2006/relationships/hyperlink" Target="http://portal.3gpp.org/desktopmodules/Specifications/SpecificationDetails.aspx?specificationId=1452" TargetMode="External" Id="Rea63c976d864417a" /><Relationship Type="http://schemas.openxmlformats.org/officeDocument/2006/relationships/hyperlink" Target="http://portal.3gpp.org/desktopmodules/WorkItem/WorkItemDetails.aspx?workitemId=530248" TargetMode="External" Id="R3c5f9064bc054d95" /><Relationship Type="http://schemas.openxmlformats.org/officeDocument/2006/relationships/hyperlink" Target="http://www.3gpp.org/ftp/TSG_SA/WG4_CODEC/TSGS4_90/Docs/S4-161112.zip" TargetMode="External" Id="R5b65ca6f3f6448b9" /><Relationship Type="http://schemas.openxmlformats.org/officeDocument/2006/relationships/hyperlink" Target="http://webapp.etsi.org/teldir/ListPersDetails.asp?PersId=3209" TargetMode="External" Id="R75cb6b975c634f3c" /><Relationship Type="http://schemas.openxmlformats.org/officeDocument/2006/relationships/hyperlink" Target="http://www.3gpp.org/ftp/TSG_SA/WG4_CODEC/TSGS4_90/Docs/S4-161113.zip" TargetMode="External" Id="R96a1789eece347ef" /><Relationship Type="http://schemas.openxmlformats.org/officeDocument/2006/relationships/hyperlink" Target="http://webapp.etsi.org/teldir/ListPersDetails.asp?PersId=3209" TargetMode="External" Id="Re07fbcfb638e4c82" /><Relationship Type="http://schemas.openxmlformats.org/officeDocument/2006/relationships/hyperlink" Target="http://portal.3gpp.org/ngppapp/CreateTdoc.aspx?mode=view&amp;contributionId=728558" TargetMode="External" Id="R069d915fce9847e5" /><Relationship Type="http://schemas.openxmlformats.org/officeDocument/2006/relationships/hyperlink" Target="http://portal.3gpp.org/ngppapp/CreateTdoc.aspx?mode=view&amp;contributionId=728599" TargetMode="External" Id="R34e2f73455e34318" /><Relationship Type="http://schemas.openxmlformats.org/officeDocument/2006/relationships/hyperlink" Target="http://portal.3gpp.org/desktopmodules/WorkItem/WorkItemDetails.aspx?workitemId=720028" TargetMode="External" Id="R6f7fd2d4e1234e61" /><Relationship Type="http://schemas.openxmlformats.org/officeDocument/2006/relationships/hyperlink" Target="http://www.3gpp.org/ftp/TSG_SA/WG4_CODEC/TSGS4_90/Docs/S4-161114.zip" TargetMode="External" Id="Rb8e50ff55bb04af0" /><Relationship Type="http://schemas.openxmlformats.org/officeDocument/2006/relationships/hyperlink" Target="http://webapp.etsi.org/teldir/ListPersDetails.asp?PersId=3209" TargetMode="External" Id="R1bf70c0aa26147ff" /><Relationship Type="http://schemas.openxmlformats.org/officeDocument/2006/relationships/hyperlink" Target="http://portal.3gpp.org/ngppapp/CreateTdoc.aspx?mode=view&amp;contributionId=728559" TargetMode="External" Id="R9c133f6f9f334eae" /><Relationship Type="http://schemas.openxmlformats.org/officeDocument/2006/relationships/hyperlink" Target="http://portal.3gpp.org/desktopmodules/WorkItem/WorkItemDetails.aspx?workitemId=720028" TargetMode="External" Id="R4c948cb1efc245b6" /><Relationship Type="http://schemas.openxmlformats.org/officeDocument/2006/relationships/hyperlink" Target="http://www.3gpp.org/ftp/TSG_SA/WG4_CODEC/TSGS4_90/Docs/S4-161115.zip" TargetMode="External" Id="Rb06582cd547f42c7" /><Relationship Type="http://schemas.openxmlformats.org/officeDocument/2006/relationships/hyperlink" Target="http://webapp.etsi.org/teldir/ListPersDetails.asp?PersId=3209" TargetMode="External" Id="R37d5a5aa58e04732" /><Relationship Type="http://schemas.openxmlformats.org/officeDocument/2006/relationships/hyperlink" Target="http://portal.3gpp.org/ngppapp/CreateTdoc.aspx?mode=view&amp;contributionId=728563" TargetMode="External" Id="Rf06f46210f1146e8" /><Relationship Type="http://schemas.openxmlformats.org/officeDocument/2006/relationships/hyperlink" Target="http://www.3gpp.org/ftp/TSG_SA/WG4_CODEC/TSGS4_90/Docs/S4-161116.zip" TargetMode="External" Id="R61b8360042ec49c0" /><Relationship Type="http://schemas.openxmlformats.org/officeDocument/2006/relationships/hyperlink" Target="http://webapp.etsi.org/teldir/ListPersDetails.asp?PersId=3209" TargetMode="External" Id="R1ed4cc4048d646c8" /><Relationship Type="http://schemas.openxmlformats.org/officeDocument/2006/relationships/hyperlink" Target="http://portal.3gpp.org/ngppapp/CreateTdoc.aspx?mode=view&amp;contributionId=728502" TargetMode="External" Id="Racfc73ad3d6e4761" /><Relationship Type="http://schemas.openxmlformats.org/officeDocument/2006/relationships/hyperlink" Target="http://portal.3gpp.org/desktopmodules/Release/ReleaseDetails.aspx?releaseId=189" TargetMode="External" Id="Rf44e27080d33448a" /><Relationship Type="http://schemas.openxmlformats.org/officeDocument/2006/relationships/hyperlink" Target="http://portal.3gpp.org/desktopmodules/Specifications/SpecificationDetails.aspx?specificationId=2992" TargetMode="External" Id="R8c54b857572b4242" /><Relationship Type="http://schemas.openxmlformats.org/officeDocument/2006/relationships/hyperlink" Target="http://portal.3gpp.org/desktopmodules/WorkItem/WorkItemDetails.aspx?workitemId=720060" TargetMode="External" Id="Rf10be84d83964735" /><Relationship Type="http://schemas.openxmlformats.org/officeDocument/2006/relationships/hyperlink" Target="http://www.3gpp.org/ftp/TSG_SA/WG4_CODEC/TSGS4_90/Docs/S4-161117.zip" TargetMode="External" Id="R795533d93c0d46ac" /><Relationship Type="http://schemas.openxmlformats.org/officeDocument/2006/relationships/hyperlink" Target="http://webapp.etsi.org/teldir/ListPersDetails.asp?PersId=3209" TargetMode="External" Id="R8f47fcfea4a1425b" /><Relationship Type="http://schemas.openxmlformats.org/officeDocument/2006/relationships/hyperlink" Target="http://portal.3gpp.org/ngppapp/CreateTdoc.aspx?mode=view&amp;contributionId=728501" TargetMode="External" Id="Rf6f93727745c42f9" /><Relationship Type="http://schemas.openxmlformats.org/officeDocument/2006/relationships/hyperlink" Target="http://portal.3gpp.org/desktopmodules/Release/ReleaseDetails.aspx?releaseId=189" TargetMode="External" Id="R46b0582c0b114a85" /><Relationship Type="http://schemas.openxmlformats.org/officeDocument/2006/relationships/hyperlink" Target="http://portal.3gpp.org/desktopmodules/Specifications/SpecificationDetails.aspx?specificationId=2992" TargetMode="External" Id="R63cde6e522c049ed" /><Relationship Type="http://schemas.openxmlformats.org/officeDocument/2006/relationships/hyperlink" Target="http://portal.3gpp.org/desktopmodules/WorkItem/WorkItemDetails.aspx?workitemId=720060" TargetMode="External" Id="R049ac3f606074005" /><Relationship Type="http://schemas.openxmlformats.org/officeDocument/2006/relationships/hyperlink" Target="http://www.3gpp.org/ftp/TSG_SA/WG4_CODEC/TSGS4_90/Docs/S4-161118.zip" TargetMode="External" Id="R8d9c483d3c1941bf" /><Relationship Type="http://schemas.openxmlformats.org/officeDocument/2006/relationships/hyperlink" Target="http://webapp.etsi.org/teldir/ListPersDetails.asp?PersId=3209" TargetMode="External" Id="R3cc356a0468a49c8" /><Relationship Type="http://schemas.openxmlformats.org/officeDocument/2006/relationships/hyperlink" Target="http://portal.3gpp.org/ngppapp/CreateTdoc.aspx?mode=view&amp;contributionId=728579" TargetMode="External" Id="R1a9407ea6c6747f7" /><Relationship Type="http://schemas.openxmlformats.org/officeDocument/2006/relationships/hyperlink" Target="http://www.3gpp.org/ftp/TSG_SA/WG4_CODEC/TSGS4_90/Docs/S4-161119.zip" TargetMode="External" Id="R30f31969afdd4d42" /><Relationship Type="http://schemas.openxmlformats.org/officeDocument/2006/relationships/hyperlink" Target="http://webapp.etsi.org/teldir/ListPersDetails.asp?PersId=3209" TargetMode="External" Id="Ra83696eea83e4f37" /><Relationship Type="http://schemas.openxmlformats.org/officeDocument/2006/relationships/hyperlink" Target="http://portal.3gpp.org/ngppapp/CreateTdoc.aspx?mode=view&amp;contributionId=728520" TargetMode="External" Id="R3f7524651eb44c27" /><Relationship Type="http://schemas.openxmlformats.org/officeDocument/2006/relationships/hyperlink" Target="http://www.3gpp.org/ftp/TSG_SA/WG4_CODEC/TSGS4_90/Docs/S4-161120.zip" TargetMode="External" Id="R948f86d1c7b346ff" /><Relationship Type="http://schemas.openxmlformats.org/officeDocument/2006/relationships/hyperlink" Target="http://webapp.etsi.org/teldir/ListPersDetails.asp?PersId=3209" TargetMode="External" Id="R11c4286d19b1484a" /><Relationship Type="http://schemas.openxmlformats.org/officeDocument/2006/relationships/hyperlink" Target="http://portal.3gpp.org/ngppapp/CreateTdoc.aspx?mode=view&amp;contributionId=728578" TargetMode="External" Id="R4d9ba6b7332645dd" /><Relationship Type="http://schemas.openxmlformats.org/officeDocument/2006/relationships/hyperlink" Target="http://www.3gpp.org/ftp/TSG_SA/WG4_CODEC/TSGS4_90/Docs/S4-161121.zip" TargetMode="External" Id="R9f59ecb65d7b49a0" /><Relationship Type="http://schemas.openxmlformats.org/officeDocument/2006/relationships/hyperlink" Target="http://webapp.etsi.org/teldir/ListPersDetails.asp?PersId=3209" TargetMode="External" Id="Rcdb874d91ee54466" /><Relationship Type="http://schemas.openxmlformats.org/officeDocument/2006/relationships/hyperlink" Target="http://portal.3gpp.org/ngppapp/CreateTdoc.aspx?mode=view&amp;contributionId=728576" TargetMode="External" Id="Rf88ce1ced23f4d0f" /><Relationship Type="http://schemas.openxmlformats.org/officeDocument/2006/relationships/hyperlink" Target="http://www.3gpp.org/ftp/TSG_SA/WG4_CODEC/TSGS4_90/Docs/S4-161122.zip" TargetMode="External" Id="R54f5d3b70d1e4553" /><Relationship Type="http://schemas.openxmlformats.org/officeDocument/2006/relationships/hyperlink" Target="http://webapp.etsi.org/teldir/ListPersDetails.asp?PersId=3209" TargetMode="External" Id="R9e579561a91a4f6f" /><Relationship Type="http://schemas.openxmlformats.org/officeDocument/2006/relationships/hyperlink" Target="http://portal.3gpp.org/ngppapp/CreateTdoc.aspx?mode=view&amp;contributionId=728582" TargetMode="External" Id="Rce5b026643ed41d1" /><Relationship Type="http://schemas.openxmlformats.org/officeDocument/2006/relationships/hyperlink" Target="http://portal.3gpp.org/ngppapp/CreateTdoc.aspx?mode=view&amp;contributionId=728604" TargetMode="External" Id="R54791d3385c24cb8" /><Relationship Type="http://schemas.openxmlformats.org/officeDocument/2006/relationships/hyperlink" Target="http://www.3gpp.org/ftp/TSG_SA/WG4_CODEC/TSGS4_90/Docs/S4-161123.zip" TargetMode="External" Id="R833ffd008ed14748" /><Relationship Type="http://schemas.openxmlformats.org/officeDocument/2006/relationships/hyperlink" Target="http://webapp.etsi.org/teldir/ListPersDetails.asp?PersId=3209" TargetMode="External" Id="R331c1b688da5434d" /><Relationship Type="http://schemas.openxmlformats.org/officeDocument/2006/relationships/hyperlink" Target="http://portal.3gpp.org/ngppapp/CreateTdoc.aspx?mode=view&amp;contributionId=728589" TargetMode="External" Id="R3952547b958d49d8" /><Relationship Type="http://schemas.openxmlformats.org/officeDocument/2006/relationships/hyperlink" Target="http://portal.3gpp.org/desktopmodules/WorkItem/WorkItemDetails.aspx?workitemId=720028" TargetMode="External" Id="Raa791008293b496b" /><Relationship Type="http://schemas.openxmlformats.org/officeDocument/2006/relationships/hyperlink" Target="http://www.3gpp.org/ftp/TSG_SA/WG4_CODEC/TSGS4_90/Docs/S4-161124.zip" TargetMode="External" Id="R7958aba85cad4516" /><Relationship Type="http://schemas.openxmlformats.org/officeDocument/2006/relationships/hyperlink" Target="http://webapp.etsi.org/teldir/ListPersDetails.asp?PersId=3209" TargetMode="External" Id="R87e8b381b4194215" /><Relationship Type="http://schemas.openxmlformats.org/officeDocument/2006/relationships/hyperlink" Target="http://portal.3gpp.org/ngppapp/CreateTdoc.aspx?mode=view&amp;contributionId=728580" TargetMode="External" Id="Rde689f5be77d48f3" /><Relationship Type="http://schemas.openxmlformats.org/officeDocument/2006/relationships/hyperlink" Target="http://portal.3gpp.org/desktopmodules/Release/ReleaseDetails.aspx?releaseId=189" TargetMode="External" Id="Rcc3a90abc9834802" /><Relationship Type="http://schemas.openxmlformats.org/officeDocument/2006/relationships/hyperlink" Target="http://portal.3gpp.org/desktopmodules/Specifications/SpecificationDetails.aspx?specificationId=3095" TargetMode="External" Id="Ref39a283f00041bc" /><Relationship Type="http://schemas.openxmlformats.org/officeDocument/2006/relationships/hyperlink" Target="http://portal.3gpp.org/desktopmodules/WorkItem/WorkItemDetails.aspx?workitemId=720027" TargetMode="External" Id="R47e1220f8a824983" /><Relationship Type="http://schemas.openxmlformats.org/officeDocument/2006/relationships/hyperlink" Target="http://www.3gpp.org/ftp/TSG_SA/WG4_CODEC/TSGS4_90/Docs/S4-161125.zip" TargetMode="External" Id="Rcbbd79b9e4414778" /><Relationship Type="http://schemas.openxmlformats.org/officeDocument/2006/relationships/hyperlink" Target="http://webapp.etsi.org/teldir/ListPersDetails.asp?PersId=3209" TargetMode="External" Id="R0a6f74b6a57c417e" /><Relationship Type="http://schemas.openxmlformats.org/officeDocument/2006/relationships/hyperlink" Target="http://www.3gpp.org/ftp/TSG_SA/WG4_CODEC/TSGS4_90/Docs/S4-161126.zip" TargetMode="External" Id="R1778dc8aa7c1488e" /><Relationship Type="http://schemas.openxmlformats.org/officeDocument/2006/relationships/hyperlink" Target="http://webapp.etsi.org/teldir/ListPersDetails.asp?PersId=3209" TargetMode="External" Id="Re864b0a3e0d44df7" /><Relationship Type="http://schemas.openxmlformats.org/officeDocument/2006/relationships/hyperlink" Target="http://portal.3gpp.org/ngppapp/CreateTdoc.aspx?mode=view&amp;contributionId=728565" TargetMode="External" Id="Rf6fb2646fa2f4bec" /><Relationship Type="http://schemas.openxmlformats.org/officeDocument/2006/relationships/hyperlink" Target="http://www.3gpp.org/ftp/TSG_SA/WG4_CODEC/TSGS4_90/Docs/S4-161127.zip" TargetMode="External" Id="Rd60a233aa8f6450f" /><Relationship Type="http://schemas.openxmlformats.org/officeDocument/2006/relationships/hyperlink" Target="http://webapp.etsi.org/teldir/ListPersDetails.asp?PersId=3209" TargetMode="External" Id="R5d5791236b474c3e" /><Relationship Type="http://schemas.openxmlformats.org/officeDocument/2006/relationships/hyperlink" Target="http://portal.3gpp.org/ngppapp/CreateTdoc.aspx?mode=view&amp;contributionId=728570" TargetMode="External" Id="R74fc23b72dc94e23" /><Relationship Type="http://schemas.openxmlformats.org/officeDocument/2006/relationships/hyperlink" Target="http://www.3gpp.org/ftp/TSG_SA/WG4_CODEC/TSGS4_90/Docs/S4-161128.zip" TargetMode="External" Id="Ref2a5d9767b74a04" /><Relationship Type="http://schemas.openxmlformats.org/officeDocument/2006/relationships/hyperlink" Target="http://webapp.etsi.org/teldir/ListPersDetails.asp?PersId=3209" TargetMode="External" Id="R1cd4e218c9a64ec2" /><Relationship Type="http://schemas.openxmlformats.org/officeDocument/2006/relationships/hyperlink" Target="http://portal.3gpp.org/ngppapp/CreateTdoc.aspx?mode=view&amp;contributionId=728598" TargetMode="External" Id="R837b10c513594eed" /><Relationship Type="http://schemas.openxmlformats.org/officeDocument/2006/relationships/hyperlink" Target="http://www.3gpp.org/ftp/TSG_SA/WG4_CODEC/TSGS4_90/Docs/S4-161129.zip" TargetMode="External" Id="Rdf1a482aee454cbc" /><Relationship Type="http://schemas.openxmlformats.org/officeDocument/2006/relationships/hyperlink" Target="http://webapp.etsi.org/teldir/ListPersDetails.asp?PersId=3209" TargetMode="External" Id="R716d98e8e4ff4796" /><Relationship Type="http://schemas.openxmlformats.org/officeDocument/2006/relationships/hyperlink" Target="http://portal.3gpp.org/ngppapp/CreateTdoc.aspx?mode=view&amp;contributionId=728510" TargetMode="External" Id="Rc01ebd295dd442d1" /><Relationship Type="http://schemas.openxmlformats.org/officeDocument/2006/relationships/hyperlink" Target="http://www.3gpp.org/ftp/TSG_SA/WG4_CODEC/TSGS4_90/Docs/S4-161130.zip" TargetMode="External" Id="R6e69af93125e4638" /><Relationship Type="http://schemas.openxmlformats.org/officeDocument/2006/relationships/hyperlink" Target="http://webapp.etsi.org/teldir/ListPersDetails.asp?PersId=3209" TargetMode="External" Id="R51e7d2abbf204606" /><Relationship Type="http://schemas.openxmlformats.org/officeDocument/2006/relationships/hyperlink" Target="http://portal.3gpp.org/ngppapp/CreateTdoc.aspx?mode=view&amp;contributionId=728518" TargetMode="External" Id="R09d3b04a83f446a8" /><Relationship Type="http://schemas.openxmlformats.org/officeDocument/2006/relationships/hyperlink" Target="http://portal.3gpp.org/ngppapp/CreateTdoc.aspx?mode=view&amp;contributionId=728607" TargetMode="External" Id="R1f43ef65ea7d41c2" /><Relationship Type="http://schemas.openxmlformats.org/officeDocument/2006/relationships/hyperlink" Target="http://www.3gpp.org/ftp/TSG_SA/WG4_CODEC/TSGS4_90/Docs/S4-161131.zip" TargetMode="External" Id="Rf0df6c84f9e24616" /><Relationship Type="http://schemas.openxmlformats.org/officeDocument/2006/relationships/hyperlink" Target="http://webapp.etsi.org/teldir/ListPersDetails.asp?PersId=3209" TargetMode="External" Id="R4cf419ba6d894d75" /><Relationship Type="http://schemas.openxmlformats.org/officeDocument/2006/relationships/hyperlink" Target="http://portal.3gpp.org/ngppapp/CreateTdoc.aspx?mode=view&amp;contributionId=728606" TargetMode="External" Id="Redef22c829e34d9a" /><Relationship Type="http://schemas.openxmlformats.org/officeDocument/2006/relationships/hyperlink" Target="http://www.3gpp.org/ftp/TSG_SA/WG4_CODEC/TSGS4_90/Docs/S4-161132.zip" TargetMode="External" Id="R34fa8f644cae4076" /><Relationship Type="http://schemas.openxmlformats.org/officeDocument/2006/relationships/hyperlink" Target="http://webapp.etsi.org/teldir/ListPersDetails.asp?PersId=3209" TargetMode="External" Id="R8581a2f52ca148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42584.8475753125</v>
      </c>
      <c r="P2" s="32">
        <v>42584.8524614931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42584.8488601505</v>
      </c>
      <c r="P3" s="32">
        <v>42584.8526487269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50</v>
      </c>
      <c r="E4" s="28" t="s">
        <v>51</v>
      </c>
      <c r="F4" s="5" t="s">
        <v>52</v>
      </c>
      <c r="G4" s="6" t="s">
        <v>45</v>
      </c>
      <c r="H4" s="6" t="s">
        <v>38</v>
      </c>
      <c r="I4" s="6" t="s">
        <v>38</v>
      </c>
      <c r="J4" s="8" t="s">
        <v>53</v>
      </c>
      <c r="K4" s="5" t="s">
        <v>54</v>
      </c>
      <c r="L4" s="7" t="s">
        <v>55</v>
      </c>
      <c r="M4" s="9">
        <v>0</v>
      </c>
      <c r="N4" s="5" t="s">
        <v>46</v>
      </c>
      <c r="O4" s="31">
        <v>42610.5809658912</v>
      </c>
      <c r="P4" s="32">
        <v>42610.5827126968</v>
      </c>
      <c r="Q4" s="28" t="s">
        <v>38</v>
      </c>
      <c r="R4" s="29" t="s">
        <v>56</v>
      </c>
      <c r="S4" s="28" t="s">
        <v>38</v>
      </c>
      <c r="T4" s="28" t="s">
        <v>57</v>
      </c>
      <c r="U4" s="5" t="s">
        <v>58</v>
      </c>
      <c r="V4" s="28" t="s">
        <v>59</v>
      </c>
      <c r="W4" s="7" t="s">
        <v>38</v>
      </c>
      <c r="X4" s="7" t="s">
        <v>38</v>
      </c>
      <c r="Y4" s="5" t="s">
        <v>38</v>
      </c>
      <c r="Z4" s="5" t="s">
        <v>38</v>
      </c>
      <c r="AA4" s="6" t="s">
        <v>38</v>
      </c>
      <c r="AB4" s="6" t="s">
        <v>38</v>
      </c>
      <c r="AC4" s="6" t="s">
        <v>38</v>
      </c>
      <c r="AD4" s="6" t="s">
        <v>38</v>
      </c>
      <c r="AE4" s="6" t="s">
        <v>38</v>
      </c>
    </row>
    <row r="5">
      <c r="A5" s="28" t="s">
        <v>60</v>
      </c>
      <c r="B5" s="6" t="s">
        <v>61</v>
      </c>
      <c r="C5" s="6" t="s">
        <v>49</v>
      </c>
      <c r="D5" s="7" t="s">
        <v>50</v>
      </c>
      <c r="E5" s="28" t="s">
        <v>51</v>
      </c>
      <c r="F5" s="5" t="s">
        <v>44</v>
      </c>
      <c r="G5" s="6" t="s">
        <v>62</v>
      </c>
      <c r="H5" s="6" t="s">
        <v>38</v>
      </c>
      <c r="I5" s="6" t="s">
        <v>38</v>
      </c>
      <c r="J5" s="8" t="s">
        <v>63</v>
      </c>
      <c r="K5" s="5" t="s">
        <v>64</v>
      </c>
      <c r="L5" s="7" t="s">
        <v>65</v>
      </c>
      <c r="M5" s="9">
        <v>0</v>
      </c>
      <c r="N5" s="5" t="s">
        <v>66</v>
      </c>
      <c r="O5" s="31">
        <v>42610.5837742245</v>
      </c>
      <c r="P5" s="32">
        <v>42612.0704315972</v>
      </c>
      <c r="Q5" s="28" t="s">
        <v>38</v>
      </c>
      <c r="R5" s="29" t="s">
        <v>38</v>
      </c>
      <c r="S5" s="28" t="s">
        <v>38</v>
      </c>
      <c r="T5" s="28" t="s">
        <v>38</v>
      </c>
      <c r="U5" s="5" t="s">
        <v>38</v>
      </c>
      <c r="V5" s="28" t="s">
        <v>67</v>
      </c>
      <c r="W5" s="7" t="s">
        <v>38</v>
      </c>
      <c r="X5" s="7" t="s">
        <v>38</v>
      </c>
      <c r="Y5" s="5" t="s">
        <v>38</v>
      </c>
      <c r="Z5" s="5" t="s">
        <v>38</v>
      </c>
      <c r="AA5" s="6" t="s">
        <v>38</v>
      </c>
      <c r="AB5" s="6" t="s">
        <v>38</v>
      </c>
      <c r="AC5" s="6" t="s">
        <v>38</v>
      </c>
      <c r="AD5" s="6" t="s">
        <v>38</v>
      </c>
      <c r="AE5" s="6" t="s">
        <v>38</v>
      </c>
    </row>
    <row r="6">
      <c r="A6" s="28" t="s">
        <v>68</v>
      </c>
      <c r="B6" s="6" t="s">
        <v>69</v>
      </c>
      <c r="C6" s="6" t="s">
        <v>70</v>
      </c>
      <c r="D6" s="7" t="s">
        <v>71</v>
      </c>
      <c r="E6" s="28" t="s">
        <v>72</v>
      </c>
      <c r="F6" s="5" t="s">
        <v>73</v>
      </c>
      <c r="G6" s="6" t="s">
        <v>74</v>
      </c>
      <c r="H6" s="6" t="s">
        <v>75</v>
      </c>
      <c r="I6" s="6" t="s">
        <v>76</v>
      </c>
      <c r="J6" s="8" t="s">
        <v>77</v>
      </c>
      <c r="K6" s="5" t="s">
        <v>78</v>
      </c>
      <c r="L6" s="7" t="s">
        <v>79</v>
      </c>
      <c r="M6" s="9">
        <v>0</v>
      </c>
      <c r="N6" s="5" t="s">
        <v>80</v>
      </c>
      <c r="O6" s="31">
        <v>42610.6025934838</v>
      </c>
      <c r="P6" s="32">
        <v>42611.5694844907</v>
      </c>
      <c r="Q6" s="28" t="s">
        <v>38</v>
      </c>
      <c r="R6" s="29" t="s">
        <v>38</v>
      </c>
      <c r="S6" s="28" t="s">
        <v>81</v>
      </c>
      <c r="T6" s="28" t="s">
        <v>38</v>
      </c>
      <c r="U6" s="5" t="s">
        <v>38</v>
      </c>
      <c r="V6" s="28" t="s">
        <v>38</v>
      </c>
      <c r="W6" s="7" t="s">
        <v>38</v>
      </c>
      <c r="X6" s="7" t="s">
        <v>38</v>
      </c>
      <c r="Y6" s="5" t="s">
        <v>38</v>
      </c>
      <c r="Z6" s="5" t="s">
        <v>38</v>
      </c>
      <c r="AA6" s="6" t="s">
        <v>38</v>
      </c>
      <c r="AB6" s="6" t="s">
        <v>38</v>
      </c>
      <c r="AC6" s="6" t="s">
        <v>38</v>
      </c>
      <c r="AD6" s="6" t="s">
        <v>38</v>
      </c>
      <c r="AE6" s="6" t="s">
        <v>38</v>
      </c>
    </row>
    <row r="7">
      <c r="A7" s="28" t="s">
        <v>82</v>
      </c>
      <c r="B7" s="6" t="s">
        <v>83</v>
      </c>
      <c r="C7" s="6" t="s">
        <v>84</v>
      </c>
      <c r="D7" s="7" t="s">
        <v>85</v>
      </c>
      <c r="E7" s="28" t="s">
        <v>86</v>
      </c>
      <c r="F7" s="5" t="s">
        <v>52</v>
      </c>
      <c r="G7" s="6" t="s">
        <v>45</v>
      </c>
      <c r="H7" s="6" t="s">
        <v>87</v>
      </c>
      <c r="I7" s="6" t="s">
        <v>38</v>
      </c>
      <c r="J7" s="8" t="s">
        <v>88</v>
      </c>
      <c r="K7" s="5" t="s">
        <v>89</v>
      </c>
      <c r="L7" s="7" t="s">
        <v>90</v>
      </c>
      <c r="M7" s="9">
        <v>0</v>
      </c>
      <c r="N7" s="5" t="s">
        <v>80</v>
      </c>
      <c r="O7" s="31">
        <v>42611.3164650116</v>
      </c>
      <c r="P7" s="32">
        <v>42611.3483263542</v>
      </c>
      <c r="Q7" s="28" t="s">
        <v>38</v>
      </c>
      <c r="R7" s="29" t="s">
        <v>38</v>
      </c>
      <c r="S7" s="28" t="s">
        <v>38</v>
      </c>
      <c r="T7" s="28" t="s">
        <v>91</v>
      </c>
      <c r="U7" s="5" t="s">
        <v>92</v>
      </c>
      <c r="V7" s="28" t="s">
        <v>93</v>
      </c>
      <c r="W7" s="7" t="s">
        <v>38</v>
      </c>
      <c r="X7" s="7" t="s">
        <v>38</v>
      </c>
      <c r="Y7" s="5" t="s">
        <v>94</v>
      </c>
      <c r="Z7" s="5" t="s">
        <v>38</v>
      </c>
      <c r="AA7" s="6" t="s">
        <v>38</v>
      </c>
      <c r="AB7" s="6" t="s">
        <v>38</v>
      </c>
      <c r="AC7" s="6" t="s">
        <v>38</v>
      </c>
      <c r="AD7" s="6" t="s">
        <v>38</v>
      </c>
      <c r="AE7" s="6" t="s">
        <v>38</v>
      </c>
    </row>
    <row r="8">
      <c r="A8" s="28" t="s">
        <v>95</v>
      </c>
      <c r="B8" s="6" t="s">
        <v>96</v>
      </c>
      <c r="C8" s="6" t="s">
        <v>97</v>
      </c>
      <c r="D8" s="7" t="s">
        <v>98</v>
      </c>
      <c r="E8" s="28" t="s">
        <v>99</v>
      </c>
      <c r="F8" s="5" t="s">
        <v>52</v>
      </c>
      <c r="G8" s="6" t="s">
        <v>45</v>
      </c>
      <c r="H8" s="6" t="s">
        <v>38</v>
      </c>
      <c r="I8" s="6" t="s">
        <v>38</v>
      </c>
      <c r="J8" s="8" t="s">
        <v>100</v>
      </c>
      <c r="K8" s="5" t="s">
        <v>101</v>
      </c>
      <c r="L8" s="7" t="s">
        <v>102</v>
      </c>
      <c r="M8" s="9">
        <v>0</v>
      </c>
      <c r="N8" s="5" t="s">
        <v>80</v>
      </c>
      <c r="O8" s="31">
        <v>42611.4281763889</v>
      </c>
      <c r="P8" s="32">
        <v>42612.6041467593</v>
      </c>
      <c r="Q8" s="28" t="s">
        <v>38</v>
      </c>
      <c r="R8" s="29" t="s">
        <v>38</v>
      </c>
      <c r="S8" s="28" t="s">
        <v>38</v>
      </c>
      <c r="T8" s="28" t="s">
        <v>103</v>
      </c>
      <c r="U8" s="5" t="s">
        <v>104</v>
      </c>
      <c r="V8" s="28" t="s">
        <v>38</v>
      </c>
      <c r="W8" s="7" t="s">
        <v>38</v>
      </c>
      <c r="X8" s="7" t="s">
        <v>38</v>
      </c>
      <c r="Y8" s="5" t="s">
        <v>105</v>
      </c>
      <c r="Z8" s="5" t="s">
        <v>38</v>
      </c>
      <c r="AA8" s="6" t="s">
        <v>38</v>
      </c>
      <c r="AB8" s="6" t="s">
        <v>38</v>
      </c>
      <c r="AC8" s="6" t="s">
        <v>38</v>
      </c>
      <c r="AD8" s="6" t="s">
        <v>38</v>
      </c>
      <c r="AE8" s="6" t="s">
        <v>38</v>
      </c>
    </row>
    <row r="9">
      <c r="A9" s="28" t="s">
        <v>106</v>
      </c>
      <c r="B9" s="6" t="s">
        <v>107</v>
      </c>
      <c r="C9" s="6" t="s">
        <v>108</v>
      </c>
      <c r="D9" s="7" t="s">
        <v>109</v>
      </c>
      <c r="E9" s="28" t="s">
        <v>110</v>
      </c>
      <c r="F9" s="5" t="s">
        <v>73</v>
      </c>
      <c r="G9" s="6" t="s">
        <v>45</v>
      </c>
      <c r="H9" s="6" t="s">
        <v>38</v>
      </c>
      <c r="I9" s="6" t="s">
        <v>38</v>
      </c>
      <c r="J9" s="8" t="s">
        <v>111</v>
      </c>
      <c r="K9" s="5" t="s">
        <v>112</v>
      </c>
      <c r="L9" s="7" t="s">
        <v>113</v>
      </c>
      <c r="M9" s="9">
        <v>0</v>
      </c>
      <c r="N9" s="5" t="s">
        <v>46</v>
      </c>
      <c r="O9" s="31">
        <v>42611.5429178241</v>
      </c>
      <c r="P9" s="32">
        <v>42612.7674523148</v>
      </c>
      <c r="Q9" s="28" t="s">
        <v>38</v>
      </c>
      <c r="R9" s="29" t="s">
        <v>114</v>
      </c>
      <c r="S9" s="28" t="s">
        <v>81</v>
      </c>
      <c r="T9" s="28" t="s">
        <v>38</v>
      </c>
      <c r="U9" s="5" t="s">
        <v>38</v>
      </c>
      <c r="V9" s="28" t="s">
        <v>38</v>
      </c>
      <c r="W9" s="7" t="s">
        <v>38</v>
      </c>
      <c r="X9" s="7" t="s">
        <v>38</v>
      </c>
      <c r="Y9" s="5" t="s">
        <v>38</v>
      </c>
      <c r="Z9" s="5" t="s">
        <v>38</v>
      </c>
      <c r="AA9" s="6" t="s">
        <v>38</v>
      </c>
      <c r="AB9" s="6" t="s">
        <v>38</v>
      </c>
      <c r="AC9" s="6" t="s">
        <v>38</v>
      </c>
      <c r="AD9" s="6" t="s">
        <v>38</v>
      </c>
      <c r="AE9" s="6" t="s">
        <v>38</v>
      </c>
    </row>
    <row r="10">
      <c r="A10" s="28" t="s">
        <v>115</v>
      </c>
      <c r="B10" s="6" t="s">
        <v>116</v>
      </c>
      <c r="C10" s="6" t="s">
        <v>108</v>
      </c>
      <c r="D10" s="7" t="s">
        <v>109</v>
      </c>
      <c r="E10" s="28" t="s">
        <v>110</v>
      </c>
      <c r="F10" s="5" t="s">
        <v>117</v>
      </c>
      <c r="G10" s="6" t="s">
        <v>45</v>
      </c>
      <c r="H10" s="6" t="s">
        <v>38</v>
      </c>
      <c r="I10" s="6" t="s">
        <v>38</v>
      </c>
      <c r="J10" s="8" t="s">
        <v>118</v>
      </c>
      <c r="K10" s="5" t="s">
        <v>119</v>
      </c>
      <c r="L10" s="7" t="s">
        <v>120</v>
      </c>
      <c r="M10" s="9">
        <v>0</v>
      </c>
      <c r="N10" s="5" t="s">
        <v>66</v>
      </c>
      <c r="O10" s="31">
        <v>42611.5505299768</v>
      </c>
      <c r="P10" s="32">
        <v>42612.7798232639</v>
      </c>
      <c r="Q10" s="28" t="s">
        <v>38</v>
      </c>
      <c r="R10" s="29" t="s">
        <v>38</v>
      </c>
      <c r="S10" s="28" t="s">
        <v>81</v>
      </c>
      <c r="T10" s="28" t="s">
        <v>38</v>
      </c>
      <c r="U10" s="5" t="s">
        <v>38</v>
      </c>
      <c r="V10" s="28" t="s">
        <v>38</v>
      </c>
      <c r="W10" s="7" t="s">
        <v>38</v>
      </c>
      <c r="X10" s="7" t="s">
        <v>38</v>
      </c>
      <c r="Y10" s="5" t="s">
        <v>38</v>
      </c>
      <c r="Z10" s="5" t="s">
        <v>38</v>
      </c>
      <c r="AA10" s="6" t="s">
        <v>38</v>
      </c>
      <c r="AB10" s="6" t="s">
        <v>38</v>
      </c>
      <c r="AC10" s="6" t="s">
        <v>38</v>
      </c>
      <c r="AD10" s="6" t="s">
        <v>38</v>
      </c>
      <c r="AE10" s="6" t="s">
        <v>38</v>
      </c>
    </row>
    <row r="11">
      <c r="A11" s="28" t="s">
        <v>121</v>
      </c>
      <c r="B11" s="6" t="s">
        <v>122</v>
      </c>
      <c r="C11" s="6" t="s">
        <v>123</v>
      </c>
      <c r="D11" s="7" t="s">
        <v>124</v>
      </c>
      <c r="E11" s="28" t="s">
        <v>125</v>
      </c>
      <c r="F11" s="5" t="s">
        <v>52</v>
      </c>
      <c r="G11" s="6" t="s">
        <v>45</v>
      </c>
      <c r="H11" s="6" t="s">
        <v>38</v>
      </c>
      <c r="I11" s="6" t="s">
        <v>38</v>
      </c>
      <c r="J11" s="8" t="s">
        <v>126</v>
      </c>
      <c r="K11" s="5" t="s">
        <v>127</v>
      </c>
      <c r="L11" s="7" t="s">
        <v>128</v>
      </c>
      <c r="M11" s="9">
        <v>0</v>
      </c>
      <c r="N11" s="5" t="s">
        <v>80</v>
      </c>
      <c r="O11" s="31">
        <v>42611.6095710301</v>
      </c>
      <c r="P11" s="32">
        <v>42612.7132646991</v>
      </c>
      <c r="Q11" s="28" t="s">
        <v>38</v>
      </c>
      <c r="R11" s="29" t="s">
        <v>38</v>
      </c>
      <c r="S11" s="28" t="s">
        <v>38</v>
      </c>
      <c r="T11" s="28" t="s">
        <v>129</v>
      </c>
      <c r="U11" s="5" t="s">
        <v>104</v>
      </c>
      <c r="V11" s="28" t="s">
        <v>38</v>
      </c>
      <c r="W11" s="7" t="s">
        <v>38</v>
      </c>
      <c r="X11" s="7" t="s">
        <v>38</v>
      </c>
      <c r="Y11" s="5" t="s">
        <v>38</v>
      </c>
      <c r="Z11" s="5" t="s">
        <v>38</v>
      </c>
      <c r="AA11" s="6" t="s">
        <v>38</v>
      </c>
      <c r="AB11" s="6" t="s">
        <v>38</v>
      </c>
      <c r="AC11" s="6" t="s">
        <v>38</v>
      </c>
      <c r="AD11" s="6" t="s">
        <v>38</v>
      </c>
      <c r="AE11" s="6" t="s">
        <v>38</v>
      </c>
    </row>
    <row r="12">
      <c r="A12" s="28" t="s">
        <v>130</v>
      </c>
      <c r="B12" s="6" t="s">
        <v>131</v>
      </c>
      <c r="C12" s="6" t="s">
        <v>132</v>
      </c>
      <c r="D12" s="7" t="s">
        <v>133</v>
      </c>
      <c r="E12" s="28" t="s">
        <v>134</v>
      </c>
      <c r="F12" s="5" t="s">
        <v>44</v>
      </c>
      <c r="G12" s="6" t="s">
        <v>62</v>
      </c>
      <c r="H12" s="6" t="s">
        <v>135</v>
      </c>
      <c r="I12" s="6" t="s">
        <v>38</v>
      </c>
      <c r="J12" s="8" t="s">
        <v>63</v>
      </c>
      <c r="K12" s="5" t="s">
        <v>64</v>
      </c>
      <c r="L12" s="7" t="s">
        <v>65</v>
      </c>
      <c r="M12" s="9">
        <v>0</v>
      </c>
      <c r="N12" s="5" t="s">
        <v>66</v>
      </c>
      <c r="O12" s="31">
        <v>42612.3170200579</v>
      </c>
      <c r="P12" s="32">
        <v>42612.3262224537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136</v>
      </c>
      <c r="B13" s="6" t="s">
        <v>137</v>
      </c>
      <c r="C13" s="6" t="s">
        <v>84</v>
      </c>
      <c r="D13" s="7" t="s">
        <v>85</v>
      </c>
      <c r="E13" s="28" t="s">
        <v>86</v>
      </c>
      <c r="F13" s="5" t="s">
        <v>52</v>
      </c>
      <c r="G13" s="6" t="s">
        <v>45</v>
      </c>
      <c r="H13" s="6" t="s">
        <v>138</v>
      </c>
      <c r="I13" s="6" t="s">
        <v>38</v>
      </c>
      <c r="J13" s="8" t="s">
        <v>139</v>
      </c>
      <c r="K13" s="5" t="s">
        <v>140</v>
      </c>
      <c r="L13" s="7" t="s">
        <v>141</v>
      </c>
      <c r="M13" s="9">
        <v>0</v>
      </c>
      <c r="N13" s="5" t="s">
        <v>66</v>
      </c>
      <c r="O13" s="31">
        <v>42612.3241828704</v>
      </c>
      <c r="P13" s="32">
        <v>42612.3445404282</v>
      </c>
      <c r="Q13" s="28" t="s">
        <v>38</v>
      </c>
      <c r="R13" s="29" t="s">
        <v>38</v>
      </c>
      <c r="S13" s="28" t="s">
        <v>38</v>
      </c>
      <c r="T13" s="28" t="s">
        <v>142</v>
      </c>
      <c r="U13" s="5" t="s">
        <v>143</v>
      </c>
      <c r="V13" s="28" t="s">
        <v>144</v>
      </c>
      <c r="W13" s="7" t="s">
        <v>38</v>
      </c>
      <c r="X13" s="7" t="s">
        <v>38</v>
      </c>
      <c r="Y13" s="5" t="s">
        <v>105</v>
      </c>
      <c r="Z13" s="5" t="s">
        <v>38</v>
      </c>
      <c r="AA13" s="6" t="s">
        <v>38</v>
      </c>
      <c r="AB13" s="6" t="s">
        <v>38</v>
      </c>
      <c r="AC13" s="6" t="s">
        <v>38</v>
      </c>
      <c r="AD13" s="6" t="s">
        <v>38</v>
      </c>
      <c r="AE13" s="6" t="s">
        <v>38</v>
      </c>
    </row>
    <row r="14">
      <c r="A14" s="28" t="s">
        <v>145</v>
      </c>
      <c r="B14" s="6" t="s">
        <v>146</v>
      </c>
      <c r="C14" s="6" t="s">
        <v>147</v>
      </c>
      <c r="D14" s="7" t="s">
        <v>34</v>
      </c>
      <c r="E14" s="28" t="s">
        <v>35</v>
      </c>
      <c r="F14" s="5" t="s">
        <v>148</v>
      </c>
      <c r="G14" s="6" t="s">
        <v>62</v>
      </c>
      <c r="H14" s="6" t="s">
        <v>38</v>
      </c>
      <c r="I14" s="6" t="s">
        <v>149</v>
      </c>
      <c r="J14" s="8" t="s">
        <v>150</v>
      </c>
      <c r="K14" s="5" t="s">
        <v>151</v>
      </c>
      <c r="L14" s="7" t="s">
        <v>152</v>
      </c>
      <c r="M14" s="9">
        <v>0</v>
      </c>
      <c r="N14" s="5" t="s">
        <v>66</v>
      </c>
      <c r="O14" s="31">
        <v>42612.3777839931</v>
      </c>
      <c r="P14" s="32">
        <v>42612.4976830671</v>
      </c>
      <c r="Q14" s="28" t="s">
        <v>38</v>
      </c>
      <c r="R14" s="29" t="s">
        <v>38</v>
      </c>
      <c r="S14" s="28" t="s">
        <v>38</v>
      </c>
      <c r="T14" s="28" t="s">
        <v>38</v>
      </c>
      <c r="U14" s="5" t="s">
        <v>38</v>
      </c>
      <c r="V14" s="28" t="s">
        <v>38</v>
      </c>
      <c r="W14" s="7" t="s">
        <v>38</v>
      </c>
      <c r="X14" s="7" t="s">
        <v>38</v>
      </c>
      <c r="Y14" s="5" t="s">
        <v>38</v>
      </c>
      <c r="Z14" s="5" t="s">
        <v>38</v>
      </c>
      <c r="AA14" s="6" t="s">
        <v>153</v>
      </c>
      <c r="AB14" s="6" t="s">
        <v>154</v>
      </c>
      <c r="AC14" s="6" t="s">
        <v>155</v>
      </c>
      <c r="AD14" s="6" t="s">
        <v>156</v>
      </c>
      <c r="AE14" s="6" t="s">
        <v>38</v>
      </c>
    </row>
    <row r="15">
      <c r="A15" s="28" t="s">
        <v>157</v>
      </c>
      <c r="B15" s="6" t="s">
        <v>158</v>
      </c>
      <c r="C15" s="6" t="s">
        <v>159</v>
      </c>
      <c r="D15" s="7" t="s">
        <v>34</v>
      </c>
      <c r="E15" s="28" t="s">
        <v>35</v>
      </c>
      <c r="F15" s="5" t="s">
        <v>148</v>
      </c>
      <c r="G15" s="6" t="s">
        <v>160</v>
      </c>
      <c r="H15" s="6" t="s">
        <v>38</v>
      </c>
      <c r="I15" s="6" t="s">
        <v>161</v>
      </c>
      <c r="J15" s="8" t="s">
        <v>150</v>
      </c>
      <c r="K15" s="5" t="s">
        <v>151</v>
      </c>
      <c r="L15" s="7" t="s">
        <v>152</v>
      </c>
      <c r="M15" s="9">
        <v>0</v>
      </c>
      <c r="N15" s="5" t="s">
        <v>162</v>
      </c>
      <c r="O15" s="31">
        <v>42612.3854586458</v>
      </c>
      <c r="P15" s="32">
        <v>42612.5005298611</v>
      </c>
      <c r="Q15" s="28" t="s">
        <v>38</v>
      </c>
      <c r="R15" s="29" t="s">
        <v>38</v>
      </c>
      <c r="S15" s="28" t="s">
        <v>38</v>
      </c>
      <c r="T15" s="28" t="s">
        <v>38</v>
      </c>
      <c r="U15" s="5" t="s">
        <v>38</v>
      </c>
      <c r="V15" s="28" t="s">
        <v>38</v>
      </c>
      <c r="W15" s="7" t="s">
        <v>38</v>
      </c>
      <c r="X15" s="7" t="s">
        <v>38</v>
      </c>
      <c r="Y15" s="5" t="s">
        <v>38</v>
      </c>
      <c r="Z15" s="5" t="s">
        <v>38</v>
      </c>
      <c r="AA15" s="6" t="s">
        <v>163</v>
      </c>
      <c r="AB15" s="6" t="s">
        <v>164</v>
      </c>
      <c r="AC15" s="6" t="s">
        <v>165</v>
      </c>
      <c r="AD15" s="6" t="s">
        <v>166</v>
      </c>
      <c r="AE15" s="6" t="s">
        <v>167</v>
      </c>
    </row>
    <row r="16">
      <c r="A16" s="28" t="s">
        <v>168</v>
      </c>
      <c r="B16" s="6" t="s">
        <v>169</v>
      </c>
      <c r="C16" s="6" t="s">
        <v>170</v>
      </c>
      <c r="D16" s="7" t="s">
        <v>34</v>
      </c>
      <c r="E16" s="28" t="s">
        <v>35</v>
      </c>
      <c r="F16" s="5" t="s">
        <v>148</v>
      </c>
      <c r="G16" s="6" t="s">
        <v>160</v>
      </c>
      <c r="H16" s="6" t="s">
        <v>38</v>
      </c>
      <c r="I16" s="6" t="s">
        <v>171</v>
      </c>
      <c r="J16" s="8" t="s">
        <v>150</v>
      </c>
      <c r="K16" s="5" t="s">
        <v>151</v>
      </c>
      <c r="L16" s="7" t="s">
        <v>152</v>
      </c>
      <c r="M16" s="9">
        <v>0</v>
      </c>
      <c r="N16" s="5" t="s">
        <v>172</v>
      </c>
      <c r="O16" s="31">
        <v>42612.3880201389</v>
      </c>
      <c r="P16" s="32">
        <v>42612.6117659375</v>
      </c>
      <c r="Q16" s="28" t="s">
        <v>38</v>
      </c>
      <c r="R16" s="29" t="s">
        <v>38</v>
      </c>
      <c r="S16" s="28" t="s">
        <v>81</v>
      </c>
      <c r="T16" s="28" t="s">
        <v>38</v>
      </c>
      <c r="U16" s="5" t="s">
        <v>38</v>
      </c>
      <c r="V16" s="28" t="s">
        <v>38</v>
      </c>
      <c r="W16" s="7" t="s">
        <v>38</v>
      </c>
      <c r="X16" s="7" t="s">
        <v>38</v>
      </c>
      <c r="Y16" s="5" t="s">
        <v>38</v>
      </c>
      <c r="Z16" s="5" t="s">
        <v>38</v>
      </c>
      <c r="AA16" s="6" t="s">
        <v>173</v>
      </c>
      <c r="AB16" s="6" t="s">
        <v>174</v>
      </c>
      <c r="AC16" s="6" t="s">
        <v>175</v>
      </c>
      <c r="AD16" s="6" t="s">
        <v>176</v>
      </c>
      <c r="AE16" s="6" t="s">
        <v>177</v>
      </c>
    </row>
    <row r="17">
      <c r="A17" s="28" t="s">
        <v>178</v>
      </c>
      <c r="B17" s="6" t="s">
        <v>179</v>
      </c>
      <c r="C17" s="6" t="s">
        <v>180</v>
      </c>
      <c r="D17" s="7" t="s">
        <v>34</v>
      </c>
      <c r="E17" s="28" t="s">
        <v>35</v>
      </c>
      <c r="F17" s="5" t="s">
        <v>148</v>
      </c>
      <c r="G17" s="6" t="s">
        <v>160</v>
      </c>
      <c r="H17" s="6" t="s">
        <v>38</v>
      </c>
      <c r="I17" s="6" t="s">
        <v>181</v>
      </c>
      <c r="J17" s="8" t="s">
        <v>150</v>
      </c>
      <c r="K17" s="5" t="s">
        <v>151</v>
      </c>
      <c r="L17" s="7" t="s">
        <v>152</v>
      </c>
      <c r="M17" s="9">
        <v>0</v>
      </c>
      <c r="N17" s="5" t="s">
        <v>66</v>
      </c>
      <c r="O17" s="31">
        <v>42612.3904358449</v>
      </c>
      <c r="P17" s="32">
        <v>42612.6138153935</v>
      </c>
      <c r="Q17" s="28" t="s">
        <v>38</v>
      </c>
      <c r="R17" s="29" t="s">
        <v>38</v>
      </c>
      <c r="S17" s="28" t="s">
        <v>81</v>
      </c>
      <c r="T17" s="28" t="s">
        <v>38</v>
      </c>
      <c r="U17" s="5" t="s">
        <v>38</v>
      </c>
      <c r="V17" s="28" t="s">
        <v>38</v>
      </c>
      <c r="W17" s="7" t="s">
        <v>38</v>
      </c>
      <c r="X17" s="7" t="s">
        <v>38</v>
      </c>
      <c r="Y17" s="5" t="s">
        <v>38</v>
      </c>
      <c r="Z17" s="5" t="s">
        <v>38</v>
      </c>
      <c r="AA17" s="6" t="s">
        <v>38</v>
      </c>
      <c r="AB17" s="6" t="s">
        <v>174</v>
      </c>
      <c r="AC17" s="6" t="s">
        <v>182</v>
      </c>
      <c r="AD17" s="6" t="s">
        <v>183</v>
      </c>
      <c r="AE17" s="6" t="s">
        <v>38</v>
      </c>
    </row>
    <row r="18">
      <c r="A18" s="28" t="s">
        <v>184</v>
      </c>
      <c r="B18" s="6" t="s">
        <v>185</v>
      </c>
      <c r="C18" s="6" t="s">
        <v>180</v>
      </c>
      <c r="D18" s="7" t="s">
        <v>34</v>
      </c>
      <c r="E18" s="28" t="s">
        <v>35</v>
      </c>
      <c r="F18" s="5" t="s">
        <v>148</v>
      </c>
      <c r="G18" s="6" t="s">
        <v>160</v>
      </c>
      <c r="H18" s="6" t="s">
        <v>38</v>
      </c>
      <c r="I18" s="6" t="s">
        <v>186</v>
      </c>
      <c r="J18" s="8" t="s">
        <v>150</v>
      </c>
      <c r="K18" s="5" t="s">
        <v>151</v>
      </c>
      <c r="L18" s="7" t="s">
        <v>152</v>
      </c>
      <c r="M18" s="9">
        <v>0</v>
      </c>
      <c r="N18" s="5" t="s">
        <v>172</v>
      </c>
      <c r="O18" s="31">
        <v>42612.3935153588</v>
      </c>
      <c r="P18" s="32">
        <v>42612.6236610764</v>
      </c>
      <c r="Q18" s="28" t="s">
        <v>38</v>
      </c>
      <c r="R18" s="29" t="s">
        <v>38</v>
      </c>
      <c r="S18" s="28" t="s">
        <v>81</v>
      </c>
      <c r="T18" s="28" t="s">
        <v>38</v>
      </c>
      <c r="U18" s="5" t="s">
        <v>38</v>
      </c>
      <c r="V18" s="28" t="s">
        <v>38</v>
      </c>
      <c r="W18" s="7" t="s">
        <v>38</v>
      </c>
      <c r="X18" s="7" t="s">
        <v>38</v>
      </c>
      <c r="Y18" s="5" t="s">
        <v>38</v>
      </c>
      <c r="Z18" s="5" t="s">
        <v>38</v>
      </c>
      <c r="AA18" s="6" t="s">
        <v>187</v>
      </c>
      <c r="AB18" s="6" t="s">
        <v>174</v>
      </c>
      <c r="AC18" s="6" t="s">
        <v>188</v>
      </c>
      <c r="AD18" s="6" t="s">
        <v>189</v>
      </c>
      <c r="AE18" s="6" t="s">
        <v>190</v>
      </c>
    </row>
    <row r="19">
      <c r="A19" s="28" t="s">
        <v>191</v>
      </c>
      <c r="B19" s="6" t="s">
        <v>192</v>
      </c>
      <c r="C19" s="6" t="s">
        <v>193</v>
      </c>
      <c r="D19" s="7" t="s">
        <v>34</v>
      </c>
      <c r="E19" s="28" t="s">
        <v>35</v>
      </c>
      <c r="F19" s="5" t="s">
        <v>148</v>
      </c>
      <c r="G19" s="6" t="s">
        <v>160</v>
      </c>
      <c r="H19" s="6" t="s">
        <v>38</v>
      </c>
      <c r="I19" s="6" t="s">
        <v>194</v>
      </c>
      <c r="J19" s="8" t="s">
        <v>150</v>
      </c>
      <c r="K19" s="5" t="s">
        <v>151</v>
      </c>
      <c r="L19" s="7" t="s">
        <v>152</v>
      </c>
      <c r="M19" s="9">
        <v>0</v>
      </c>
      <c r="N19" s="5" t="s">
        <v>66</v>
      </c>
      <c r="O19" s="31">
        <v>42612.3952895833</v>
      </c>
      <c r="P19" s="32">
        <v>42612.6260665162</v>
      </c>
      <c r="Q19" s="28" t="s">
        <v>38</v>
      </c>
      <c r="R19" s="29" t="s">
        <v>38</v>
      </c>
      <c r="S19" s="28" t="s">
        <v>81</v>
      </c>
      <c r="T19" s="28" t="s">
        <v>38</v>
      </c>
      <c r="U19" s="5" t="s">
        <v>38</v>
      </c>
      <c r="V19" s="28" t="s">
        <v>38</v>
      </c>
      <c r="W19" s="7" t="s">
        <v>38</v>
      </c>
      <c r="X19" s="7" t="s">
        <v>38</v>
      </c>
      <c r="Y19" s="5" t="s">
        <v>38</v>
      </c>
      <c r="Z19" s="5" t="s">
        <v>38</v>
      </c>
      <c r="AA19" s="6" t="s">
        <v>195</v>
      </c>
      <c r="AB19" s="6" t="s">
        <v>174</v>
      </c>
      <c r="AC19" s="6" t="s">
        <v>196</v>
      </c>
      <c r="AD19" s="6" t="s">
        <v>197</v>
      </c>
      <c r="AE19" s="6" t="s">
        <v>38</v>
      </c>
    </row>
    <row r="20">
      <c r="A20" s="28" t="s">
        <v>198</v>
      </c>
      <c r="B20" s="6" t="s">
        <v>199</v>
      </c>
      <c r="C20" s="6" t="s">
        <v>193</v>
      </c>
      <c r="D20" s="7" t="s">
        <v>34</v>
      </c>
      <c r="E20" s="28" t="s">
        <v>35</v>
      </c>
      <c r="F20" s="5" t="s">
        <v>148</v>
      </c>
      <c r="G20" s="6" t="s">
        <v>160</v>
      </c>
      <c r="H20" s="6" t="s">
        <v>38</v>
      </c>
      <c r="I20" s="6" t="s">
        <v>200</v>
      </c>
      <c r="J20" s="8" t="s">
        <v>150</v>
      </c>
      <c r="K20" s="5" t="s">
        <v>151</v>
      </c>
      <c r="L20" s="7" t="s">
        <v>152</v>
      </c>
      <c r="M20" s="9">
        <v>0</v>
      </c>
      <c r="N20" s="5" t="s">
        <v>66</v>
      </c>
      <c r="O20" s="31">
        <v>42612.3971260417</v>
      </c>
      <c r="P20" s="32">
        <v>42612.6286581019</v>
      </c>
      <c r="Q20" s="28" t="s">
        <v>38</v>
      </c>
      <c r="R20" s="29" t="s">
        <v>38</v>
      </c>
      <c r="S20" s="28" t="s">
        <v>201</v>
      </c>
      <c r="T20" s="28" t="s">
        <v>38</v>
      </c>
      <c r="U20" s="5" t="s">
        <v>38</v>
      </c>
      <c r="V20" s="28" t="s">
        <v>38</v>
      </c>
      <c r="W20" s="7" t="s">
        <v>38</v>
      </c>
      <c r="X20" s="7" t="s">
        <v>38</v>
      </c>
      <c r="Y20" s="5" t="s">
        <v>38</v>
      </c>
      <c r="Z20" s="5" t="s">
        <v>38</v>
      </c>
      <c r="AA20" s="6" t="s">
        <v>163</v>
      </c>
      <c r="AB20" s="6" t="s">
        <v>174</v>
      </c>
      <c r="AC20" s="6" t="s">
        <v>202</v>
      </c>
      <c r="AD20" s="6" t="s">
        <v>203</v>
      </c>
      <c r="AE20" s="6" t="s">
        <v>38</v>
      </c>
    </row>
    <row r="21">
      <c r="A21" s="28" t="s">
        <v>204</v>
      </c>
      <c r="B21" s="6" t="s">
        <v>205</v>
      </c>
      <c r="C21" s="6" t="s">
        <v>206</v>
      </c>
      <c r="D21" s="7" t="s">
        <v>34</v>
      </c>
      <c r="E21" s="28" t="s">
        <v>35</v>
      </c>
      <c r="F21" s="5" t="s">
        <v>148</v>
      </c>
      <c r="G21" s="6" t="s">
        <v>160</v>
      </c>
      <c r="H21" s="6" t="s">
        <v>38</v>
      </c>
      <c r="I21" s="6" t="s">
        <v>207</v>
      </c>
      <c r="J21" s="8" t="s">
        <v>150</v>
      </c>
      <c r="K21" s="5" t="s">
        <v>151</v>
      </c>
      <c r="L21" s="7" t="s">
        <v>152</v>
      </c>
      <c r="M21" s="9">
        <v>0</v>
      </c>
      <c r="N21" s="5" t="s">
        <v>172</v>
      </c>
      <c r="O21" s="31">
        <v>42612.3991540162</v>
      </c>
      <c r="P21" s="32">
        <v>42612.6308909375</v>
      </c>
      <c r="Q21" s="28" t="s">
        <v>38</v>
      </c>
      <c r="R21" s="29" t="s">
        <v>38</v>
      </c>
      <c r="S21" s="28" t="s">
        <v>81</v>
      </c>
      <c r="T21" s="28" t="s">
        <v>38</v>
      </c>
      <c r="U21" s="5" t="s">
        <v>38</v>
      </c>
      <c r="V21" s="28" t="s">
        <v>38</v>
      </c>
      <c r="W21" s="7" t="s">
        <v>38</v>
      </c>
      <c r="X21" s="7" t="s">
        <v>38</v>
      </c>
      <c r="Y21" s="5" t="s">
        <v>38</v>
      </c>
      <c r="Z21" s="5" t="s">
        <v>38</v>
      </c>
      <c r="AA21" s="6" t="s">
        <v>38</v>
      </c>
      <c r="AB21" s="6" t="s">
        <v>174</v>
      </c>
      <c r="AC21" s="6" t="s">
        <v>208</v>
      </c>
      <c r="AD21" s="6" t="s">
        <v>209</v>
      </c>
      <c r="AE21" s="6" t="s">
        <v>210</v>
      </c>
    </row>
    <row r="22">
      <c r="A22" s="28" t="s">
        <v>211</v>
      </c>
      <c r="B22" s="6" t="s">
        <v>212</v>
      </c>
      <c r="C22" s="6" t="s">
        <v>213</v>
      </c>
      <c r="D22" s="7" t="s">
        <v>34</v>
      </c>
      <c r="E22" s="28" t="s">
        <v>35</v>
      </c>
      <c r="F22" s="5" t="s">
        <v>148</v>
      </c>
      <c r="G22" s="6" t="s">
        <v>62</v>
      </c>
      <c r="H22" s="6" t="s">
        <v>38</v>
      </c>
      <c r="I22" s="6" t="s">
        <v>214</v>
      </c>
      <c r="J22" s="8" t="s">
        <v>150</v>
      </c>
      <c r="K22" s="5" t="s">
        <v>151</v>
      </c>
      <c r="L22" s="7" t="s">
        <v>152</v>
      </c>
      <c r="M22" s="9">
        <v>0</v>
      </c>
      <c r="N22" s="5" t="s">
        <v>66</v>
      </c>
      <c r="O22" s="31">
        <v>42612.4011870718</v>
      </c>
      <c r="P22" s="32">
        <v>42612.6330135069</v>
      </c>
      <c r="Q22" s="28" t="s">
        <v>38</v>
      </c>
      <c r="R22" s="29" t="s">
        <v>38</v>
      </c>
      <c r="S22" s="28" t="s">
        <v>81</v>
      </c>
      <c r="T22" s="28" t="s">
        <v>38</v>
      </c>
      <c r="U22" s="5" t="s">
        <v>38</v>
      </c>
      <c r="V22" s="28" t="s">
        <v>38</v>
      </c>
      <c r="W22" s="7" t="s">
        <v>38</v>
      </c>
      <c r="X22" s="7" t="s">
        <v>38</v>
      </c>
      <c r="Y22" s="5" t="s">
        <v>38</v>
      </c>
      <c r="Z22" s="5" t="s">
        <v>38</v>
      </c>
      <c r="AA22" s="6" t="s">
        <v>38</v>
      </c>
      <c r="AB22" s="6" t="s">
        <v>215</v>
      </c>
      <c r="AC22" s="6" t="s">
        <v>174</v>
      </c>
      <c r="AD22" s="6" t="s">
        <v>216</v>
      </c>
      <c r="AE22" s="6" t="s">
        <v>38</v>
      </c>
    </row>
    <row r="23">
      <c r="A23" s="28" t="s">
        <v>217</v>
      </c>
      <c r="B23" s="6" t="s">
        <v>146</v>
      </c>
      <c r="C23" s="6" t="s">
        <v>154</v>
      </c>
      <c r="D23" s="7" t="s">
        <v>34</v>
      </c>
      <c r="E23" s="28" t="s">
        <v>35</v>
      </c>
      <c r="F23" s="5" t="s">
        <v>148</v>
      </c>
      <c r="G23" s="6" t="s">
        <v>160</v>
      </c>
      <c r="H23" s="6" t="s">
        <v>38</v>
      </c>
      <c r="I23" s="6" t="s">
        <v>38</v>
      </c>
      <c r="J23" s="8" t="s">
        <v>218</v>
      </c>
      <c r="K23" s="5" t="s">
        <v>219</v>
      </c>
      <c r="L23" s="7" t="s">
        <v>220</v>
      </c>
      <c r="M23" s="9">
        <v>0</v>
      </c>
      <c r="N23" s="5" t="s">
        <v>172</v>
      </c>
      <c r="O23" s="31">
        <v>42612.4056452893</v>
      </c>
      <c r="P23" s="32">
        <v>42612.637959456</v>
      </c>
      <c r="Q23" s="28" t="s">
        <v>38</v>
      </c>
      <c r="R23" s="29" t="s">
        <v>38</v>
      </c>
      <c r="S23" s="28" t="s">
        <v>38</v>
      </c>
      <c r="T23" s="28" t="s">
        <v>38</v>
      </c>
      <c r="U23" s="5" t="s">
        <v>38</v>
      </c>
      <c r="V23" s="28" t="s">
        <v>38</v>
      </c>
      <c r="W23" s="7" t="s">
        <v>38</v>
      </c>
      <c r="X23" s="7" t="s">
        <v>38</v>
      </c>
      <c r="Y23" s="5" t="s">
        <v>38</v>
      </c>
      <c r="Z23" s="5" t="s">
        <v>38</v>
      </c>
      <c r="AA23" s="6" t="s">
        <v>38</v>
      </c>
      <c r="AB23" s="6" t="s">
        <v>221</v>
      </c>
      <c r="AC23" s="6" t="s">
        <v>38</v>
      </c>
      <c r="AD23" s="6" t="s">
        <v>222</v>
      </c>
      <c r="AE23" s="6" t="s">
        <v>223</v>
      </c>
    </row>
    <row r="24">
      <c r="A24" s="28" t="s">
        <v>224</v>
      </c>
      <c r="B24" s="6" t="s">
        <v>225</v>
      </c>
      <c r="C24" s="6" t="s">
        <v>226</v>
      </c>
      <c r="D24" s="7" t="s">
        <v>227</v>
      </c>
      <c r="E24" s="28" t="s">
        <v>228</v>
      </c>
      <c r="F24" s="5" t="s">
        <v>229</v>
      </c>
      <c r="G24" s="6" t="s">
        <v>45</v>
      </c>
      <c r="H24" s="6" t="s">
        <v>230</v>
      </c>
      <c r="I24" s="6" t="s">
        <v>38</v>
      </c>
      <c r="J24" s="8" t="s">
        <v>77</v>
      </c>
      <c r="K24" s="5" t="s">
        <v>78</v>
      </c>
      <c r="L24" s="7" t="s">
        <v>79</v>
      </c>
      <c r="M24" s="9">
        <v>0</v>
      </c>
      <c r="N24" s="5" t="s">
        <v>46</v>
      </c>
      <c r="O24" s="31">
        <v>42612.5062738773</v>
      </c>
      <c r="P24" s="32">
        <v>42612.64300625</v>
      </c>
      <c r="Q24" s="28" t="s">
        <v>38</v>
      </c>
      <c r="R24" s="29" t="s">
        <v>231</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232</v>
      </c>
      <c r="B25" s="6" t="s">
        <v>233</v>
      </c>
      <c r="C25" s="6" t="s">
        <v>226</v>
      </c>
      <c r="D25" s="7" t="s">
        <v>227</v>
      </c>
      <c r="E25" s="28" t="s">
        <v>228</v>
      </c>
      <c r="F25" s="5" t="s">
        <v>229</v>
      </c>
      <c r="G25" s="6" t="s">
        <v>45</v>
      </c>
      <c r="H25" s="6" t="s">
        <v>234</v>
      </c>
      <c r="I25" s="6" t="s">
        <v>38</v>
      </c>
      <c r="J25" s="8" t="s">
        <v>235</v>
      </c>
      <c r="K25" s="5" t="s">
        <v>236</v>
      </c>
      <c r="L25" s="7" t="s">
        <v>237</v>
      </c>
      <c r="M25" s="9">
        <v>0</v>
      </c>
      <c r="N25" s="5" t="s">
        <v>46</v>
      </c>
      <c r="O25" s="31">
        <v>42612.507455787</v>
      </c>
      <c r="P25" s="32">
        <v>42612.64300625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238</v>
      </c>
      <c r="B26" s="6" t="s">
        <v>239</v>
      </c>
      <c r="C26" s="6" t="s">
        <v>226</v>
      </c>
      <c r="D26" s="7" t="s">
        <v>227</v>
      </c>
      <c r="E26" s="28" t="s">
        <v>228</v>
      </c>
      <c r="F26" s="5" t="s">
        <v>73</v>
      </c>
      <c r="G26" s="6" t="s">
        <v>45</v>
      </c>
      <c r="H26" s="6" t="s">
        <v>240</v>
      </c>
      <c r="I26" s="6" t="s">
        <v>38</v>
      </c>
      <c r="J26" s="8" t="s">
        <v>77</v>
      </c>
      <c r="K26" s="5" t="s">
        <v>78</v>
      </c>
      <c r="L26" s="7" t="s">
        <v>79</v>
      </c>
      <c r="M26" s="9">
        <v>0</v>
      </c>
      <c r="N26" s="5" t="s">
        <v>80</v>
      </c>
      <c r="O26" s="31">
        <v>42612.5086245023</v>
      </c>
      <c r="P26" s="32">
        <v>42612.64300625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241</v>
      </c>
      <c r="B27" s="6" t="s">
        <v>242</v>
      </c>
      <c r="C27" s="6" t="s">
        <v>226</v>
      </c>
      <c r="D27" s="7" t="s">
        <v>227</v>
      </c>
      <c r="E27" s="28" t="s">
        <v>228</v>
      </c>
      <c r="F27" s="5" t="s">
        <v>243</v>
      </c>
      <c r="G27" s="6" t="s">
        <v>38</v>
      </c>
      <c r="H27" s="6" t="s">
        <v>244</v>
      </c>
      <c r="I27" s="6" t="s">
        <v>38</v>
      </c>
      <c r="J27" s="8" t="s">
        <v>77</v>
      </c>
      <c r="K27" s="5" t="s">
        <v>78</v>
      </c>
      <c r="L27" s="7" t="s">
        <v>79</v>
      </c>
      <c r="M27" s="9">
        <v>0</v>
      </c>
      <c r="N27" s="5" t="s">
        <v>66</v>
      </c>
      <c r="O27" s="31">
        <v>42612.5105310995</v>
      </c>
      <c r="P27" s="32">
        <v>42612.64300625</v>
      </c>
      <c r="Q27" s="28" t="s">
        <v>38</v>
      </c>
      <c r="R27" s="29" t="s">
        <v>38</v>
      </c>
      <c r="S27" s="28" t="s">
        <v>81</v>
      </c>
      <c r="T27" s="28" t="s">
        <v>245</v>
      </c>
      <c r="U27" s="5" t="s">
        <v>246</v>
      </c>
      <c r="V27" s="28" t="s">
        <v>38</v>
      </c>
      <c r="W27" s="7" t="s">
        <v>38</v>
      </c>
      <c r="X27" s="7" t="s">
        <v>38</v>
      </c>
      <c r="Y27" s="5" t="s">
        <v>38</v>
      </c>
      <c r="Z27" s="5" t="s">
        <v>38</v>
      </c>
      <c r="AA27" s="6" t="s">
        <v>38</v>
      </c>
      <c r="AB27" s="6" t="s">
        <v>38</v>
      </c>
      <c r="AC27" s="6" t="s">
        <v>38</v>
      </c>
      <c r="AD27" s="6" t="s">
        <v>38</v>
      </c>
      <c r="AE27" s="6" t="s">
        <v>38</v>
      </c>
    </row>
    <row r="28">
      <c r="A28" s="28" t="s">
        <v>247</v>
      </c>
      <c r="B28" s="6" t="s">
        <v>248</v>
      </c>
      <c r="C28" s="6" t="s">
        <v>249</v>
      </c>
      <c r="D28" s="7" t="s">
        <v>250</v>
      </c>
      <c r="E28" s="28" t="s">
        <v>251</v>
      </c>
      <c r="F28" s="5" t="s">
        <v>22</v>
      </c>
      <c r="G28" s="6" t="s">
        <v>45</v>
      </c>
      <c r="H28" s="6" t="s">
        <v>248</v>
      </c>
      <c r="I28" s="6" t="s">
        <v>38</v>
      </c>
      <c r="J28" s="8" t="s">
        <v>252</v>
      </c>
      <c r="K28" s="5" t="s">
        <v>253</v>
      </c>
      <c r="L28" s="7" t="s">
        <v>254</v>
      </c>
      <c r="M28" s="9">
        <v>0</v>
      </c>
      <c r="N28" s="5" t="s">
        <v>80</v>
      </c>
      <c r="O28" s="31">
        <v>42612.5402978009</v>
      </c>
      <c r="P28" s="32">
        <v>42612.5445269676</v>
      </c>
      <c r="Q28" s="28" t="s">
        <v>38</v>
      </c>
      <c r="R28" s="29" t="s">
        <v>38</v>
      </c>
      <c r="S28" s="28" t="s">
        <v>255</v>
      </c>
      <c r="T28" s="28" t="s">
        <v>256</v>
      </c>
      <c r="U28" s="5" t="s">
        <v>257</v>
      </c>
      <c r="V28" s="28" t="s">
        <v>258</v>
      </c>
      <c r="W28" s="7" t="s">
        <v>259</v>
      </c>
      <c r="X28" s="7" t="s">
        <v>38</v>
      </c>
      <c r="Y28" s="5" t="s">
        <v>260</v>
      </c>
      <c r="Z28" s="5" t="s">
        <v>261</v>
      </c>
      <c r="AA28" s="6" t="s">
        <v>38</v>
      </c>
      <c r="AB28" s="6" t="s">
        <v>38</v>
      </c>
      <c r="AC28" s="6" t="s">
        <v>38</v>
      </c>
      <c r="AD28" s="6" t="s">
        <v>38</v>
      </c>
      <c r="AE28" s="6" t="s">
        <v>38</v>
      </c>
    </row>
    <row r="29">
      <c r="A29" s="28" t="s">
        <v>262</v>
      </c>
      <c r="B29" s="6" t="s">
        <v>263</v>
      </c>
      <c r="C29" s="6" t="s">
        <v>264</v>
      </c>
      <c r="D29" s="7" t="s">
        <v>265</v>
      </c>
      <c r="E29" s="28" t="s">
        <v>266</v>
      </c>
      <c r="F29" s="5" t="s">
        <v>22</v>
      </c>
      <c r="G29" s="6" t="s">
        <v>45</v>
      </c>
      <c r="H29" s="6" t="s">
        <v>38</v>
      </c>
      <c r="I29" s="6" t="s">
        <v>38</v>
      </c>
      <c r="J29" s="8" t="s">
        <v>267</v>
      </c>
      <c r="K29" s="5" t="s">
        <v>268</v>
      </c>
      <c r="L29" s="7" t="s">
        <v>269</v>
      </c>
      <c r="M29" s="9">
        <v>0</v>
      </c>
      <c r="N29" s="5" t="s">
        <v>46</v>
      </c>
      <c r="O29" s="31">
        <v>42612.5566442477</v>
      </c>
      <c r="P29" s="32">
        <v>42612.7528823264</v>
      </c>
      <c r="Q29" s="28" t="s">
        <v>38</v>
      </c>
      <c r="R29" s="29" t="s">
        <v>270</v>
      </c>
      <c r="S29" s="28" t="s">
        <v>255</v>
      </c>
      <c r="T29" s="28" t="s">
        <v>256</v>
      </c>
      <c r="U29" s="5" t="s">
        <v>257</v>
      </c>
      <c r="V29" s="28" t="s">
        <v>258</v>
      </c>
      <c r="W29" s="7" t="s">
        <v>271</v>
      </c>
      <c r="X29" s="7" t="s">
        <v>38</v>
      </c>
      <c r="Y29" s="5" t="s">
        <v>260</v>
      </c>
      <c r="Z29" s="5" t="s">
        <v>38</v>
      </c>
      <c r="AA29" s="6" t="s">
        <v>38</v>
      </c>
      <c r="AB29" s="6" t="s">
        <v>38</v>
      </c>
      <c r="AC29" s="6" t="s">
        <v>38</v>
      </c>
      <c r="AD29" s="6" t="s">
        <v>38</v>
      </c>
      <c r="AE29" s="6" t="s">
        <v>38</v>
      </c>
    </row>
    <row r="30">
      <c r="A30" s="28" t="s">
        <v>272</v>
      </c>
      <c r="B30" s="6" t="s">
        <v>273</v>
      </c>
      <c r="C30" s="6" t="s">
        <v>264</v>
      </c>
      <c r="D30" s="7" t="s">
        <v>265</v>
      </c>
      <c r="E30" s="28" t="s">
        <v>266</v>
      </c>
      <c r="F30" s="5" t="s">
        <v>22</v>
      </c>
      <c r="G30" s="6" t="s">
        <v>45</v>
      </c>
      <c r="H30" s="6" t="s">
        <v>38</v>
      </c>
      <c r="I30" s="6" t="s">
        <v>38</v>
      </c>
      <c r="J30" s="8" t="s">
        <v>267</v>
      </c>
      <c r="K30" s="5" t="s">
        <v>268</v>
      </c>
      <c r="L30" s="7" t="s">
        <v>269</v>
      </c>
      <c r="M30" s="9">
        <v>0</v>
      </c>
      <c r="N30" s="5" t="s">
        <v>46</v>
      </c>
      <c r="O30" s="31">
        <v>42612.5593347222</v>
      </c>
      <c r="P30" s="32">
        <v>42612.7528823264</v>
      </c>
      <c r="Q30" s="28" t="s">
        <v>38</v>
      </c>
      <c r="R30" s="29" t="s">
        <v>274</v>
      </c>
      <c r="S30" s="28" t="s">
        <v>201</v>
      </c>
      <c r="T30" s="28" t="s">
        <v>256</v>
      </c>
      <c r="U30" s="5" t="s">
        <v>275</v>
      </c>
      <c r="V30" s="28" t="s">
        <v>258</v>
      </c>
      <c r="W30" s="7" t="s">
        <v>276</v>
      </c>
      <c r="X30" s="7" t="s">
        <v>38</v>
      </c>
      <c r="Y30" s="5" t="s">
        <v>277</v>
      </c>
      <c r="Z30" s="5" t="s">
        <v>38</v>
      </c>
      <c r="AA30" s="6" t="s">
        <v>38</v>
      </c>
      <c r="AB30" s="6" t="s">
        <v>38</v>
      </c>
      <c r="AC30" s="6" t="s">
        <v>38</v>
      </c>
      <c r="AD30" s="6" t="s">
        <v>38</v>
      </c>
      <c r="AE30" s="6" t="s">
        <v>38</v>
      </c>
    </row>
    <row r="31">
      <c r="A31" s="28" t="s">
        <v>278</v>
      </c>
      <c r="B31" s="6" t="s">
        <v>279</v>
      </c>
      <c r="C31" s="6" t="s">
        <v>280</v>
      </c>
      <c r="D31" s="7" t="s">
        <v>265</v>
      </c>
      <c r="E31" s="28" t="s">
        <v>266</v>
      </c>
      <c r="F31" s="5" t="s">
        <v>73</v>
      </c>
      <c r="G31" s="6" t="s">
        <v>45</v>
      </c>
      <c r="H31" s="6" t="s">
        <v>281</v>
      </c>
      <c r="I31" s="6" t="s">
        <v>38</v>
      </c>
      <c r="J31" s="8" t="s">
        <v>235</v>
      </c>
      <c r="K31" s="5" t="s">
        <v>236</v>
      </c>
      <c r="L31" s="7" t="s">
        <v>237</v>
      </c>
      <c r="M31" s="9">
        <v>0</v>
      </c>
      <c r="N31" s="5" t="s">
        <v>46</v>
      </c>
      <c r="O31" s="31">
        <v>42612.562011956</v>
      </c>
      <c r="P31" s="32">
        <v>42612.7528825231</v>
      </c>
      <c r="Q31" s="28" t="s">
        <v>38</v>
      </c>
      <c r="R31" s="29" t="s">
        <v>282</v>
      </c>
      <c r="S31" s="28" t="s">
        <v>81</v>
      </c>
      <c r="T31" s="28" t="s">
        <v>38</v>
      </c>
      <c r="U31" s="5" t="s">
        <v>38</v>
      </c>
      <c r="V31" s="28" t="s">
        <v>38</v>
      </c>
      <c r="W31" s="7" t="s">
        <v>38</v>
      </c>
      <c r="X31" s="7" t="s">
        <v>38</v>
      </c>
      <c r="Y31" s="5" t="s">
        <v>38</v>
      </c>
      <c r="Z31" s="5" t="s">
        <v>38</v>
      </c>
      <c r="AA31" s="6" t="s">
        <v>38</v>
      </c>
      <c r="AB31" s="6" t="s">
        <v>38</v>
      </c>
      <c r="AC31" s="6" t="s">
        <v>38</v>
      </c>
      <c r="AD31" s="6" t="s">
        <v>38</v>
      </c>
      <c r="AE31" s="6" t="s">
        <v>38</v>
      </c>
    </row>
    <row r="32">
      <c r="A32" s="28" t="s">
        <v>283</v>
      </c>
      <c r="B32" s="6" t="s">
        <v>284</v>
      </c>
      <c r="C32" s="6" t="s">
        <v>285</v>
      </c>
      <c r="D32" s="7" t="s">
        <v>265</v>
      </c>
      <c r="E32" s="28" t="s">
        <v>266</v>
      </c>
      <c r="F32" s="5" t="s">
        <v>73</v>
      </c>
      <c r="G32" s="6" t="s">
        <v>45</v>
      </c>
      <c r="H32" s="6" t="s">
        <v>286</v>
      </c>
      <c r="I32" s="6" t="s">
        <v>38</v>
      </c>
      <c r="J32" s="8" t="s">
        <v>126</v>
      </c>
      <c r="K32" s="5" t="s">
        <v>127</v>
      </c>
      <c r="L32" s="7" t="s">
        <v>128</v>
      </c>
      <c r="M32" s="9">
        <v>0</v>
      </c>
      <c r="N32" s="5" t="s">
        <v>46</v>
      </c>
      <c r="O32" s="31">
        <v>42612.5636875347</v>
      </c>
      <c r="P32" s="32">
        <v>42612.7528825231</v>
      </c>
      <c r="Q32" s="28" t="s">
        <v>38</v>
      </c>
      <c r="R32" s="29" t="s">
        <v>287</v>
      </c>
      <c r="S32" s="28" t="s">
        <v>81</v>
      </c>
      <c r="T32" s="28" t="s">
        <v>129</v>
      </c>
      <c r="U32" s="5" t="s">
        <v>38</v>
      </c>
      <c r="V32" s="28" t="s">
        <v>38</v>
      </c>
      <c r="W32" s="7" t="s">
        <v>38</v>
      </c>
      <c r="X32" s="7" t="s">
        <v>38</v>
      </c>
      <c r="Y32" s="5" t="s">
        <v>38</v>
      </c>
      <c r="Z32" s="5" t="s">
        <v>38</v>
      </c>
      <c r="AA32" s="6" t="s">
        <v>38</v>
      </c>
      <c r="AB32" s="6" t="s">
        <v>38</v>
      </c>
      <c r="AC32" s="6" t="s">
        <v>38</v>
      </c>
      <c r="AD32" s="6" t="s">
        <v>38</v>
      </c>
      <c r="AE32" s="6" t="s">
        <v>38</v>
      </c>
    </row>
    <row r="33">
      <c r="A33" s="28" t="s">
        <v>288</v>
      </c>
      <c r="B33" s="6" t="s">
        <v>289</v>
      </c>
      <c r="C33" s="6" t="s">
        <v>290</v>
      </c>
      <c r="D33" s="7" t="s">
        <v>265</v>
      </c>
      <c r="E33" s="28" t="s">
        <v>266</v>
      </c>
      <c r="F33" s="5" t="s">
        <v>73</v>
      </c>
      <c r="G33" s="6" t="s">
        <v>45</v>
      </c>
      <c r="H33" s="6" t="s">
        <v>291</v>
      </c>
      <c r="I33" s="6" t="s">
        <v>38</v>
      </c>
      <c r="J33" s="8" t="s">
        <v>126</v>
      </c>
      <c r="K33" s="5" t="s">
        <v>127</v>
      </c>
      <c r="L33" s="7" t="s">
        <v>128</v>
      </c>
      <c r="M33" s="9">
        <v>0</v>
      </c>
      <c r="N33" s="5" t="s">
        <v>46</v>
      </c>
      <c r="O33" s="31">
        <v>42612.5656724537</v>
      </c>
      <c r="P33" s="32">
        <v>42612.7528821759</v>
      </c>
      <c r="Q33" s="28" t="s">
        <v>38</v>
      </c>
      <c r="R33" s="29" t="s">
        <v>292</v>
      </c>
      <c r="S33" s="28" t="s">
        <v>81</v>
      </c>
      <c r="T33" s="28" t="s">
        <v>129</v>
      </c>
      <c r="U33" s="5" t="s">
        <v>38</v>
      </c>
      <c r="V33" s="28" t="s">
        <v>38</v>
      </c>
      <c r="W33" s="7" t="s">
        <v>38</v>
      </c>
      <c r="X33" s="7" t="s">
        <v>38</v>
      </c>
      <c r="Y33" s="5" t="s">
        <v>38</v>
      </c>
      <c r="Z33" s="5" t="s">
        <v>38</v>
      </c>
      <c r="AA33" s="6" t="s">
        <v>38</v>
      </c>
      <c r="AB33" s="6" t="s">
        <v>38</v>
      </c>
      <c r="AC33" s="6" t="s">
        <v>38</v>
      </c>
      <c r="AD33" s="6" t="s">
        <v>38</v>
      </c>
      <c r="AE33" s="6" t="s">
        <v>38</v>
      </c>
    </row>
    <row r="34">
      <c r="A34" s="28" t="s">
        <v>293</v>
      </c>
      <c r="B34" s="6" t="s">
        <v>294</v>
      </c>
      <c r="C34" s="6" t="s">
        <v>226</v>
      </c>
      <c r="D34" s="7" t="s">
        <v>227</v>
      </c>
      <c r="E34" s="28" t="s">
        <v>228</v>
      </c>
      <c r="F34" s="5" t="s">
        <v>243</v>
      </c>
      <c r="G34" s="6" t="s">
        <v>45</v>
      </c>
      <c r="H34" s="6" t="s">
        <v>295</v>
      </c>
      <c r="I34" s="6" t="s">
        <v>38</v>
      </c>
      <c r="J34" s="8" t="s">
        <v>77</v>
      </c>
      <c r="K34" s="5" t="s">
        <v>78</v>
      </c>
      <c r="L34" s="7" t="s">
        <v>79</v>
      </c>
      <c r="M34" s="9">
        <v>0</v>
      </c>
      <c r="N34" s="5" t="s">
        <v>66</v>
      </c>
      <c r="O34" s="31">
        <v>42612.6445148958</v>
      </c>
      <c r="P34" s="32">
        <v>42614.4909472222</v>
      </c>
      <c r="Q34" s="28" t="s">
        <v>38</v>
      </c>
      <c r="R34" s="29" t="s">
        <v>38</v>
      </c>
      <c r="S34" s="28" t="s">
        <v>81</v>
      </c>
      <c r="T34" s="28" t="s">
        <v>245</v>
      </c>
      <c r="U34" s="5" t="s">
        <v>246</v>
      </c>
      <c r="V34" s="28" t="s">
        <v>38</v>
      </c>
      <c r="W34" s="7" t="s">
        <v>38</v>
      </c>
      <c r="X34" s="7" t="s">
        <v>38</v>
      </c>
      <c r="Y34" s="5" t="s">
        <v>38</v>
      </c>
      <c r="Z34" s="5" t="s">
        <v>38</v>
      </c>
      <c r="AA34" s="6" t="s">
        <v>38</v>
      </c>
      <c r="AB34" s="6" t="s">
        <v>38</v>
      </c>
      <c r="AC34" s="6" t="s">
        <v>38</v>
      </c>
      <c r="AD34" s="6" t="s">
        <v>38</v>
      </c>
      <c r="AE34" s="6" t="s">
        <v>38</v>
      </c>
    </row>
    <row r="35">
      <c r="A35" s="28" t="s">
        <v>296</v>
      </c>
      <c r="B35" s="6" t="s">
        <v>297</v>
      </c>
      <c r="C35" s="6" t="s">
        <v>226</v>
      </c>
      <c r="D35" s="7" t="s">
        <v>227</v>
      </c>
      <c r="E35" s="28" t="s">
        <v>228</v>
      </c>
      <c r="F35" s="5" t="s">
        <v>243</v>
      </c>
      <c r="G35" s="6" t="s">
        <v>45</v>
      </c>
      <c r="H35" s="6" t="s">
        <v>298</v>
      </c>
      <c r="I35" s="6" t="s">
        <v>38</v>
      </c>
      <c r="J35" s="8" t="s">
        <v>77</v>
      </c>
      <c r="K35" s="5" t="s">
        <v>78</v>
      </c>
      <c r="L35" s="7" t="s">
        <v>79</v>
      </c>
      <c r="M35" s="9">
        <v>0</v>
      </c>
      <c r="N35" s="5" t="s">
        <v>66</v>
      </c>
      <c r="O35" s="31">
        <v>42612.6461973727</v>
      </c>
      <c r="P35" s="32">
        <v>42614.4909479167</v>
      </c>
      <c r="Q35" s="28" t="s">
        <v>38</v>
      </c>
      <c r="R35" s="29" t="s">
        <v>38</v>
      </c>
      <c r="S35" s="28" t="s">
        <v>81</v>
      </c>
      <c r="T35" s="28" t="s">
        <v>245</v>
      </c>
      <c r="U35" s="5" t="s">
        <v>246</v>
      </c>
      <c r="V35" s="28" t="s">
        <v>38</v>
      </c>
      <c r="W35" s="7" t="s">
        <v>38</v>
      </c>
      <c r="X35" s="7" t="s">
        <v>38</v>
      </c>
      <c r="Y35" s="5" t="s">
        <v>38</v>
      </c>
      <c r="Z35" s="5" t="s">
        <v>38</v>
      </c>
      <c r="AA35" s="6" t="s">
        <v>38</v>
      </c>
      <c r="AB35" s="6" t="s">
        <v>38</v>
      </c>
      <c r="AC35" s="6" t="s">
        <v>38</v>
      </c>
      <c r="AD35" s="6" t="s">
        <v>38</v>
      </c>
      <c r="AE35" s="6" t="s">
        <v>38</v>
      </c>
    </row>
    <row r="36">
      <c r="A36" s="28" t="s">
        <v>299</v>
      </c>
      <c r="B36" s="6" t="s">
        <v>300</v>
      </c>
      <c r="C36" s="6" t="s">
        <v>226</v>
      </c>
      <c r="D36" s="7" t="s">
        <v>227</v>
      </c>
      <c r="E36" s="28" t="s">
        <v>228</v>
      </c>
      <c r="F36" s="5" t="s">
        <v>73</v>
      </c>
      <c r="G36" s="6" t="s">
        <v>45</v>
      </c>
      <c r="H36" s="6" t="s">
        <v>301</v>
      </c>
      <c r="I36" s="6" t="s">
        <v>38</v>
      </c>
      <c r="J36" s="8" t="s">
        <v>235</v>
      </c>
      <c r="K36" s="5" t="s">
        <v>236</v>
      </c>
      <c r="L36" s="7" t="s">
        <v>237</v>
      </c>
      <c r="M36" s="9">
        <v>0</v>
      </c>
      <c r="N36" s="5" t="s">
        <v>46</v>
      </c>
      <c r="O36" s="31">
        <v>42612.6470799769</v>
      </c>
      <c r="P36" s="32">
        <v>42615.2777976505</v>
      </c>
      <c r="Q36" s="28" t="s">
        <v>38</v>
      </c>
      <c r="R36" s="29" t="s">
        <v>302</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303</v>
      </c>
      <c r="B37" s="6" t="s">
        <v>304</v>
      </c>
      <c r="C37" s="6" t="s">
        <v>305</v>
      </c>
      <c r="D37" s="7" t="s">
        <v>306</v>
      </c>
      <c r="E37" s="28" t="s">
        <v>307</v>
      </c>
      <c r="F37" s="5" t="s">
        <v>73</v>
      </c>
      <c r="G37" s="6" t="s">
        <v>45</v>
      </c>
      <c r="H37" s="6" t="s">
        <v>38</v>
      </c>
      <c r="I37" s="6" t="s">
        <v>38</v>
      </c>
      <c r="J37" s="8" t="s">
        <v>139</v>
      </c>
      <c r="K37" s="5" t="s">
        <v>140</v>
      </c>
      <c r="L37" s="7" t="s">
        <v>141</v>
      </c>
      <c r="M37" s="9">
        <v>0</v>
      </c>
      <c r="N37" s="5" t="s">
        <v>46</v>
      </c>
      <c r="O37" s="31">
        <v>42612.653103044</v>
      </c>
      <c r="P37" s="32">
        <v>42613.0272056713</v>
      </c>
      <c r="Q37" s="28" t="s">
        <v>38</v>
      </c>
      <c r="R37" s="29" t="s">
        <v>308</v>
      </c>
      <c r="S37" s="28" t="s">
        <v>81</v>
      </c>
      <c r="T37" s="28" t="s">
        <v>38</v>
      </c>
      <c r="U37" s="5" t="s">
        <v>38</v>
      </c>
      <c r="V37" s="28" t="s">
        <v>38</v>
      </c>
      <c r="W37" s="7" t="s">
        <v>38</v>
      </c>
      <c r="X37" s="7" t="s">
        <v>38</v>
      </c>
      <c r="Y37" s="5" t="s">
        <v>38</v>
      </c>
      <c r="Z37" s="5" t="s">
        <v>38</v>
      </c>
      <c r="AA37" s="6" t="s">
        <v>38</v>
      </c>
      <c r="AB37" s="6" t="s">
        <v>38</v>
      </c>
      <c r="AC37" s="6" t="s">
        <v>38</v>
      </c>
      <c r="AD37" s="6" t="s">
        <v>38</v>
      </c>
      <c r="AE37" s="6" t="s">
        <v>38</v>
      </c>
    </row>
    <row r="38">
      <c r="A38" s="28" t="s">
        <v>309</v>
      </c>
      <c r="B38" s="6" t="s">
        <v>310</v>
      </c>
      <c r="C38" s="6" t="s">
        <v>305</v>
      </c>
      <c r="D38" s="7" t="s">
        <v>306</v>
      </c>
      <c r="E38" s="28" t="s">
        <v>307</v>
      </c>
      <c r="F38" s="5" t="s">
        <v>243</v>
      </c>
      <c r="G38" s="6" t="s">
        <v>45</v>
      </c>
      <c r="H38" s="6" t="s">
        <v>38</v>
      </c>
      <c r="I38" s="6" t="s">
        <v>38</v>
      </c>
      <c r="J38" s="8" t="s">
        <v>88</v>
      </c>
      <c r="K38" s="5" t="s">
        <v>89</v>
      </c>
      <c r="L38" s="7" t="s">
        <v>90</v>
      </c>
      <c r="M38" s="9">
        <v>0</v>
      </c>
      <c r="N38" s="5" t="s">
        <v>66</v>
      </c>
      <c r="O38" s="31">
        <v>42612.6549962153</v>
      </c>
      <c r="P38" s="32">
        <v>42618.3490002662</v>
      </c>
      <c r="Q38" s="28" t="s">
        <v>38</v>
      </c>
      <c r="R38" s="29" t="s">
        <v>38</v>
      </c>
      <c r="S38" s="28" t="s">
        <v>81</v>
      </c>
      <c r="T38" s="28" t="s">
        <v>311</v>
      </c>
      <c r="U38" s="5" t="s">
        <v>312</v>
      </c>
      <c r="V38" s="28" t="s">
        <v>38</v>
      </c>
      <c r="W38" s="7" t="s">
        <v>38</v>
      </c>
      <c r="X38" s="7" t="s">
        <v>38</v>
      </c>
      <c r="Y38" s="5" t="s">
        <v>38</v>
      </c>
      <c r="Z38" s="5" t="s">
        <v>38</v>
      </c>
      <c r="AA38" s="6" t="s">
        <v>38</v>
      </c>
      <c r="AB38" s="6" t="s">
        <v>38</v>
      </c>
      <c r="AC38" s="6" t="s">
        <v>38</v>
      </c>
      <c r="AD38" s="6" t="s">
        <v>38</v>
      </c>
      <c r="AE38" s="6" t="s">
        <v>38</v>
      </c>
    </row>
    <row r="39">
      <c r="A39" s="28" t="s">
        <v>313</v>
      </c>
      <c r="B39" s="6" t="s">
        <v>314</v>
      </c>
      <c r="C39" s="6" t="s">
        <v>305</v>
      </c>
      <c r="D39" s="7" t="s">
        <v>306</v>
      </c>
      <c r="E39" s="28" t="s">
        <v>307</v>
      </c>
      <c r="F39" s="5" t="s">
        <v>315</v>
      </c>
      <c r="G39" s="6" t="s">
        <v>45</v>
      </c>
      <c r="H39" s="6" t="s">
        <v>38</v>
      </c>
      <c r="I39" s="6" t="s">
        <v>76</v>
      </c>
      <c r="J39" s="8" t="s">
        <v>88</v>
      </c>
      <c r="K39" s="5" t="s">
        <v>89</v>
      </c>
      <c r="L39" s="7" t="s">
        <v>90</v>
      </c>
      <c r="M39" s="9">
        <v>0</v>
      </c>
      <c r="N39" s="5" t="s">
        <v>80</v>
      </c>
      <c r="O39" s="31">
        <v>42612.6560270023</v>
      </c>
      <c r="P39" s="32">
        <v>42613.1895878125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316</v>
      </c>
      <c r="B40" s="6" t="s">
        <v>317</v>
      </c>
      <c r="C40" s="6" t="s">
        <v>305</v>
      </c>
      <c r="D40" s="7" t="s">
        <v>306</v>
      </c>
      <c r="E40" s="28" t="s">
        <v>307</v>
      </c>
      <c r="F40" s="5" t="s">
        <v>73</v>
      </c>
      <c r="G40" s="6" t="s">
        <v>45</v>
      </c>
      <c r="H40" s="6" t="s">
        <v>38</v>
      </c>
      <c r="I40" s="6" t="s">
        <v>38</v>
      </c>
      <c r="J40" s="8" t="s">
        <v>111</v>
      </c>
      <c r="K40" s="5" t="s">
        <v>112</v>
      </c>
      <c r="L40" s="7" t="s">
        <v>113</v>
      </c>
      <c r="M40" s="9">
        <v>0</v>
      </c>
      <c r="N40" s="5" t="s">
        <v>46</v>
      </c>
      <c r="O40" s="31">
        <v>42612.6568501968</v>
      </c>
      <c r="P40" s="32">
        <v>42613.245202581</v>
      </c>
      <c r="Q40" s="28" t="s">
        <v>38</v>
      </c>
      <c r="R40" s="29" t="s">
        <v>318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319</v>
      </c>
      <c r="B41" s="6" t="s">
        <v>320</v>
      </c>
      <c r="C41" s="6" t="s">
        <v>305</v>
      </c>
      <c r="D41" s="7" t="s">
        <v>306</v>
      </c>
      <c r="E41" s="28" t="s">
        <v>307</v>
      </c>
      <c r="F41" s="5" t="s">
        <v>73</v>
      </c>
      <c r="G41" s="6" t="s">
        <v>45</v>
      </c>
      <c r="H41" s="6" t="s">
        <v>38</v>
      </c>
      <c r="I41" s="6" t="s">
        <v>38</v>
      </c>
      <c r="J41" s="8" t="s">
        <v>139</v>
      </c>
      <c r="K41" s="5" t="s">
        <v>140</v>
      </c>
      <c r="L41" s="7" t="s">
        <v>141</v>
      </c>
      <c r="M41" s="9">
        <v>0</v>
      </c>
      <c r="N41" s="5" t="s">
        <v>66</v>
      </c>
      <c r="O41" s="31">
        <v>42612.6578348727</v>
      </c>
      <c r="P41" s="32">
        <v>42619.5446325231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321</v>
      </c>
      <c r="B42" s="6" t="s">
        <v>322</v>
      </c>
      <c r="C42" s="6" t="s">
        <v>323</v>
      </c>
      <c r="D42" s="7" t="s">
        <v>324</v>
      </c>
      <c r="E42" s="28" t="s">
        <v>325</v>
      </c>
      <c r="F42" s="5" t="s">
        <v>44</v>
      </c>
      <c r="G42" s="6" t="s">
        <v>45</v>
      </c>
      <c r="H42" s="6" t="s">
        <v>38</v>
      </c>
      <c r="I42" s="6" t="s">
        <v>38</v>
      </c>
      <c r="J42" s="8" t="s">
        <v>139</v>
      </c>
      <c r="K42" s="5" t="s">
        <v>140</v>
      </c>
      <c r="L42" s="7" t="s">
        <v>141</v>
      </c>
      <c r="M42" s="9">
        <v>0</v>
      </c>
      <c r="N42" s="5" t="s">
        <v>46</v>
      </c>
      <c r="O42" s="31">
        <v>42612.6658922801</v>
      </c>
      <c r="P42" s="32">
        <v>42612.873350081</v>
      </c>
      <c r="Q42" s="28" t="s">
        <v>38</v>
      </c>
      <c r="R42" s="29" t="s">
        <v>326</v>
      </c>
      <c r="S42" s="28" t="s">
        <v>81</v>
      </c>
      <c r="T42" s="28" t="s">
        <v>142</v>
      </c>
      <c r="U42" s="5" t="s">
        <v>327</v>
      </c>
      <c r="V42" s="28" t="s">
        <v>144</v>
      </c>
      <c r="W42" s="7" t="s">
        <v>38</v>
      </c>
      <c r="X42" s="7" t="s">
        <v>38</v>
      </c>
      <c r="Y42" s="5" t="s">
        <v>38</v>
      </c>
      <c r="Z42" s="5" t="s">
        <v>38</v>
      </c>
      <c r="AA42" s="6" t="s">
        <v>38</v>
      </c>
      <c r="AB42" s="6" t="s">
        <v>38</v>
      </c>
      <c r="AC42" s="6" t="s">
        <v>38</v>
      </c>
      <c r="AD42" s="6" t="s">
        <v>38</v>
      </c>
      <c r="AE42" s="6" t="s">
        <v>38</v>
      </c>
    </row>
    <row r="43">
      <c r="A43" s="28" t="s">
        <v>328</v>
      </c>
      <c r="B43" s="6" t="s">
        <v>329</v>
      </c>
      <c r="C43" s="6" t="s">
        <v>330</v>
      </c>
      <c r="D43" s="7" t="s">
        <v>324</v>
      </c>
      <c r="E43" s="28" t="s">
        <v>325</v>
      </c>
      <c r="F43" s="5" t="s">
        <v>44</v>
      </c>
      <c r="G43" s="6" t="s">
        <v>45</v>
      </c>
      <c r="H43" s="6" t="s">
        <v>38</v>
      </c>
      <c r="I43" s="6" t="s">
        <v>38</v>
      </c>
      <c r="J43" s="8" t="s">
        <v>139</v>
      </c>
      <c r="K43" s="5" t="s">
        <v>140</v>
      </c>
      <c r="L43" s="7" t="s">
        <v>141</v>
      </c>
      <c r="M43" s="9">
        <v>0</v>
      </c>
      <c r="N43" s="5" t="s">
        <v>46</v>
      </c>
      <c r="O43" s="31">
        <v>42612.6658924421</v>
      </c>
      <c r="P43" s="32">
        <v>42612.8768881944</v>
      </c>
      <c r="Q43" s="28" t="s">
        <v>38</v>
      </c>
      <c r="R43" s="29" t="s">
        <v>331</v>
      </c>
      <c r="S43" s="28" t="s">
        <v>81</v>
      </c>
      <c r="T43" s="28" t="s">
        <v>142</v>
      </c>
      <c r="U43" s="5" t="s">
        <v>38</v>
      </c>
      <c r="V43" s="28" t="s">
        <v>144</v>
      </c>
      <c r="W43" s="7" t="s">
        <v>38</v>
      </c>
      <c r="X43" s="7" t="s">
        <v>38</v>
      </c>
      <c r="Y43" s="5" t="s">
        <v>38</v>
      </c>
      <c r="Z43" s="5" t="s">
        <v>38</v>
      </c>
      <c r="AA43" s="6" t="s">
        <v>38</v>
      </c>
      <c r="AB43" s="6" t="s">
        <v>38</v>
      </c>
      <c r="AC43" s="6" t="s">
        <v>38</v>
      </c>
      <c r="AD43" s="6" t="s">
        <v>38</v>
      </c>
      <c r="AE43" s="6" t="s">
        <v>38</v>
      </c>
    </row>
    <row r="44">
      <c r="A44" s="28" t="s">
        <v>332</v>
      </c>
      <c r="B44" s="6" t="s">
        <v>333</v>
      </c>
      <c r="C44" s="6" t="s">
        <v>330</v>
      </c>
      <c r="D44" s="7" t="s">
        <v>324</v>
      </c>
      <c r="E44" s="28" t="s">
        <v>325</v>
      </c>
      <c r="F44" s="5" t="s">
        <v>44</v>
      </c>
      <c r="G44" s="6" t="s">
        <v>45</v>
      </c>
      <c r="H44" s="6" t="s">
        <v>38</v>
      </c>
      <c r="I44" s="6" t="s">
        <v>38</v>
      </c>
      <c r="J44" s="8" t="s">
        <v>139</v>
      </c>
      <c r="K44" s="5" t="s">
        <v>140</v>
      </c>
      <c r="L44" s="7" t="s">
        <v>141</v>
      </c>
      <c r="M44" s="9">
        <v>0</v>
      </c>
      <c r="N44" s="5" t="s">
        <v>46</v>
      </c>
      <c r="O44" s="31">
        <v>42612.6658924421</v>
      </c>
      <c r="P44" s="32">
        <v>42612.8782684838</v>
      </c>
      <c r="Q44" s="28" t="s">
        <v>38</v>
      </c>
      <c r="R44" s="29" t="s">
        <v>334</v>
      </c>
      <c r="S44" s="28" t="s">
        <v>81</v>
      </c>
      <c r="T44" s="28" t="s">
        <v>142</v>
      </c>
      <c r="U44" s="5" t="s">
        <v>38</v>
      </c>
      <c r="V44" s="28" t="s">
        <v>144</v>
      </c>
      <c r="W44" s="7" t="s">
        <v>38</v>
      </c>
      <c r="X44" s="7" t="s">
        <v>38</v>
      </c>
      <c r="Y44" s="5" t="s">
        <v>38</v>
      </c>
      <c r="Z44" s="5" t="s">
        <v>38</v>
      </c>
      <c r="AA44" s="6" t="s">
        <v>38</v>
      </c>
      <c r="AB44" s="6" t="s">
        <v>38</v>
      </c>
      <c r="AC44" s="6" t="s">
        <v>38</v>
      </c>
      <c r="AD44" s="6" t="s">
        <v>38</v>
      </c>
      <c r="AE44" s="6" t="s">
        <v>38</v>
      </c>
    </row>
    <row r="45">
      <c r="A45" s="28" t="s">
        <v>335</v>
      </c>
      <c r="B45" s="6" t="s">
        <v>336</v>
      </c>
      <c r="C45" s="6" t="s">
        <v>330</v>
      </c>
      <c r="D45" s="7" t="s">
        <v>324</v>
      </c>
      <c r="E45" s="28" t="s">
        <v>325</v>
      </c>
      <c r="F45" s="5" t="s">
        <v>44</v>
      </c>
      <c r="G45" s="6" t="s">
        <v>45</v>
      </c>
      <c r="H45" s="6" t="s">
        <v>38</v>
      </c>
      <c r="I45" s="6" t="s">
        <v>38</v>
      </c>
      <c r="J45" s="8" t="s">
        <v>139</v>
      </c>
      <c r="K45" s="5" t="s">
        <v>140</v>
      </c>
      <c r="L45" s="7" t="s">
        <v>141</v>
      </c>
      <c r="M45" s="9">
        <v>0</v>
      </c>
      <c r="N45" s="5" t="s">
        <v>46</v>
      </c>
      <c r="O45" s="31">
        <v>42612.6658926273</v>
      </c>
      <c r="P45" s="32">
        <v>42612.879706794</v>
      </c>
      <c r="Q45" s="28" t="s">
        <v>38</v>
      </c>
      <c r="R45" s="29" t="s">
        <v>337</v>
      </c>
      <c r="S45" s="28" t="s">
        <v>81</v>
      </c>
      <c r="T45" s="28" t="s">
        <v>142</v>
      </c>
      <c r="U45" s="5" t="s">
        <v>38</v>
      </c>
      <c r="V45" s="28" t="s">
        <v>144</v>
      </c>
      <c r="W45" s="7" t="s">
        <v>38</v>
      </c>
      <c r="X45" s="7" t="s">
        <v>38</v>
      </c>
      <c r="Y45" s="5" t="s">
        <v>38</v>
      </c>
      <c r="Z45" s="5" t="s">
        <v>38</v>
      </c>
      <c r="AA45" s="6" t="s">
        <v>38</v>
      </c>
      <c r="AB45" s="6" t="s">
        <v>38</v>
      </c>
      <c r="AC45" s="6" t="s">
        <v>38</v>
      </c>
      <c r="AD45" s="6" t="s">
        <v>38</v>
      </c>
      <c r="AE45" s="6" t="s">
        <v>38</v>
      </c>
    </row>
    <row r="46">
      <c r="A46" s="28" t="s">
        <v>338</v>
      </c>
      <c r="B46" s="6" t="s">
        <v>339</v>
      </c>
      <c r="C46" s="6" t="s">
        <v>330</v>
      </c>
      <c r="D46" s="7" t="s">
        <v>324</v>
      </c>
      <c r="E46" s="28" t="s">
        <v>325</v>
      </c>
      <c r="F46" s="5" t="s">
        <v>117</v>
      </c>
      <c r="G46" s="6" t="s">
        <v>45</v>
      </c>
      <c r="H46" s="6" t="s">
        <v>38</v>
      </c>
      <c r="I46" s="6" t="s">
        <v>38</v>
      </c>
      <c r="J46" s="8" t="s">
        <v>118</v>
      </c>
      <c r="K46" s="5" t="s">
        <v>119</v>
      </c>
      <c r="L46" s="7" t="s">
        <v>120</v>
      </c>
      <c r="M46" s="9">
        <v>0</v>
      </c>
      <c r="N46" s="5" t="s">
        <v>46</v>
      </c>
      <c r="O46" s="31">
        <v>42612.6658926273</v>
      </c>
      <c r="P46" s="32">
        <v>42612.8821601852</v>
      </c>
      <c r="Q46" s="28" t="s">
        <v>38</v>
      </c>
      <c r="R46" s="29" t="s">
        <v>340</v>
      </c>
      <c r="S46" s="28" t="s">
        <v>81</v>
      </c>
      <c r="T46" s="28" t="s">
        <v>38</v>
      </c>
      <c r="U46" s="5" t="s">
        <v>38</v>
      </c>
      <c r="V46" s="28" t="s">
        <v>38</v>
      </c>
      <c r="W46" s="7" t="s">
        <v>38</v>
      </c>
      <c r="X46" s="7" t="s">
        <v>38</v>
      </c>
      <c r="Y46" s="5" t="s">
        <v>38</v>
      </c>
      <c r="Z46" s="5" t="s">
        <v>38</v>
      </c>
      <c r="AA46" s="6" t="s">
        <v>38</v>
      </c>
      <c r="AB46" s="6" t="s">
        <v>38</v>
      </c>
      <c r="AC46" s="6" t="s">
        <v>38</v>
      </c>
      <c r="AD46" s="6" t="s">
        <v>38</v>
      </c>
      <c r="AE46" s="6" t="s">
        <v>38</v>
      </c>
    </row>
    <row r="47">
      <c r="A47" s="28" t="s">
        <v>341</v>
      </c>
      <c r="B47" s="6" t="s">
        <v>342</v>
      </c>
      <c r="C47" s="6" t="s">
        <v>343</v>
      </c>
      <c r="D47" s="7" t="s">
        <v>324</v>
      </c>
      <c r="E47" s="28" t="s">
        <v>325</v>
      </c>
      <c r="F47" s="5" t="s">
        <v>344</v>
      </c>
      <c r="G47" s="6" t="s">
        <v>37</v>
      </c>
      <c r="H47" s="6" t="s">
        <v>38</v>
      </c>
      <c r="I47" s="6" t="s">
        <v>38</v>
      </c>
      <c r="J47" s="8" t="s">
        <v>345</v>
      </c>
      <c r="K47" s="5" t="s">
        <v>346</v>
      </c>
      <c r="L47" s="7" t="s">
        <v>347</v>
      </c>
      <c r="M47" s="9">
        <v>0</v>
      </c>
      <c r="N47" s="5" t="s">
        <v>41</v>
      </c>
      <c r="O47" s="31">
        <v>42612.6658926273</v>
      </c>
      <c r="P47" s="32">
        <v>42612.8900733449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348</v>
      </c>
      <c r="B48" s="6" t="s">
        <v>349</v>
      </c>
      <c r="C48" s="6" t="s">
        <v>343</v>
      </c>
      <c r="D48" s="7" t="s">
        <v>324</v>
      </c>
      <c r="E48" s="28" t="s">
        <v>325</v>
      </c>
      <c r="F48" s="5" t="s">
        <v>344</v>
      </c>
      <c r="G48" s="6" t="s">
        <v>37</v>
      </c>
      <c r="H48" s="6" t="s">
        <v>38</v>
      </c>
      <c r="I48" s="6" t="s">
        <v>38</v>
      </c>
      <c r="J48" s="8" t="s">
        <v>345</v>
      </c>
      <c r="K48" s="5" t="s">
        <v>346</v>
      </c>
      <c r="L48" s="7" t="s">
        <v>347</v>
      </c>
      <c r="M48" s="9">
        <v>0</v>
      </c>
      <c r="N48" s="5" t="s">
        <v>41</v>
      </c>
      <c r="O48" s="31">
        <v>42612.6658927894</v>
      </c>
      <c r="P48" s="32">
        <v>42612.8900733449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350</v>
      </c>
      <c r="B49" s="6" t="s">
        <v>351</v>
      </c>
      <c r="C49" s="6" t="s">
        <v>343</v>
      </c>
      <c r="D49" s="7" t="s">
        <v>324</v>
      </c>
      <c r="E49" s="28" t="s">
        <v>325</v>
      </c>
      <c r="F49" s="5" t="s">
        <v>344</v>
      </c>
      <c r="G49" s="6" t="s">
        <v>37</v>
      </c>
      <c r="H49" s="6" t="s">
        <v>38</v>
      </c>
      <c r="I49" s="6" t="s">
        <v>38</v>
      </c>
      <c r="J49" s="8" t="s">
        <v>345</v>
      </c>
      <c r="K49" s="5" t="s">
        <v>346</v>
      </c>
      <c r="L49" s="7" t="s">
        <v>347</v>
      </c>
      <c r="M49" s="9">
        <v>0</v>
      </c>
      <c r="N49" s="5" t="s">
        <v>41</v>
      </c>
      <c r="O49" s="31">
        <v>42612.6658927894</v>
      </c>
      <c r="P49" s="32">
        <v>42612.8900733449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352</v>
      </c>
      <c r="B50" s="6" t="s">
        <v>353</v>
      </c>
      <c r="C50" s="6" t="s">
        <v>343</v>
      </c>
      <c r="D50" s="7" t="s">
        <v>324</v>
      </c>
      <c r="E50" s="28" t="s">
        <v>325</v>
      </c>
      <c r="F50" s="5" t="s">
        <v>344</v>
      </c>
      <c r="G50" s="6" t="s">
        <v>37</v>
      </c>
      <c r="H50" s="6" t="s">
        <v>38</v>
      </c>
      <c r="I50" s="6" t="s">
        <v>38</v>
      </c>
      <c r="J50" s="8" t="s">
        <v>345</v>
      </c>
      <c r="K50" s="5" t="s">
        <v>346</v>
      </c>
      <c r="L50" s="7" t="s">
        <v>347</v>
      </c>
      <c r="M50" s="9">
        <v>0</v>
      </c>
      <c r="N50" s="5" t="s">
        <v>41</v>
      </c>
      <c r="O50" s="31">
        <v>42612.6658927894</v>
      </c>
      <c r="P50" s="32">
        <v>42612.8900728009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354</v>
      </c>
      <c r="B51" s="6" t="s">
        <v>355</v>
      </c>
      <c r="C51" s="6" t="s">
        <v>343</v>
      </c>
      <c r="D51" s="7" t="s">
        <v>324</v>
      </c>
      <c r="E51" s="28" t="s">
        <v>325</v>
      </c>
      <c r="F51" s="5" t="s">
        <v>344</v>
      </c>
      <c r="G51" s="6" t="s">
        <v>37</v>
      </c>
      <c r="H51" s="6" t="s">
        <v>38</v>
      </c>
      <c r="I51" s="6" t="s">
        <v>38</v>
      </c>
      <c r="J51" s="8" t="s">
        <v>345</v>
      </c>
      <c r="K51" s="5" t="s">
        <v>346</v>
      </c>
      <c r="L51" s="7" t="s">
        <v>347</v>
      </c>
      <c r="M51" s="9">
        <v>0</v>
      </c>
      <c r="N51" s="5" t="s">
        <v>41</v>
      </c>
      <c r="O51" s="31">
        <v>42612.6658929745</v>
      </c>
      <c r="P51" s="32">
        <v>42612.8900731481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356</v>
      </c>
      <c r="B52" s="6" t="s">
        <v>357</v>
      </c>
      <c r="C52" s="6" t="s">
        <v>343</v>
      </c>
      <c r="D52" s="7" t="s">
        <v>324</v>
      </c>
      <c r="E52" s="28" t="s">
        <v>325</v>
      </c>
      <c r="F52" s="5" t="s">
        <v>344</v>
      </c>
      <c r="G52" s="6" t="s">
        <v>37</v>
      </c>
      <c r="H52" s="6" t="s">
        <v>38</v>
      </c>
      <c r="I52" s="6" t="s">
        <v>38</v>
      </c>
      <c r="J52" s="8" t="s">
        <v>345</v>
      </c>
      <c r="K52" s="5" t="s">
        <v>346</v>
      </c>
      <c r="L52" s="7" t="s">
        <v>347</v>
      </c>
      <c r="M52" s="9">
        <v>0</v>
      </c>
      <c r="N52" s="5" t="s">
        <v>41</v>
      </c>
      <c r="O52" s="31">
        <v>42612.6658929745</v>
      </c>
      <c r="P52" s="32">
        <v>42612.8900733449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358</v>
      </c>
      <c r="B53" s="6" t="s">
        <v>359</v>
      </c>
      <c r="C53" s="6" t="s">
        <v>343</v>
      </c>
      <c r="D53" s="7" t="s">
        <v>324</v>
      </c>
      <c r="E53" s="28" t="s">
        <v>325</v>
      </c>
      <c r="F53" s="5" t="s">
        <v>344</v>
      </c>
      <c r="G53" s="6" t="s">
        <v>37</v>
      </c>
      <c r="H53" s="6" t="s">
        <v>38</v>
      </c>
      <c r="I53" s="6" t="s">
        <v>38</v>
      </c>
      <c r="J53" s="8" t="s">
        <v>345</v>
      </c>
      <c r="K53" s="5" t="s">
        <v>346</v>
      </c>
      <c r="L53" s="7" t="s">
        <v>347</v>
      </c>
      <c r="M53" s="9">
        <v>0</v>
      </c>
      <c r="N53" s="5" t="s">
        <v>41</v>
      </c>
      <c r="O53" s="31">
        <v>42612.6658929745</v>
      </c>
      <c r="P53" s="32">
        <v>42612.8900733449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360</v>
      </c>
      <c r="B54" s="6" t="s">
        <v>361</v>
      </c>
      <c r="C54" s="6" t="s">
        <v>330</v>
      </c>
      <c r="D54" s="7" t="s">
        <v>324</v>
      </c>
      <c r="E54" s="28" t="s">
        <v>325</v>
      </c>
      <c r="F54" s="5" t="s">
        <v>22</v>
      </c>
      <c r="G54" s="6" t="s">
        <v>45</v>
      </c>
      <c r="H54" s="6" t="s">
        <v>38</v>
      </c>
      <c r="I54" s="6" t="s">
        <v>38</v>
      </c>
      <c r="J54" s="8" t="s">
        <v>362</v>
      </c>
      <c r="K54" s="5" t="s">
        <v>363</v>
      </c>
      <c r="L54" s="7" t="s">
        <v>364</v>
      </c>
      <c r="M54" s="9">
        <v>0</v>
      </c>
      <c r="N54" s="5" t="s">
        <v>46</v>
      </c>
      <c r="O54" s="31">
        <v>42612.6658931713</v>
      </c>
      <c r="P54" s="32">
        <v>42612.8920102662</v>
      </c>
      <c r="Q54" s="28" t="s">
        <v>38</v>
      </c>
      <c r="R54" s="29" t="s">
        <v>365</v>
      </c>
      <c r="S54" s="28" t="s">
        <v>81</v>
      </c>
      <c r="T54" s="28" t="s">
        <v>366</v>
      </c>
      <c r="U54" s="5" t="s">
        <v>367</v>
      </c>
      <c r="V54" s="28" t="s">
        <v>368</v>
      </c>
      <c r="W54" s="7" t="s">
        <v>369</v>
      </c>
      <c r="X54" s="7" t="s">
        <v>38</v>
      </c>
      <c r="Y54" s="5" t="s">
        <v>105</v>
      </c>
      <c r="Z54" s="5" t="s">
        <v>38</v>
      </c>
      <c r="AA54" s="6" t="s">
        <v>38</v>
      </c>
      <c r="AB54" s="6" t="s">
        <v>38</v>
      </c>
      <c r="AC54" s="6" t="s">
        <v>38</v>
      </c>
      <c r="AD54" s="6" t="s">
        <v>38</v>
      </c>
      <c r="AE54" s="6" t="s">
        <v>38</v>
      </c>
    </row>
    <row r="55">
      <c r="A55" s="28" t="s">
        <v>370</v>
      </c>
      <c r="B55" s="6" t="s">
        <v>371</v>
      </c>
      <c r="C55" s="6" t="s">
        <v>330</v>
      </c>
      <c r="D55" s="7" t="s">
        <v>324</v>
      </c>
      <c r="E55" s="28" t="s">
        <v>325</v>
      </c>
      <c r="F55" s="5" t="s">
        <v>22</v>
      </c>
      <c r="G55" s="6" t="s">
        <v>45</v>
      </c>
      <c r="H55" s="6" t="s">
        <v>38</v>
      </c>
      <c r="I55" s="6" t="s">
        <v>38</v>
      </c>
      <c r="J55" s="8" t="s">
        <v>362</v>
      </c>
      <c r="K55" s="5" t="s">
        <v>363</v>
      </c>
      <c r="L55" s="7" t="s">
        <v>364</v>
      </c>
      <c r="M55" s="9">
        <v>0</v>
      </c>
      <c r="N55" s="5" t="s">
        <v>80</v>
      </c>
      <c r="O55" s="31">
        <v>42612.6658942477</v>
      </c>
      <c r="P55" s="32">
        <v>42612.8920102662</v>
      </c>
      <c r="Q55" s="28" t="s">
        <v>38</v>
      </c>
      <c r="R55" s="29" t="s">
        <v>38</v>
      </c>
      <c r="S55" s="28" t="s">
        <v>81</v>
      </c>
      <c r="T55" s="28" t="s">
        <v>372</v>
      </c>
      <c r="U55" s="5" t="s">
        <v>373</v>
      </c>
      <c r="V55" s="28" t="s">
        <v>368</v>
      </c>
      <c r="W55" s="7" t="s">
        <v>374</v>
      </c>
      <c r="X55" s="7" t="s">
        <v>38</v>
      </c>
      <c r="Y55" s="5" t="s">
        <v>375</v>
      </c>
      <c r="Z55" s="5" t="s">
        <v>376</v>
      </c>
      <c r="AA55" s="6" t="s">
        <v>38</v>
      </c>
      <c r="AB55" s="6" t="s">
        <v>38</v>
      </c>
      <c r="AC55" s="6" t="s">
        <v>38</v>
      </c>
      <c r="AD55" s="6" t="s">
        <v>38</v>
      </c>
      <c r="AE55" s="6" t="s">
        <v>38</v>
      </c>
    </row>
    <row r="56">
      <c r="A56" s="28" t="s">
        <v>377</v>
      </c>
      <c r="B56" s="6" t="s">
        <v>378</v>
      </c>
      <c r="C56" s="6" t="s">
        <v>330</v>
      </c>
      <c r="D56" s="7" t="s">
        <v>324</v>
      </c>
      <c r="E56" s="28" t="s">
        <v>325</v>
      </c>
      <c r="F56" s="5" t="s">
        <v>243</v>
      </c>
      <c r="G56" s="6" t="s">
        <v>45</v>
      </c>
      <c r="H56" s="6" t="s">
        <v>38</v>
      </c>
      <c r="I56" s="6" t="s">
        <v>38</v>
      </c>
      <c r="J56" s="8" t="s">
        <v>362</v>
      </c>
      <c r="K56" s="5" t="s">
        <v>363</v>
      </c>
      <c r="L56" s="7" t="s">
        <v>364</v>
      </c>
      <c r="M56" s="9">
        <v>0</v>
      </c>
      <c r="N56" s="5" t="s">
        <v>66</v>
      </c>
      <c r="O56" s="31">
        <v>42612.6658951389</v>
      </c>
      <c r="P56" s="32">
        <v>42612.8920102662</v>
      </c>
      <c r="Q56" s="28" t="s">
        <v>38</v>
      </c>
      <c r="R56" s="29" t="s">
        <v>38</v>
      </c>
      <c r="S56" s="28" t="s">
        <v>81</v>
      </c>
      <c r="T56" s="28" t="s">
        <v>366</v>
      </c>
      <c r="U56" s="5" t="s">
        <v>367</v>
      </c>
      <c r="V56" s="28" t="s">
        <v>368</v>
      </c>
      <c r="W56" s="7" t="s">
        <v>38</v>
      </c>
      <c r="X56" s="7" t="s">
        <v>38</v>
      </c>
      <c r="Y56" s="5" t="s">
        <v>105</v>
      </c>
      <c r="Z56" s="5" t="s">
        <v>38</v>
      </c>
      <c r="AA56" s="6" t="s">
        <v>38</v>
      </c>
      <c r="AB56" s="6" t="s">
        <v>38</v>
      </c>
      <c r="AC56" s="6" t="s">
        <v>38</v>
      </c>
      <c r="AD56" s="6" t="s">
        <v>38</v>
      </c>
      <c r="AE56" s="6" t="s">
        <v>38</v>
      </c>
    </row>
    <row r="57">
      <c r="A57" s="28" t="s">
        <v>379</v>
      </c>
      <c r="B57" s="6" t="s">
        <v>380</v>
      </c>
      <c r="C57" s="6" t="s">
        <v>330</v>
      </c>
      <c r="D57" s="7" t="s">
        <v>324</v>
      </c>
      <c r="E57" s="28" t="s">
        <v>325</v>
      </c>
      <c r="F57" s="5" t="s">
        <v>22</v>
      </c>
      <c r="G57" s="6" t="s">
        <v>45</v>
      </c>
      <c r="H57" s="6" t="s">
        <v>38</v>
      </c>
      <c r="I57" s="6" t="s">
        <v>38</v>
      </c>
      <c r="J57" s="8" t="s">
        <v>267</v>
      </c>
      <c r="K57" s="5" t="s">
        <v>268</v>
      </c>
      <c r="L57" s="7" t="s">
        <v>269</v>
      </c>
      <c r="M57" s="9">
        <v>0</v>
      </c>
      <c r="N57" s="5" t="s">
        <v>80</v>
      </c>
      <c r="O57" s="31">
        <v>42612.6658951389</v>
      </c>
      <c r="P57" s="32">
        <v>42612.8965453357</v>
      </c>
      <c r="Q57" s="28" t="s">
        <v>38</v>
      </c>
      <c r="R57" s="29" t="s">
        <v>38</v>
      </c>
      <c r="S57" s="28" t="s">
        <v>201</v>
      </c>
      <c r="T57" s="28" t="s">
        <v>381</v>
      </c>
      <c r="U57" s="5" t="s">
        <v>382</v>
      </c>
      <c r="V57" s="28" t="s">
        <v>383</v>
      </c>
      <c r="W57" s="7" t="s">
        <v>384</v>
      </c>
      <c r="X57" s="7" t="s">
        <v>38</v>
      </c>
      <c r="Y57" s="5" t="s">
        <v>260</v>
      </c>
      <c r="Z57" s="5" t="s">
        <v>385</v>
      </c>
      <c r="AA57" s="6" t="s">
        <v>38</v>
      </c>
      <c r="AB57" s="6" t="s">
        <v>38</v>
      </c>
      <c r="AC57" s="6" t="s">
        <v>38</v>
      </c>
      <c r="AD57" s="6" t="s">
        <v>38</v>
      </c>
      <c r="AE57" s="6" t="s">
        <v>38</v>
      </c>
    </row>
    <row r="58">
      <c r="A58" s="28" t="s">
        <v>386</v>
      </c>
      <c r="B58" s="6" t="s">
        <v>387</v>
      </c>
      <c r="C58" s="6" t="s">
        <v>330</v>
      </c>
      <c r="D58" s="7" t="s">
        <v>324</v>
      </c>
      <c r="E58" s="28" t="s">
        <v>325</v>
      </c>
      <c r="F58" s="5" t="s">
        <v>22</v>
      </c>
      <c r="G58" s="6" t="s">
        <v>45</v>
      </c>
      <c r="H58" s="6" t="s">
        <v>38</v>
      </c>
      <c r="I58" s="6" t="s">
        <v>38</v>
      </c>
      <c r="J58" s="8" t="s">
        <v>267</v>
      </c>
      <c r="K58" s="5" t="s">
        <v>268</v>
      </c>
      <c r="L58" s="7" t="s">
        <v>269</v>
      </c>
      <c r="M58" s="9">
        <v>0</v>
      </c>
      <c r="N58" s="5" t="s">
        <v>46</v>
      </c>
      <c r="O58" s="31">
        <v>42612.6658960648</v>
      </c>
      <c r="P58" s="32">
        <v>42612.8965453357</v>
      </c>
      <c r="Q58" s="28" t="s">
        <v>38</v>
      </c>
      <c r="R58" s="29" t="s">
        <v>388</v>
      </c>
      <c r="S58" s="28" t="s">
        <v>201</v>
      </c>
      <c r="T58" s="28" t="s">
        <v>381</v>
      </c>
      <c r="U58" s="5" t="s">
        <v>382</v>
      </c>
      <c r="V58" s="28" t="s">
        <v>383</v>
      </c>
      <c r="W58" s="7" t="s">
        <v>389</v>
      </c>
      <c r="X58" s="7" t="s">
        <v>38</v>
      </c>
      <c r="Y58" s="5" t="s">
        <v>260</v>
      </c>
      <c r="Z58" s="5" t="s">
        <v>38</v>
      </c>
      <c r="AA58" s="6" t="s">
        <v>38</v>
      </c>
      <c r="AB58" s="6" t="s">
        <v>38</v>
      </c>
      <c r="AC58" s="6" t="s">
        <v>38</v>
      </c>
      <c r="AD58" s="6" t="s">
        <v>38</v>
      </c>
      <c r="AE58" s="6" t="s">
        <v>38</v>
      </c>
    </row>
    <row r="59">
      <c r="A59" s="28" t="s">
        <v>390</v>
      </c>
      <c r="B59" s="6" t="s">
        <v>391</v>
      </c>
      <c r="C59" s="6" t="s">
        <v>330</v>
      </c>
      <c r="D59" s="7" t="s">
        <v>324</v>
      </c>
      <c r="E59" s="28" t="s">
        <v>325</v>
      </c>
      <c r="F59" s="5" t="s">
        <v>22</v>
      </c>
      <c r="G59" s="6" t="s">
        <v>45</v>
      </c>
      <c r="H59" s="6" t="s">
        <v>38</v>
      </c>
      <c r="I59" s="6" t="s">
        <v>38</v>
      </c>
      <c r="J59" s="8" t="s">
        <v>267</v>
      </c>
      <c r="K59" s="5" t="s">
        <v>268</v>
      </c>
      <c r="L59" s="7" t="s">
        <v>269</v>
      </c>
      <c r="M59" s="9">
        <v>0</v>
      </c>
      <c r="N59" s="5" t="s">
        <v>46</v>
      </c>
      <c r="O59" s="31">
        <v>42612.665896956</v>
      </c>
      <c r="P59" s="32">
        <v>42612.8965455208</v>
      </c>
      <c r="Q59" s="28" t="s">
        <v>38</v>
      </c>
      <c r="R59" s="29" t="s">
        <v>392</v>
      </c>
      <c r="S59" s="28" t="s">
        <v>201</v>
      </c>
      <c r="T59" s="28" t="s">
        <v>381</v>
      </c>
      <c r="U59" s="5" t="s">
        <v>382</v>
      </c>
      <c r="V59" s="28" t="s">
        <v>383</v>
      </c>
      <c r="W59" s="7" t="s">
        <v>393</v>
      </c>
      <c r="X59" s="7" t="s">
        <v>38</v>
      </c>
      <c r="Y59" s="5" t="s">
        <v>260</v>
      </c>
      <c r="Z59" s="5" t="s">
        <v>38</v>
      </c>
      <c r="AA59" s="6" t="s">
        <v>38</v>
      </c>
      <c r="AB59" s="6" t="s">
        <v>38</v>
      </c>
      <c r="AC59" s="6" t="s">
        <v>38</v>
      </c>
      <c r="AD59" s="6" t="s">
        <v>38</v>
      </c>
      <c r="AE59" s="6" t="s">
        <v>38</v>
      </c>
    </row>
    <row r="60">
      <c r="A60" s="28" t="s">
        <v>394</v>
      </c>
      <c r="B60" s="6" t="s">
        <v>395</v>
      </c>
      <c r="C60" s="6" t="s">
        <v>330</v>
      </c>
      <c r="D60" s="7" t="s">
        <v>324</v>
      </c>
      <c r="E60" s="28" t="s">
        <v>325</v>
      </c>
      <c r="F60" s="5" t="s">
        <v>22</v>
      </c>
      <c r="G60" s="6" t="s">
        <v>45</v>
      </c>
      <c r="H60" s="6" t="s">
        <v>38</v>
      </c>
      <c r="I60" s="6" t="s">
        <v>38</v>
      </c>
      <c r="J60" s="8" t="s">
        <v>267</v>
      </c>
      <c r="K60" s="5" t="s">
        <v>268</v>
      </c>
      <c r="L60" s="7" t="s">
        <v>269</v>
      </c>
      <c r="M60" s="9">
        <v>0</v>
      </c>
      <c r="N60" s="5" t="s">
        <v>46</v>
      </c>
      <c r="O60" s="31">
        <v>42612.6658978819</v>
      </c>
      <c r="P60" s="32">
        <v>42612.896544294</v>
      </c>
      <c r="Q60" s="28" t="s">
        <v>38</v>
      </c>
      <c r="R60" s="29" t="s">
        <v>396</v>
      </c>
      <c r="S60" s="28" t="s">
        <v>201</v>
      </c>
      <c r="T60" s="28" t="s">
        <v>381</v>
      </c>
      <c r="U60" s="5" t="s">
        <v>382</v>
      </c>
      <c r="V60" s="28" t="s">
        <v>383</v>
      </c>
      <c r="W60" s="7" t="s">
        <v>397</v>
      </c>
      <c r="X60" s="7" t="s">
        <v>38</v>
      </c>
      <c r="Y60" s="5" t="s">
        <v>260</v>
      </c>
      <c r="Z60" s="5" t="s">
        <v>38</v>
      </c>
      <c r="AA60" s="6" t="s">
        <v>38</v>
      </c>
      <c r="AB60" s="6" t="s">
        <v>38</v>
      </c>
      <c r="AC60" s="6" t="s">
        <v>38</v>
      </c>
      <c r="AD60" s="6" t="s">
        <v>38</v>
      </c>
      <c r="AE60" s="6" t="s">
        <v>38</v>
      </c>
    </row>
    <row r="61">
      <c r="A61" s="28" t="s">
        <v>398</v>
      </c>
      <c r="B61" s="6" t="s">
        <v>399</v>
      </c>
      <c r="C61" s="6" t="s">
        <v>330</v>
      </c>
      <c r="D61" s="7" t="s">
        <v>324</v>
      </c>
      <c r="E61" s="28" t="s">
        <v>325</v>
      </c>
      <c r="F61" s="5" t="s">
        <v>22</v>
      </c>
      <c r="G61" s="6" t="s">
        <v>45</v>
      </c>
      <c r="H61" s="6" t="s">
        <v>38</v>
      </c>
      <c r="I61" s="6" t="s">
        <v>38</v>
      </c>
      <c r="J61" s="8" t="s">
        <v>267</v>
      </c>
      <c r="K61" s="5" t="s">
        <v>268</v>
      </c>
      <c r="L61" s="7" t="s">
        <v>269</v>
      </c>
      <c r="M61" s="9">
        <v>0</v>
      </c>
      <c r="N61" s="5" t="s">
        <v>80</v>
      </c>
      <c r="O61" s="31">
        <v>42612.6658987616</v>
      </c>
      <c r="P61" s="32">
        <v>42612.8965444444</v>
      </c>
      <c r="Q61" s="28" t="s">
        <v>38</v>
      </c>
      <c r="R61" s="29" t="s">
        <v>38</v>
      </c>
      <c r="S61" s="28" t="s">
        <v>201</v>
      </c>
      <c r="T61" s="28" t="s">
        <v>381</v>
      </c>
      <c r="U61" s="5" t="s">
        <v>382</v>
      </c>
      <c r="V61" s="28" t="s">
        <v>383</v>
      </c>
      <c r="W61" s="7" t="s">
        <v>400</v>
      </c>
      <c r="X61" s="7" t="s">
        <v>38</v>
      </c>
      <c r="Y61" s="5" t="s">
        <v>260</v>
      </c>
      <c r="Z61" s="5" t="s">
        <v>385</v>
      </c>
      <c r="AA61" s="6" t="s">
        <v>38</v>
      </c>
      <c r="AB61" s="6" t="s">
        <v>38</v>
      </c>
      <c r="AC61" s="6" t="s">
        <v>38</v>
      </c>
      <c r="AD61" s="6" t="s">
        <v>38</v>
      </c>
      <c r="AE61" s="6" t="s">
        <v>38</v>
      </c>
    </row>
    <row r="62">
      <c r="A62" s="28" t="s">
        <v>401</v>
      </c>
      <c r="B62" s="6" t="s">
        <v>402</v>
      </c>
      <c r="C62" s="6" t="s">
        <v>330</v>
      </c>
      <c r="D62" s="7" t="s">
        <v>324</v>
      </c>
      <c r="E62" s="28" t="s">
        <v>325</v>
      </c>
      <c r="F62" s="5" t="s">
        <v>22</v>
      </c>
      <c r="G62" s="6" t="s">
        <v>45</v>
      </c>
      <c r="H62" s="6" t="s">
        <v>38</v>
      </c>
      <c r="I62" s="6" t="s">
        <v>38</v>
      </c>
      <c r="J62" s="8" t="s">
        <v>267</v>
      </c>
      <c r="K62" s="5" t="s">
        <v>268</v>
      </c>
      <c r="L62" s="7" t="s">
        <v>269</v>
      </c>
      <c r="M62" s="9">
        <v>0</v>
      </c>
      <c r="N62" s="5" t="s">
        <v>80</v>
      </c>
      <c r="O62" s="31">
        <v>42612.6658998495</v>
      </c>
      <c r="P62" s="32">
        <v>42612.8965444444</v>
      </c>
      <c r="Q62" s="28" t="s">
        <v>38</v>
      </c>
      <c r="R62" s="29" t="s">
        <v>38</v>
      </c>
      <c r="S62" s="28" t="s">
        <v>201</v>
      </c>
      <c r="T62" s="28" t="s">
        <v>381</v>
      </c>
      <c r="U62" s="5" t="s">
        <v>382</v>
      </c>
      <c r="V62" s="28" t="s">
        <v>383</v>
      </c>
      <c r="W62" s="7" t="s">
        <v>403</v>
      </c>
      <c r="X62" s="7" t="s">
        <v>38</v>
      </c>
      <c r="Y62" s="5" t="s">
        <v>260</v>
      </c>
      <c r="Z62" s="5" t="s">
        <v>385</v>
      </c>
      <c r="AA62" s="6" t="s">
        <v>38</v>
      </c>
      <c r="AB62" s="6" t="s">
        <v>38</v>
      </c>
      <c r="AC62" s="6" t="s">
        <v>38</v>
      </c>
      <c r="AD62" s="6" t="s">
        <v>38</v>
      </c>
      <c r="AE62" s="6" t="s">
        <v>38</v>
      </c>
    </row>
    <row r="63">
      <c r="A63" s="28" t="s">
        <v>404</v>
      </c>
      <c r="B63" s="6" t="s">
        <v>405</v>
      </c>
      <c r="C63" s="6" t="s">
        <v>330</v>
      </c>
      <c r="D63" s="7" t="s">
        <v>324</v>
      </c>
      <c r="E63" s="28" t="s">
        <v>325</v>
      </c>
      <c r="F63" s="5" t="s">
        <v>22</v>
      </c>
      <c r="G63" s="6" t="s">
        <v>45</v>
      </c>
      <c r="H63" s="6" t="s">
        <v>38</v>
      </c>
      <c r="I63" s="6" t="s">
        <v>38</v>
      </c>
      <c r="J63" s="8" t="s">
        <v>267</v>
      </c>
      <c r="K63" s="5" t="s">
        <v>268</v>
      </c>
      <c r="L63" s="7" t="s">
        <v>269</v>
      </c>
      <c r="M63" s="9">
        <v>0</v>
      </c>
      <c r="N63" s="5" t="s">
        <v>80</v>
      </c>
      <c r="O63" s="31">
        <v>42612.6659009259</v>
      </c>
      <c r="P63" s="32">
        <v>42612.8965446412</v>
      </c>
      <c r="Q63" s="28" t="s">
        <v>38</v>
      </c>
      <c r="R63" s="29" t="s">
        <v>38</v>
      </c>
      <c r="S63" s="28" t="s">
        <v>201</v>
      </c>
      <c r="T63" s="28" t="s">
        <v>381</v>
      </c>
      <c r="U63" s="5" t="s">
        <v>382</v>
      </c>
      <c r="V63" s="28" t="s">
        <v>383</v>
      </c>
      <c r="W63" s="7" t="s">
        <v>406</v>
      </c>
      <c r="X63" s="7" t="s">
        <v>38</v>
      </c>
      <c r="Y63" s="5" t="s">
        <v>260</v>
      </c>
      <c r="Z63" s="5" t="s">
        <v>385</v>
      </c>
      <c r="AA63" s="6" t="s">
        <v>38</v>
      </c>
      <c r="AB63" s="6" t="s">
        <v>38</v>
      </c>
      <c r="AC63" s="6" t="s">
        <v>38</v>
      </c>
      <c r="AD63" s="6" t="s">
        <v>38</v>
      </c>
      <c r="AE63" s="6" t="s">
        <v>38</v>
      </c>
    </row>
    <row r="64">
      <c r="A64" s="28" t="s">
        <v>407</v>
      </c>
      <c r="B64" s="6" t="s">
        <v>408</v>
      </c>
      <c r="C64" s="6" t="s">
        <v>330</v>
      </c>
      <c r="D64" s="7" t="s">
        <v>324</v>
      </c>
      <c r="E64" s="28" t="s">
        <v>325</v>
      </c>
      <c r="F64" s="5" t="s">
        <v>22</v>
      </c>
      <c r="G64" s="6" t="s">
        <v>45</v>
      </c>
      <c r="H64" s="6" t="s">
        <v>38</v>
      </c>
      <c r="I64" s="6" t="s">
        <v>38</v>
      </c>
      <c r="J64" s="8" t="s">
        <v>267</v>
      </c>
      <c r="K64" s="5" t="s">
        <v>268</v>
      </c>
      <c r="L64" s="7" t="s">
        <v>269</v>
      </c>
      <c r="M64" s="9">
        <v>0</v>
      </c>
      <c r="N64" s="5" t="s">
        <v>80</v>
      </c>
      <c r="O64" s="31">
        <v>42612.6659020023</v>
      </c>
      <c r="P64" s="32">
        <v>42612.8965446412</v>
      </c>
      <c r="Q64" s="28" t="s">
        <v>38</v>
      </c>
      <c r="R64" s="29" t="s">
        <v>38</v>
      </c>
      <c r="S64" s="28" t="s">
        <v>201</v>
      </c>
      <c r="T64" s="28" t="s">
        <v>381</v>
      </c>
      <c r="U64" s="5" t="s">
        <v>382</v>
      </c>
      <c r="V64" s="28" t="s">
        <v>383</v>
      </c>
      <c r="W64" s="7" t="s">
        <v>409</v>
      </c>
      <c r="X64" s="7" t="s">
        <v>38</v>
      </c>
      <c r="Y64" s="5" t="s">
        <v>260</v>
      </c>
      <c r="Z64" s="5" t="s">
        <v>385</v>
      </c>
      <c r="AA64" s="6" t="s">
        <v>38</v>
      </c>
      <c r="AB64" s="6" t="s">
        <v>38</v>
      </c>
      <c r="AC64" s="6" t="s">
        <v>38</v>
      </c>
      <c r="AD64" s="6" t="s">
        <v>38</v>
      </c>
      <c r="AE64" s="6" t="s">
        <v>38</v>
      </c>
    </row>
    <row r="65">
      <c r="A65" s="28" t="s">
        <v>410</v>
      </c>
      <c r="B65" s="6" t="s">
        <v>411</v>
      </c>
      <c r="C65" s="6" t="s">
        <v>330</v>
      </c>
      <c r="D65" s="7" t="s">
        <v>324</v>
      </c>
      <c r="E65" s="28" t="s">
        <v>325</v>
      </c>
      <c r="F65" s="5" t="s">
        <v>22</v>
      </c>
      <c r="G65" s="6" t="s">
        <v>45</v>
      </c>
      <c r="H65" s="6" t="s">
        <v>38</v>
      </c>
      <c r="I65" s="6" t="s">
        <v>38</v>
      </c>
      <c r="J65" s="8" t="s">
        <v>267</v>
      </c>
      <c r="K65" s="5" t="s">
        <v>268</v>
      </c>
      <c r="L65" s="7" t="s">
        <v>269</v>
      </c>
      <c r="M65" s="9">
        <v>0</v>
      </c>
      <c r="N65" s="5" t="s">
        <v>46</v>
      </c>
      <c r="O65" s="31">
        <v>42612.6659027431</v>
      </c>
      <c r="P65" s="32">
        <v>42612.8965447917</v>
      </c>
      <c r="Q65" s="28" t="s">
        <v>38</v>
      </c>
      <c r="R65" s="29" t="s">
        <v>412</v>
      </c>
      <c r="S65" s="28" t="s">
        <v>201</v>
      </c>
      <c r="T65" s="28" t="s">
        <v>381</v>
      </c>
      <c r="U65" s="5" t="s">
        <v>382</v>
      </c>
      <c r="V65" s="28" t="s">
        <v>383</v>
      </c>
      <c r="W65" s="7" t="s">
        <v>413</v>
      </c>
      <c r="X65" s="7" t="s">
        <v>38</v>
      </c>
      <c r="Y65" s="5" t="s">
        <v>260</v>
      </c>
      <c r="Z65" s="5" t="s">
        <v>38</v>
      </c>
      <c r="AA65" s="6" t="s">
        <v>38</v>
      </c>
      <c r="AB65" s="6" t="s">
        <v>38</v>
      </c>
      <c r="AC65" s="6" t="s">
        <v>38</v>
      </c>
      <c r="AD65" s="6" t="s">
        <v>38</v>
      </c>
      <c r="AE65" s="6" t="s">
        <v>38</v>
      </c>
    </row>
    <row r="66">
      <c r="A66" s="28" t="s">
        <v>414</v>
      </c>
      <c r="B66" s="6" t="s">
        <v>415</v>
      </c>
      <c r="C66" s="6" t="s">
        <v>330</v>
      </c>
      <c r="D66" s="7" t="s">
        <v>324</v>
      </c>
      <c r="E66" s="28" t="s">
        <v>325</v>
      </c>
      <c r="F66" s="5" t="s">
        <v>22</v>
      </c>
      <c r="G66" s="6" t="s">
        <v>45</v>
      </c>
      <c r="H66" s="6" t="s">
        <v>38</v>
      </c>
      <c r="I66" s="6" t="s">
        <v>38</v>
      </c>
      <c r="J66" s="8" t="s">
        <v>267</v>
      </c>
      <c r="K66" s="5" t="s">
        <v>268</v>
      </c>
      <c r="L66" s="7" t="s">
        <v>269</v>
      </c>
      <c r="M66" s="9">
        <v>0</v>
      </c>
      <c r="N66" s="5" t="s">
        <v>46</v>
      </c>
      <c r="O66" s="31">
        <v>42612.6659040162</v>
      </c>
      <c r="P66" s="32">
        <v>42612.8965449884</v>
      </c>
      <c r="Q66" s="28" t="s">
        <v>38</v>
      </c>
      <c r="R66" s="29" t="s">
        <v>416</v>
      </c>
      <c r="S66" s="28" t="s">
        <v>201</v>
      </c>
      <c r="T66" s="28" t="s">
        <v>417</v>
      </c>
      <c r="U66" s="5" t="s">
        <v>275</v>
      </c>
      <c r="V66" s="28" t="s">
        <v>383</v>
      </c>
      <c r="W66" s="7" t="s">
        <v>418</v>
      </c>
      <c r="X66" s="7" t="s">
        <v>38</v>
      </c>
      <c r="Y66" s="5" t="s">
        <v>260</v>
      </c>
      <c r="Z66" s="5" t="s">
        <v>38</v>
      </c>
      <c r="AA66" s="6" t="s">
        <v>38</v>
      </c>
      <c r="AB66" s="6" t="s">
        <v>38</v>
      </c>
      <c r="AC66" s="6" t="s">
        <v>38</v>
      </c>
      <c r="AD66" s="6" t="s">
        <v>38</v>
      </c>
      <c r="AE66" s="6" t="s">
        <v>38</v>
      </c>
    </row>
    <row r="67">
      <c r="A67" s="28" t="s">
        <v>419</v>
      </c>
      <c r="B67" s="6" t="s">
        <v>420</v>
      </c>
      <c r="C67" s="6" t="s">
        <v>330</v>
      </c>
      <c r="D67" s="7" t="s">
        <v>324</v>
      </c>
      <c r="E67" s="28" t="s">
        <v>325</v>
      </c>
      <c r="F67" s="5" t="s">
        <v>22</v>
      </c>
      <c r="G67" s="6" t="s">
        <v>45</v>
      </c>
      <c r="H67" s="6" t="s">
        <v>38</v>
      </c>
      <c r="I67" s="6" t="s">
        <v>421</v>
      </c>
      <c r="J67" s="8" t="s">
        <v>267</v>
      </c>
      <c r="K67" s="5" t="s">
        <v>268</v>
      </c>
      <c r="L67" s="7" t="s">
        <v>269</v>
      </c>
      <c r="M67" s="9">
        <v>0</v>
      </c>
      <c r="N67" s="5" t="s">
        <v>422</v>
      </c>
      <c r="O67" s="31">
        <v>42612.6659050926</v>
      </c>
      <c r="P67" s="32">
        <v>42612.8965449884</v>
      </c>
      <c r="Q67" s="28" t="s">
        <v>38</v>
      </c>
      <c r="R67" s="29" t="s">
        <v>38</v>
      </c>
      <c r="S67" s="28" t="s">
        <v>201</v>
      </c>
      <c r="T67" s="28" t="s">
        <v>417</v>
      </c>
      <c r="U67" s="5" t="s">
        <v>275</v>
      </c>
      <c r="V67" s="28" t="s">
        <v>383</v>
      </c>
      <c r="W67" s="7" t="s">
        <v>423</v>
      </c>
      <c r="X67" s="7" t="s">
        <v>38</v>
      </c>
      <c r="Y67" s="5" t="s">
        <v>260</v>
      </c>
      <c r="Z67" s="5" t="s">
        <v>38</v>
      </c>
      <c r="AA67" s="6" t="s">
        <v>38</v>
      </c>
      <c r="AB67" s="6" t="s">
        <v>38</v>
      </c>
      <c r="AC67" s="6" t="s">
        <v>38</v>
      </c>
      <c r="AD67" s="6" t="s">
        <v>38</v>
      </c>
      <c r="AE67" s="6" t="s">
        <v>38</v>
      </c>
    </row>
    <row r="68">
      <c r="A68" s="28" t="s">
        <v>424</v>
      </c>
      <c r="B68" s="6" t="s">
        <v>425</v>
      </c>
      <c r="C68" s="6" t="s">
        <v>330</v>
      </c>
      <c r="D68" s="7" t="s">
        <v>324</v>
      </c>
      <c r="E68" s="28" t="s">
        <v>325</v>
      </c>
      <c r="F68" s="5" t="s">
        <v>22</v>
      </c>
      <c r="G68" s="6" t="s">
        <v>45</v>
      </c>
      <c r="H68" s="6" t="s">
        <v>38</v>
      </c>
      <c r="I68" s="6" t="s">
        <v>38</v>
      </c>
      <c r="J68" s="8" t="s">
        <v>267</v>
      </c>
      <c r="K68" s="5" t="s">
        <v>268</v>
      </c>
      <c r="L68" s="7" t="s">
        <v>269</v>
      </c>
      <c r="M68" s="9">
        <v>0</v>
      </c>
      <c r="N68" s="5" t="s">
        <v>46</v>
      </c>
      <c r="O68" s="31">
        <v>42612.6659060185</v>
      </c>
      <c r="P68" s="32">
        <v>42612.8965451736</v>
      </c>
      <c r="Q68" s="28" t="s">
        <v>38</v>
      </c>
      <c r="R68" s="29" t="s">
        <v>426</v>
      </c>
      <c r="S68" s="28" t="s">
        <v>201</v>
      </c>
      <c r="T68" s="28" t="s">
        <v>256</v>
      </c>
      <c r="U68" s="5" t="s">
        <v>275</v>
      </c>
      <c r="V68" s="28" t="s">
        <v>258</v>
      </c>
      <c r="W68" s="7" t="s">
        <v>427</v>
      </c>
      <c r="X68" s="7" t="s">
        <v>38</v>
      </c>
      <c r="Y68" s="5" t="s">
        <v>260</v>
      </c>
      <c r="Z68" s="5" t="s">
        <v>38</v>
      </c>
      <c r="AA68" s="6" t="s">
        <v>38</v>
      </c>
      <c r="AB68" s="6" t="s">
        <v>38</v>
      </c>
      <c r="AC68" s="6" t="s">
        <v>38</v>
      </c>
      <c r="AD68" s="6" t="s">
        <v>38</v>
      </c>
      <c r="AE68" s="6" t="s">
        <v>38</v>
      </c>
    </row>
    <row r="69">
      <c r="A69" s="28" t="s">
        <v>428</v>
      </c>
      <c r="B69" s="6" t="s">
        <v>429</v>
      </c>
      <c r="C69" s="6" t="s">
        <v>330</v>
      </c>
      <c r="D69" s="7" t="s">
        <v>324</v>
      </c>
      <c r="E69" s="28" t="s">
        <v>325</v>
      </c>
      <c r="F69" s="5" t="s">
        <v>22</v>
      </c>
      <c r="G69" s="6" t="s">
        <v>45</v>
      </c>
      <c r="H69" s="6" t="s">
        <v>38</v>
      </c>
      <c r="I69" s="6" t="s">
        <v>38</v>
      </c>
      <c r="J69" s="8" t="s">
        <v>267</v>
      </c>
      <c r="K69" s="5" t="s">
        <v>268</v>
      </c>
      <c r="L69" s="7" t="s">
        <v>269</v>
      </c>
      <c r="M69" s="9">
        <v>0</v>
      </c>
      <c r="N69" s="5" t="s">
        <v>80</v>
      </c>
      <c r="O69" s="31">
        <v>42612.6659070949</v>
      </c>
      <c r="P69" s="32">
        <v>42612.8975649306</v>
      </c>
      <c r="Q69" s="28" t="s">
        <v>38</v>
      </c>
      <c r="R69" s="29" t="s">
        <v>38</v>
      </c>
      <c r="S69" s="28" t="s">
        <v>255</v>
      </c>
      <c r="T69" s="28" t="s">
        <v>366</v>
      </c>
      <c r="U69" s="5" t="s">
        <v>430</v>
      </c>
      <c r="V69" s="28" t="s">
        <v>258</v>
      </c>
      <c r="W69" s="7" t="s">
        <v>431</v>
      </c>
      <c r="X69" s="7" t="s">
        <v>38</v>
      </c>
      <c r="Y69" s="5" t="s">
        <v>260</v>
      </c>
      <c r="Z69" s="5" t="s">
        <v>261</v>
      </c>
      <c r="AA69" s="6" t="s">
        <v>38</v>
      </c>
      <c r="AB69" s="6" t="s">
        <v>38</v>
      </c>
      <c r="AC69" s="6" t="s">
        <v>38</v>
      </c>
      <c r="AD69" s="6" t="s">
        <v>38</v>
      </c>
      <c r="AE69" s="6" t="s">
        <v>38</v>
      </c>
    </row>
    <row r="70">
      <c r="A70" s="28" t="s">
        <v>432</v>
      </c>
      <c r="B70" s="6" t="s">
        <v>433</v>
      </c>
      <c r="C70" s="6" t="s">
        <v>330</v>
      </c>
      <c r="D70" s="7" t="s">
        <v>324</v>
      </c>
      <c r="E70" s="28" t="s">
        <v>325</v>
      </c>
      <c r="F70" s="5" t="s">
        <v>22</v>
      </c>
      <c r="G70" s="6" t="s">
        <v>45</v>
      </c>
      <c r="H70" s="6" t="s">
        <v>38</v>
      </c>
      <c r="I70" s="6" t="s">
        <v>38</v>
      </c>
      <c r="J70" s="8" t="s">
        <v>267</v>
      </c>
      <c r="K70" s="5" t="s">
        <v>268</v>
      </c>
      <c r="L70" s="7" t="s">
        <v>269</v>
      </c>
      <c r="M70" s="9">
        <v>0</v>
      </c>
      <c r="N70" s="5" t="s">
        <v>80</v>
      </c>
      <c r="O70" s="31">
        <v>42612.6659081829</v>
      </c>
      <c r="P70" s="32">
        <v>42612.8975647801</v>
      </c>
      <c r="Q70" s="28" t="s">
        <v>38</v>
      </c>
      <c r="R70" s="29" t="s">
        <v>38</v>
      </c>
      <c r="S70" s="28" t="s">
        <v>201</v>
      </c>
      <c r="T70" s="28" t="s">
        <v>366</v>
      </c>
      <c r="U70" s="5" t="s">
        <v>434</v>
      </c>
      <c r="V70" s="28" t="s">
        <v>258</v>
      </c>
      <c r="W70" s="7" t="s">
        <v>435</v>
      </c>
      <c r="X70" s="7" t="s">
        <v>38</v>
      </c>
      <c r="Y70" s="5" t="s">
        <v>277</v>
      </c>
      <c r="Z70" s="5" t="s">
        <v>261</v>
      </c>
      <c r="AA70" s="6" t="s">
        <v>38</v>
      </c>
      <c r="AB70" s="6" t="s">
        <v>38</v>
      </c>
      <c r="AC70" s="6" t="s">
        <v>38</v>
      </c>
      <c r="AD70" s="6" t="s">
        <v>38</v>
      </c>
      <c r="AE70" s="6" t="s">
        <v>38</v>
      </c>
    </row>
    <row r="71">
      <c r="A71" s="28" t="s">
        <v>436</v>
      </c>
      <c r="B71" s="6" t="s">
        <v>437</v>
      </c>
      <c r="C71" s="6" t="s">
        <v>330</v>
      </c>
      <c r="D71" s="7" t="s">
        <v>324</v>
      </c>
      <c r="E71" s="28" t="s">
        <v>325</v>
      </c>
      <c r="F71" s="5" t="s">
        <v>22</v>
      </c>
      <c r="G71" s="6" t="s">
        <v>45</v>
      </c>
      <c r="H71" s="6" t="s">
        <v>38</v>
      </c>
      <c r="I71" s="6" t="s">
        <v>38</v>
      </c>
      <c r="J71" s="8" t="s">
        <v>267</v>
      </c>
      <c r="K71" s="5" t="s">
        <v>268</v>
      </c>
      <c r="L71" s="7" t="s">
        <v>269</v>
      </c>
      <c r="M71" s="9">
        <v>0</v>
      </c>
      <c r="N71" s="5" t="s">
        <v>80</v>
      </c>
      <c r="O71" s="31">
        <v>42612.6659090625</v>
      </c>
      <c r="P71" s="32">
        <v>42612.8975649306</v>
      </c>
      <c r="Q71" s="28" t="s">
        <v>38</v>
      </c>
      <c r="R71" s="29" t="s">
        <v>38</v>
      </c>
      <c r="S71" s="28" t="s">
        <v>81</v>
      </c>
      <c r="T71" s="28" t="s">
        <v>366</v>
      </c>
      <c r="U71" s="5" t="s">
        <v>367</v>
      </c>
      <c r="V71" s="28" t="s">
        <v>258</v>
      </c>
      <c r="W71" s="7" t="s">
        <v>438</v>
      </c>
      <c r="X71" s="7" t="s">
        <v>38</v>
      </c>
      <c r="Y71" s="5" t="s">
        <v>277</v>
      </c>
      <c r="Z71" s="5" t="s">
        <v>261</v>
      </c>
      <c r="AA71" s="6" t="s">
        <v>38</v>
      </c>
      <c r="AB71" s="6" t="s">
        <v>38</v>
      </c>
      <c r="AC71" s="6" t="s">
        <v>38</v>
      </c>
      <c r="AD71" s="6" t="s">
        <v>38</v>
      </c>
      <c r="AE71" s="6" t="s">
        <v>38</v>
      </c>
    </row>
    <row r="72">
      <c r="A72" s="28" t="s">
        <v>439</v>
      </c>
      <c r="B72" s="6" t="s">
        <v>440</v>
      </c>
      <c r="C72" s="6" t="s">
        <v>441</v>
      </c>
      <c r="D72" s="7" t="s">
        <v>324</v>
      </c>
      <c r="E72" s="28" t="s">
        <v>325</v>
      </c>
      <c r="F72" s="5" t="s">
        <v>22</v>
      </c>
      <c r="G72" s="6" t="s">
        <v>45</v>
      </c>
      <c r="H72" s="6" t="s">
        <v>38</v>
      </c>
      <c r="I72" s="6" t="s">
        <v>38</v>
      </c>
      <c r="J72" s="8" t="s">
        <v>267</v>
      </c>
      <c r="K72" s="5" t="s">
        <v>268</v>
      </c>
      <c r="L72" s="7" t="s">
        <v>269</v>
      </c>
      <c r="M72" s="9">
        <v>0</v>
      </c>
      <c r="N72" s="5" t="s">
        <v>80</v>
      </c>
      <c r="O72" s="31">
        <v>42612.6659099884</v>
      </c>
      <c r="P72" s="32">
        <v>42612.8984021991</v>
      </c>
      <c r="Q72" s="28" t="s">
        <v>38</v>
      </c>
      <c r="R72" s="29" t="s">
        <v>38</v>
      </c>
      <c r="S72" s="28" t="s">
        <v>255</v>
      </c>
      <c r="T72" s="28" t="s">
        <v>442</v>
      </c>
      <c r="U72" s="5" t="s">
        <v>257</v>
      </c>
      <c r="V72" s="28" t="s">
        <v>258</v>
      </c>
      <c r="W72" s="7" t="s">
        <v>406</v>
      </c>
      <c r="X72" s="7" t="s">
        <v>38</v>
      </c>
      <c r="Y72" s="5" t="s">
        <v>260</v>
      </c>
      <c r="Z72" s="5" t="s">
        <v>261</v>
      </c>
      <c r="AA72" s="6" t="s">
        <v>38</v>
      </c>
      <c r="AB72" s="6" t="s">
        <v>38</v>
      </c>
      <c r="AC72" s="6" t="s">
        <v>38</v>
      </c>
      <c r="AD72" s="6" t="s">
        <v>38</v>
      </c>
      <c r="AE72" s="6" t="s">
        <v>38</v>
      </c>
    </row>
    <row r="73">
      <c r="A73" s="28" t="s">
        <v>443</v>
      </c>
      <c r="B73" s="6" t="s">
        <v>440</v>
      </c>
      <c r="C73" s="6" t="s">
        <v>441</v>
      </c>
      <c r="D73" s="7" t="s">
        <v>324</v>
      </c>
      <c r="E73" s="28" t="s">
        <v>325</v>
      </c>
      <c r="F73" s="5" t="s">
        <v>22</v>
      </c>
      <c r="G73" s="6" t="s">
        <v>45</v>
      </c>
      <c r="H73" s="6" t="s">
        <v>38</v>
      </c>
      <c r="I73" s="6" t="s">
        <v>38</v>
      </c>
      <c r="J73" s="8" t="s">
        <v>267</v>
      </c>
      <c r="K73" s="5" t="s">
        <v>268</v>
      </c>
      <c r="L73" s="7" t="s">
        <v>269</v>
      </c>
      <c r="M73" s="9">
        <v>0</v>
      </c>
      <c r="N73" s="5" t="s">
        <v>80</v>
      </c>
      <c r="O73" s="31">
        <v>42612.6659108796</v>
      </c>
      <c r="P73" s="32">
        <v>42612.8984021991</v>
      </c>
      <c r="Q73" s="28" t="s">
        <v>38</v>
      </c>
      <c r="R73" s="29" t="s">
        <v>38</v>
      </c>
      <c r="S73" s="28" t="s">
        <v>201</v>
      </c>
      <c r="T73" s="28" t="s">
        <v>442</v>
      </c>
      <c r="U73" s="5" t="s">
        <v>275</v>
      </c>
      <c r="V73" s="28" t="s">
        <v>258</v>
      </c>
      <c r="W73" s="7" t="s">
        <v>409</v>
      </c>
      <c r="X73" s="7" t="s">
        <v>38</v>
      </c>
      <c r="Y73" s="5" t="s">
        <v>277</v>
      </c>
      <c r="Z73" s="5" t="s">
        <v>261</v>
      </c>
      <c r="AA73" s="6" t="s">
        <v>38</v>
      </c>
      <c r="AB73" s="6" t="s">
        <v>38</v>
      </c>
      <c r="AC73" s="6" t="s">
        <v>38</v>
      </c>
      <c r="AD73" s="6" t="s">
        <v>38</v>
      </c>
      <c r="AE73" s="6" t="s">
        <v>38</v>
      </c>
    </row>
    <row r="74">
      <c r="A74" s="28" t="s">
        <v>444</v>
      </c>
      <c r="B74" s="6" t="s">
        <v>445</v>
      </c>
      <c r="C74" s="6" t="s">
        <v>446</v>
      </c>
      <c r="D74" s="7" t="s">
        <v>447</v>
      </c>
      <c r="E74" s="28" t="s">
        <v>448</v>
      </c>
      <c r="F74" s="5" t="s">
        <v>229</v>
      </c>
      <c r="G74" s="6" t="s">
        <v>45</v>
      </c>
      <c r="H74" s="6" t="s">
        <v>38</v>
      </c>
      <c r="I74" s="6" t="s">
        <v>38</v>
      </c>
      <c r="J74" s="8" t="s">
        <v>111</v>
      </c>
      <c r="K74" s="5" t="s">
        <v>112</v>
      </c>
      <c r="L74" s="7" t="s">
        <v>113</v>
      </c>
      <c r="M74" s="9">
        <v>0</v>
      </c>
      <c r="N74" s="5" t="s">
        <v>46</v>
      </c>
      <c r="O74" s="31">
        <v>42612.7063939005</v>
      </c>
      <c r="P74" s="32">
        <v>42612.8644721875</v>
      </c>
      <c r="Q74" s="28" t="s">
        <v>38</v>
      </c>
      <c r="R74" s="29" t="s">
        <v>449</v>
      </c>
      <c r="S74" s="28" t="s">
        <v>81</v>
      </c>
      <c r="T74" s="28" t="s">
        <v>38</v>
      </c>
      <c r="U74" s="5" t="s">
        <v>38</v>
      </c>
      <c r="V74" s="28" t="s">
        <v>38</v>
      </c>
      <c r="W74" s="7" t="s">
        <v>38</v>
      </c>
      <c r="X74" s="7" t="s">
        <v>38</v>
      </c>
      <c r="Y74" s="5" t="s">
        <v>38</v>
      </c>
      <c r="Z74" s="5" t="s">
        <v>38</v>
      </c>
      <c r="AA74" s="6" t="s">
        <v>38</v>
      </c>
      <c r="AB74" s="6" t="s">
        <v>38</v>
      </c>
      <c r="AC74" s="6" t="s">
        <v>38</v>
      </c>
      <c r="AD74" s="6" t="s">
        <v>38</v>
      </c>
      <c r="AE74" s="6" t="s">
        <v>38</v>
      </c>
    </row>
    <row r="75">
      <c r="A75" s="28" t="s">
        <v>450</v>
      </c>
      <c r="B75" s="6" t="s">
        <v>451</v>
      </c>
      <c r="C75" s="6" t="s">
        <v>446</v>
      </c>
      <c r="D75" s="7" t="s">
        <v>447</v>
      </c>
      <c r="E75" s="28" t="s">
        <v>448</v>
      </c>
      <c r="F75" s="5" t="s">
        <v>452</v>
      </c>
      <c r="G75" s="6" t="s">
        <v>45</v>
      </c>
      <c r="H75" s="6" t="s">
        <v>38</v>
      </c>
      <c r="I75" s="6" t="s">
        <v>38</v>
      </c>
      <c r="J75" s="8" t="s">
        <v>111</v>
      </c>
      <c r="K75" s="5" t="s">
        <v>112</v>
      </c>
      <c r="L75" s="7" t="s">
        <v>113</v>
      </c>
      <c r="M75" s="9">
        <v>0</v>
      </c>
      <c r="N75" s="5" t="s">
        <v>46</v>
      </c>
      <c r="O75" s="31">
        <v>42612.7079521644</v>
      </c>
      <c r="P75" s="32">
        <v>42612.878849456</v>
      </c>
      <c r="Q75" s="28" t="s">
        <v>38</v>
      </c>
      <c r="R75" s="29" t="s">
        <v>453</v>
      </c>
      <c r="S75" s="28" t="s">
        <v>81</v>
      </c>
      <c r="T75" s="28" t="s">
        <v>454</v>
      </c>
      <c r="U75" s="5" t="s">
        <v>455</v>
      </c>
      <c r="V75" s="28" t="s">
        <v>38</v>
      </c>
      <c r="W75" s="7" t="s">
        <v>38</v>
      </c>
      <c r="X75" s="7" t="s">
        <v>38</v>
      </c>
      <c r="Y75" s="5" t="s">
        <v>38</v>
      </c>
      <c r="Z75" s="5" t="s">
        <v>38</v>
      </c>
      <c r="AA75" s="6" t="s">
        <v>38</v>
      </c>
      <c r="AB75" s="6" t="s">
        <v>38</v>
      </c>
      <c r="AC75" s="6" t="s">
        <v>38</v>
      </c>
      <c r="AD75" s="6" t="s">
        <v>38</v>
      </c>
      <c r="AE75" s="6" t="s">
        <v>38</v>
      </c>
    </row>
    <row r="76">
      <c r="A76" s="28" t="s">
        <v>456</v>
      </c>
      <c r="B76" s="6" t="s">
        <v>457</v>
      </c>
      <c r="C76" s="6" t="s">
        <v>458</v>
      </c>
      <c r="D76" s="7" t="s">
        <v>447</v>
      </c>
      <c r="E76" s="28" t="s">
        <v>448</v>
      </c>
      <c r="F76" s="5" t="s">
        <v>73</v>
      </c>
      <c r="G76" s="6" t="s">
        <v>45</v>
      </c>
      <c r="H76" s="6" t="s">
        <v>38</v>
      </c>
      <c r="I76" s="6" t="s">
        <v>38</v>
      </c>
      <c r="J76" s="8" t="s">
        <v>111</v>
      </c>
      <c r="K76" s="5" t="s">
        <v>112</v>
      </c>
      <c r="L76" s="7" t="s">
        <v>113</v>
      </c>
      <c r="M76" s="9">
        <v>0</v>
      </c>
      <c r="N76" s="5" t="s">
        <v>46</v>
      </c>
      <c r="O76" s="31">
        <v>42612.7095471875</v>
      </c>
      <c r="P76" s="32">
        <v>42612.8927050116</v>
      </c>
      <c r="Q76" s="28" t="s">
        <v>38</v>
      </c>
      <c r="R76" s="29" t="s">
        <v>459</v>
      </c>
      <c r="S76" s="28" t="s">
        <v>81</v>
      </c>
      <c r="T76" s="28" t="s">
        <v>38</v>
      </c>
      <c r="U76" s="5" t="s">
        <v>38</v>
      </c>
      <c r="V76" s="28" t="s">
        <v>38</v>
      </c>
      <c r="W76" s="7" t="s">
        <v>38</v>
      </c>
      <c r="X76" s="7" t="s">
        <v>38</v>
      </c>
      <c r="Y76" s="5" t="s">
        <v>38</v>
      </c>
      <c r="Z76" s="5" t="s">
        <v>38</v>
      </c>
      <c r="AA76" s="6" t="s">
        <v>38</v>
      </c>
      <c r="AB76" s="6" t="s">
        <v>38</v>
      </c>
      <c r="AC76" s="6" t="s">
        <v>38</v>
      </c>
      <c r="AD76" s="6" t="s">
        <v>38</v>
      </c>
      <c r="AE76" s="6" t="s">
        <v>38</v>
      </c>
    </row>
    <row r="77">
      <c r="A77" s="28" t="s">
        <v>460</v>
      </c>
      <c r="B77" s="6" t="s">
        <v>461</v>
      </c>
      <c r="C77" s="6" t="s">
        <v>458</v>
      </c>
      <c r="D77" s="7" t="s">
        <v>447</v>
      </c>
      <c r="E77" s="28" t="s">
        <v>448</v>
      </c>
      <c r="F77" s="5" t="s">
        <v>73</v>
      </c>
      <c r="G77" s="6" t="s">
        <v>45</v>
      </c>
      <c r="H77" s="6" t="s">
        <v>38</v>
      </c>
      <c r="I77" s="6" t="s">
        <v>38</v>
      </c>
      <c r="J77" s="8" t="s">
        <v>111</v>
      </c>
      <c r="K77" s="5" t="s">
        <v>112</v>
      </c>
      <c r="L77" s="7" t="s">
        <v>113</v>
      </c>
      <c r="M77" s="9">
        <v>0</v>
      </c>
      <c r="N77" s="5" t="s">
        <v>66</v>
      </c>
      <c r="O77" s="31">
        <v>42612.7112998032</v>
      </c>
      <c r="P77" s="32">
        <v>42614.0238717245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462</v>
      </c>
      <c r="B78" s="6" t="s">
        <v>463</v>
      </c>
      <c r="C78" s="6" t="s">
        <v>458</v>
      </c>
      <c r="D78" s="7" t="s">
        <v>447</v>
      </c>
      <c r="E78" s="28" t="s">
        <v>448</v>
      </c>
      <c r="F78" s="5" t="s">
        <v>73</v>
      </c>
      <c r="G78" s="6" t="s">
        <v>45</v>
      </c>
      <c r="H78" s="6" t="s">
        <v>38</v>
      </c>
      <c r="I78" s="6" t="s">
        <v>38</v>
      </c>
      <c r="J78" s="8" t="s">
        <v>111</v>
      </c>
      <c r="K78" s="5" t="s">
        <v>112</v>
      </c>
      <c r="L78" s="7" t="s">
        <v>113</v>
      </c>
      <c r="M78" s="9">
        <v>0</v>
      </c>
      <c r="N78" s="5" t="s">
        <v>66</v>
      </c>
      <c r="O78" s="31">
        <v>42612.7120767014</v>
      </c>
      <c r="P78" s="32">
        <v>42614.1093282407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464</v>
      </c>
      <c r="B79" s="6" t="s">
        <v>465</v>
      </c>
      <c r="C79" s="6" t="s">
        <v>458</v>
      </c>
      <c r="D79" s="7" t="s">
        <v>447</v>
      </c>
      <c r="E79" s="28" t="s">
        <v>448</v>
      </c>
      <c r="F79" s="5" t="s">
        <v>73</v>
      </c>
      <c r="G79" s="6" t="s">
        <v>45</v>
      </c>
      <c r="H79" s="6" t="s">
        <v>38</v>
      </c>
      <c r="I79" s="6" t="s">
        <v>38</v>
      </c>
      <c r="J79" s="8" t="s">
        <v>111</v>
      </c>
      <c r="K79" s="5" t="s">
        <v>112</v>
      </c>
      <c r="L79" s="7" t="s">
        <v>113</v>
      </c>
      <c r="M79" s="9">
        <v>0</v>
      </c>
      <c r="N79" s="5" t="s">
        <v>66</v>
      </c>
      <c r="O79" s="31">
        <v>42612.7129552083</v>
      </c>
      <c r="P79" s="32">
        <v>42618.268493831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466</v>
      </c>
      <c r="B80" s="6" t="s">
        <v>467</v>
      </c>
      <c r="C80" s="6" t="s">
        <v>458</v>
      </c>
      <c r="D80" s="7" t="s">
        <v>447</v>
      </c>
      <c r="E80" s="28" t="s">
        <v>448</v>
      </c>
      <c r="F80" s="5" t="s">
        <v>117</v>
      </c>
      <c r="G80" s="6" t="s">
        <v>38</v>
      </c>
      <c r="H80" s="6" t="s">
        <v>38</v>
      </c>
      <c r="I80" s="6" t="s">
        <v>38</v>
      </c>
      <c r="J80" s="8" t="s">
        <v>118</v>
      </c>
      <c r="K80" s="5" t="s">
        <v>119</v>
      </c>
      <c r="L80" s="7" t="s">
        <v>120</v>
      </c>
      <c r="M80" s="9">
        <v>0</v>
      </c>
      <c r="N80" s="5" t="s">
        <v>66</v>
      </c>
      <c r="O80" s="31">
        <v>42612.7149658565</v>
      </c>
      <c r="P80" s="32">
        <v>42612.915825544</v>
      </c>
      <c r="Q80" s="28" t="s">
        <v>38</v>
      </c>
      <c r="R80" s="29" t="s">
        <v>38</v>
      </c>
      <c r="S80" s="28" t="s">
        <v>81</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468</v>
      </c>
      <c r="B81" s="6" t="s">
        <v>469</v>
      </c>
      <c r="C81" s="6" t="s">
        <v>458</v>
      </c>
      <c r="D81" s="7" t="s">
        <v>447</v>
      </c>
      <c r="E81" s="28" t="s">
        <v>448</v>
      </c>
      <c r="F81" s="5" t="s">
        <v>73</v>
      </c>
      <c r="G81" s="6" t="s">
        <v>45</v>
      </c>
      <c r="H81" s="6" t="s">
        <v>38</v>
      </c>
      <c r="I81" s="6" t="s">
        <v>38</v>
      </c>
      <c r="J81" s="8" t="s">
        <v>77</v>
      </c>
      <c r="K81" s="5" t="s">
        <v>78</v>
      </c>
      <c r="L81" s="7" t="s">
        <v>79</v>
      </c>
      <c r="M81" s="9">
        <v>0</v>
      </c>
      <c r="N81" s="5" t="s">
        <v>66</v>
      </c>
      <c r="O81" s="31">
        <v>42612.7170627662</v>
      </c>
      <c r="P81" s="32">
        <v>42612.8499056713</v>
      </c>
      <c r="Q81" s="28" t="s">
        <v>38</v>
      </c>
      <c r="R81" s="29" t="s">
        <v>38</v>
      </c>
      <c r="S81" s="28" t="s">
        <v>81</v>
      </c>
      <c r="T81" s="28" t="s">
        <v>38</v>
      </c>
      <c r="U81" s="5" t="s">
        <v>38</v>
      </c>
      <c r="V81" s="28" t="s">
        <v>38</v>
      </c>
      <c r="W81" s="7" t="s">
        <v>38</v>
      </c>
      <c r="X81" s="7" t="s">
        <v>38</v>
      </c>
      <c r="Y81" s="5" t="s">
        <v>38</v>
      </c>
      <c r="Z81" s="5" t="s">
        <v>38</v>
      </c>
      <c r="AA81" s="6" t="s">
        <v>38</v>
      </c>
      <c r="AB81" s="6" t="s">
        <v>38</v>
      </c>
      <c r="AC81" s="6" t="s">
        <v>38</v>
      </c>
      <c r="AD81" s="6" t="s">
        <v>38</v>
      </c>
      <c r="AE81" s="6" t="s">
        <v>38</v>
      </c>
    </row>
    <row r="82">
      <c r="A82" s="28" t="s">
        <v>470</v>
      </c>
      <c r="B82" s="6" t="s">
        <v>471</v>
      </c>
      <c r="C82" s="6" t="s">
        <v>458</v>
      </c>
      <c r="D82" s="7" t="s">
        <v>447</v>
      </c>
      <c r="E82" s="28" t="s">
        <v>448</v>
      </c>
      <c r="F82" s="5" t="s">
        <v>22</v>
      </c>
      <c r="G82" s="6" t="s">
        <v>45</v>
      </c>
      <c r="H82" s="6" t="s">
        <v>38</v>
      </c>
      <c r="I82" s="6" t="s">
        <v>38</v>
      </c>
      <c r="J82" s="8" t="s">
        <v>472</v>
      </c>
      <c r="K82" s="5" t="s">
        <v>473</v>
      </c>
      <c r="L82" s="7" t="s">
        <v>474</v>
      </c>
      <c r="M82" s="9">
        <v>0</v>
      </c>
      <c r="N82" s="5" t="s">
        <v>46</v>
      </c>
      <c r="O82" s="31">
        <v>42612.7195305556</v>
      </c>
      <c r="P82" s="32">
        <v>42617.9862618056</v>
      </c>
      <c r="Q82" s="28" t="s">
        <v>38</v>
      </c>
      <c r="R82" s="29" t="s">
        <v>475</v>
      </c>
      <c r="S82" s="28" t="s">
        <v>81</v>
      </c>
      <c r="T82" s="28" t="s">
        <v>476</v>
      </c>
      <c r="U82" s="5" t="s">
        <v>367</v>
      </c>
      <c r="V82" s="28" t="s">
        <v>38</v>
      </c>
      <c r="W82" s="7" t="s">
        <v>389</v>
      </c>
      <c r="X82" s="7" t="s">
        <v>38</v>
      </c>
      <c r="Y82" s="5" t="s">
        <v>375</v>
      </c>
      <c r="Z82" s="5" t="s">
        <v>38</v>
      </c>
      <c r="AA82" s="6" t="s">
        <v>38</v>
      </c>
      <c r="AB82" s="6" t="s">
        <v>38</v>
      </c>
      <c r="AC82" s="6" t="s">
        <v>38</v>
      </c>
      <c r="AD82" s="6" t="s">
        <v>38</v>
      </c>
      <c r="AE82" s="6" t="s">
        <v>38</v>
      </c>
    </row>
    <row r="83">
      <c r="A83" s="28" t="s">
        <v>477</v>
      </c>
      <c r="B83" s="6" t="s">
        <v>478</v>
      </c>
      <c r="C83" s="6" t="s">
        <v>479</v>
      </c>
      <c r="D83" s="7" t="s">
        <v>480</v>
      </c>
      <c r="E83" s="28" t="s">
        <v>481</v>
      </c>
      <c r="F83" s="5" t="s">
        <v>73</v>
      </c>
      <c r="G83" s="6" t="s">
        <v>45</v>
      </c>
      <c r="H83" s="6" t="s">
        <v>482</v>
      </c>
      <c r="I83" s="6" t="s">
        <v>38</v>
      </c>
      <c r="J83" s="8" t="s">
        <v>483</v>
      </c>
      <c r="K83" s="5" t="s">
        <v>484</v>
      </c>
      <c r="L83" s="7" t="s">
        <v>485</v>
      </c>
      <c r="M83" s="9">
        <v>0</v>
      </c>
      <c r="N83" s="5" t="s">
        <v>46</v>
      </c>
      <c r="O83" s="31">
        <v>42612.7240261227</v>
      </c>
      <c r="P83" s="32">
        <v>42612.9092703704</v>
      </c>
      <c r="Q83" s="28" t="s">
        <v>38</v>
      </c>
      <c r="R83" s="29" t="s">
        <v>486</v>
      </c>
      <c r="S83" s="28" t="s">
        <v>81</v>
      </c>
      <c r="T83" s="28" t="s">
        <v>487</v>
      </c>
      <c r="U83" s="5" t="s">
        <v>488</v>
      </c>
      <c r="V83" s="28" t="s">
        <v>38</v>
      </c>
      <c r="W83" s="7" t="s">
        <v>38</v>
      </c>
      <c r="X83" s="7" t="s">
        <v>38</v>
      </c>
      <c r="Y83" s="5" t="s">
        <v>38</v>
      </c>
      <c r="Z83" s="5" t="s">
        <v>38</v>
      </c>
      <c r="AA83" s="6" t="s">
        <v>38</v>
      </c>
      <c r="AB83" s="6" t="s">
        <v>38</v>
      </c>
      <c r="AC83" s="6" t="s">
        <v>38</v>
      </c>
      <c r="AD83" s="6" t="s">
        <v>38</v>
      </c>
      <c r="AE83" s="6" t="s">
        <v>38</v>
      </c>
    </row>
    <row r="84">
      <c r="A84" s="28" t="s">
        <v>489</v>
      </c>
      <c r="B84" s="6" t="s">
        <v>490</v>
      </c>
      <c r="C84" s="6" t="s">
        <v>458</v>
      </c>
      <c r="D84" s="7" t="s">
        <v>447</v>
      </c>
      <c r="E84" s="28" t="s">
        <v>448</v>
      </c>
      <c r="F84" s="5" t="s">
        <v>491</v>
      </c>
      <c r="G84" s="6" t="s">
        <v>45</v>
      </c>
      <c r="H84" s="6" t="s">
        <v>38</v>
      </c>
      <c r="I84" s="6" t="s">
        <v>38</v>
      </c>
      <c r="J84" s="8" t="s">
        <v>111</v>
      </c>
      <c r="K84" s="5" t="s">
        <v>112</v>
      </c>
      <c r="L84" s="7" t="s">
        <v>113</v>
      </c>
      <c r="M84" s="9">
        <v>0</v>
      </c>
      <c r="N84" s="5" t="s">
        <v>46</v>
      </c>
      <c r="O84" s="31">
        <v>42612.7250162037</v>
      </c>
      <c r="P84" s="32">
        <v>42618.2955554398</v>
      </c>
      <c r="Q84" s="28" t="s">
        <v>38</v>
      </c>
      <c r="R84" s="29" t="s">
        <v>492</v>
      </c>
      <c r="S84" s="28" t="s">
        <v>81</v>
      </c>
      <c r="T84" s="28" t="s">
        <v>38</v>
      </c>
      <c r="U84" s="5" t="s">
        <v>38</v>
      </c>
      <c r="V84" s="28" t="s">
        <v>38</v>
      </c>
      <c r="W84" s="7" t="s">
        <v>38</v>
      </c>
      <c r="X84" s="7" t="s">
        <v>38</v>
      </c>
      <c r="Y84" s="5" t="s">
        <v>38</v>
      </c>
      <c r="Z84" s="5" t="s">
        <v>38</v>
      </c>
      <c r="AA84" s="6" t="s">
        <v>38</v>
      </c>
      <c r="AB84" s="6" t="s">
        <v>38</v>
      </c>
      <c r="AC84" s="6" t="s">
        <v>38</v>
      </c>
      <c r="AD84" s="6" t="s">
        <v>38</v>
      </c>
      <c r="AE84" s="6" t="s">
        <v>38</v>
      </c>
    </row>
    <row r="85">
      <c r="A85" s="30" t="s">
        <v>493</v>
      </c>
      <c r="B85" s="6" t="s">
        <v>494</v>
      </c>
      <c r="C85" s="6" t="s">
        <v>458</v>
      </c>
      <c r="D85" s="7" t="s">
        <v>447</v>
      </c>
      <c r="E85" s="28" t="s">
        <v>448</v>
      </c>
      <c r="F85" s="5" t="s">
        <v>73</v>
      </c>
      <c r="G85" s="6" t="s">
        <v>45</v>
      </c>
      <c r="H85" s="6" t="s">
        <v>38</v>
      </c>
      <c r="I85" s="6" t="s">
        <v>495</v>
      </c>
      <c r="J85" s="8" t="s">
        <v>472</v>
      </c>
      <c r="K85" s="5" t="s">
        <v>473</v>
      </c>
      <c r="L85" s="7" t="s">
        <v>474</v>
      </c>
      <c r="M85" s="9">
        <v>0</v>
      </c>
      <c r="N85" s="5" t="s">
        <v>496</v>
      </c>
      <c r="O85" s="31">
        <v>42612.7258839931</v>
      </c>
      <c r="Q85" s="28" t="s">
        <v>38</v>
      </c>
      <c r="R85" s="29" t="s">
        <v>38</v>
      </c>
      <c r="S85" s="28" t="s">
        <v>81</v>
      </c>
      <c r="T85" s="28" t="s">
        <v>38</v>
      </c>
      <c r="U85" s="5" t="s">
        <v>38</v>
      </c>
      <c r="V85" s="28" t="s">
        <v>38</v>
      </c>
      <c r="W85" s="7" t="s">
        <v>38</v>
      </c>
      <c r="X85" s="7" t="s">
        <v>38</v>
      </c>
      <c r="Y85" s="5" t="s">
        <v>38</v>
      </c>
      <c r="Z85" s="5" t="s">
        <v>38</v>
      </c>
      <c r="AA85" s="6" t="s">
        <v>38</v>
      </c>
      <c r="AB85" s="6" t="s">
        <v>38</v>
      </c>
      <c r="AC85" s="6" t="s">
        <v>38</v>
      </c>
      <c r="AD85" s="6" t="s">
        <v>38</v>
      </c>
      <c r="AE85" s="6" t="s">
        <v>38</v>
      </c>
    </row>
    <row r="86">
      <c r="A86" s="28" t="s">
        <v>497</v>
      </c>
      <c r="B86" s="6" t="s">
        <v>498</v>
      </c>
      <c r="C86" s="6" t="s">
        <v>458</v>
      </c>
      <c r="D86" s="7" t="s">
        <v>447</v>
      </c>
      <c r="E86" s="28" t="s">
        <v>448</v>
      </c>
      <c r="F86" s="5" t="s">
        <v>22</v>
      </c>
      <c r="G86" s="6" t="s">
        <v>45</v>
      </c>
      <c r="H86" s="6" t="s">
        <v>38</v>
      </c>
      <c r="I86" s="6" t="s">
        <v>38</v>
      </c>
      <c r="J86" s="8" t="s">
        <v>472</v>
      </c>
      <c r="K86" s="5" t="s">
        <v>473</v>
      </c>
      <c r="L86" s="7" t="s">
        <v>474</v>
      </c>
      <c r="M86" s="9">
        <v>0</v>
      </c>
      <c r="N86" s="5" t="s">
        <v>80</v>
      </c>
      <c r="O86" s="31">
        <v>42612.7270902431</v>
      </c>
      <c r="P86" s="32">
        <v>42618.0268622685</v>
      </c>
      <c r="Q86" s="28" t="s">
        <v>38</v>
      </c>
      <c r="R86" s="29" t="s">
        <v>38</v>
      </c>
      <c r="S86" s="28" t="s">
        <v>81</v>
      </c>
      <c r="T86" s="28" t="s">
        <v>476</v>
      </c>
      <c r="U86" s="5" t="s">
        <v>367</v>
      </c>
      <c r="V86" s="28" t="s">
        <v>499</v>
      </c>
      <c r="W86" s="7" t="s">
        <v>393</v>
      </c>
      <c r="X86" s="7" t="s">
        <v>38</v>
      </c>
      <c r="Y86" s="5" t="s">
        <v>375</v>
      </c>
      <c r="Z86" s="5" t="s">
        <v>500</v>
      </c>
      <c r="AA86" s="6" t="s">
        <v>38</v>
      </c>
      <c r="AB86" s="6" t="s">
        <v>38</v>
      </c>
      <c r="AC86" s="6" t="s">
        <v>38</v>
      </c>
      <c r="AD86" s="6" t="s">
        <v>38</v>
      </c>
      <c r="AE86" s="6" t="s">
        <v>38</v>
      </c>
    </row>
    <row r="87">
      <c r="A87" s="28" t="s">
        <v>501</v>
      </c>
      <c r="B87" s="6" t="s">
        <v>502</v>
      </c>
      <c r="C87" s="6" t="s">
        <v>458</v>
      </c>
      <c r="D87" s="7" t="s">
        <v>447</v>
      </c>
      <c r="E87" s="28" t="s">
        <v>448</v>
      </c>
      <c r="F87" s="5" t="s">
        <v>22</v>
      </c>
      <c r="G87" s="6" t="s">
        <v>45</v>
      </c>
      <c r="H87" s="6" t="s">
        <v>38</v>
      </c>
      <c r="I87" s="6" t="s">
        <v>38</v>
      </c>
      <c r="J87" s="8" t="s">
        <v>472</v>
      </c>
      <c r="K87" s="5" t="s">
        <v>473</v>
      </c>
      <c r="L87" s="7" t="s">
        <v>474</v>
      </c>
      <c r="M87" s="9">
        <v>0</v>
      </c>
      <c r="N87" s="5" t="s">
        <v>46</v>
      </c>
      <c r="O87" s="31">
        <v>42612.7291415162</v>
      </c>
      <c r="P87" s="32">
        <v>42618.1427364583</v>
      </c>
      <c r="Q87" s="28" t="s">
        <v>38</v>
      </c>
      <c r="R87" s="29" t="s">
        <v>503</v>
      </c>
      <c r="S87" s="28" t="s">
        <v>81</v>
      </c>
      <c r="T87" s="28" t="s">
        <v>476</v>
      </c>
      <c r="U87" s="5" t="s">
        <v>367</v>
      </c>
      <c r="V87" s="28" t="s">
        <v>38</v>
      </c>
      <c r="W87" s="7" t="s">
        <v>397</v>
      </c>
      <c r="X87" s="7" t="s">
        <v>38</v>
      </c>
      <c r="Y87" s="5" t="s">
        <v>375</v>
      </c>
      <c r="Z87" s="5" t="s">
        <v>38</v>
      </c>
      <c r="AA87" s="6" t="s">
        <v>38</v>
      </c>
      <c r="AB87" s="6" t="s">
        <v>38</v>
      </c>
      <c r="AC87" s="6" t="s">
        <v>38</v>
      </c>
      <c r="AD87" s="6" t="s">
        <v>38</v>
      </c>
      <c r="AE87" s="6" t="s">
        <v>38</v>
      </c>
    </row>
    <row r="88">
      <c r="A88" s="28" t="s">
        <v>504</v>
      </c>
      <c r="B88" s="6" t="s">
        <v>505</v>
      </c>
      <c r="C88" s="6" t="s">
        <v>458</v>
      </c>
      <c r="D88" s="7" t="s">
        <v>447</v>
      </c>
      <c r="E88" s="28" t="s">
        <v>448</v>
      </c>
      <c r="F88" s="5" t="s">
        <v>73</v>
      </c>
      <c r="G88" s="6" t="s">
        <v>45</v>
      </c>
      <c r="H88" s="6" t="s">
        <v>38</v>
      </c>
      <c r="I88" s="6" t="s">
        <v>38</v>
      </c>
      <c r="J88" s="8" t="s">
        <v>126</v>
      </c>
      <c r="K88" s="5" t="s">
        <v>127</v>
      </c>
      <c r="L88" s="7" t="s">
        <v>128</v>
      </c>
      <c r="M88" s="9">
        <v>0</v>
      </c>
      <c r="N88" s="5" t="s">
        <v>46</v>
      </c>
      <c r="O88" s="31">
        <v>42612.7303572569</v>
      </c>
      <c r="P88" s="32">
        <v>42612.8184342593</v>
      </c>
      <c r="Q88" s="28" t="s">
        <v>38</v>
      </c>
      <c r="R88" s="29" t="s">
        <v>506</v>
      </c>
      <c r="S88" s="28" t="s">
        <v>81</v>
      </c>
      <c r="T88" s="28" t="s">
        <v>129</v>
      </c>
      <c r="U88" s="5" t="s">
        <v>38</v>
      </c>
      <c r="V88" s="28" t="s">
        <v>38</v>
      </c>
      <c r="W88" s="7" t="s">
        <v>38</v>
      </c>
      <c r="X88" s="7" t="s">
        <v>38</v>
      </c>
      <c r="Y88" s="5" t="s">
        <v>38</v>
      </c>
      <c r="Z88" s="5" t="s">
        <v>38</v>
      </c>
      <c r="AA88" s="6" t="s">
        <v>38</v>
      </c>
      <c r="AB88" s="6" t="s">
        <v>38</v>
      </c>
      <c r="AC88" s="6" t="s">
        <v>38</v>
      </c>
      <c r="AD88" s="6" t="s">
        <v>38</v>
      </c>
      <c r="AE88" s="6" t="s">
        <v>38</v>
      </c>
    </row>
    <row r="89">
      <c r="A89" s="28" t="s">
        <v>507</v>
      </c>
      <c r="B89" s="6" t="s">
        <v>508</v>
      </c>
      <c r="C89" s="6" t="s">
        <v>458</v>
      </c>
      <c r="D89" s="7" t="s">
        <v>447</v>
      </c>
      <c r="E89" s="28" t="s">
        <v>448</v>
      </c>
      <c r="F89" s="5" t="s">
        <v>73</v>
      </c>
      <c r="G89" s="6" t="s">
        <v>45</v>
      </c>
      <c r="H89" s="6" t="s">
        <v>38</v>
      </c>
      <c r="I89" s="6" t="s">
        <v>38</v>
      </c>
      <c r="J89" s="8" t="s">
        <v>126</v>
      </c>
      <c r="K89" s="5" t="s">
        <v>127</v>
      </c>
      <c r="L89" s="7" t="s">
        <v>128</v>
      </c>
      <c r="M89" s="9">
        <v>0</v>
      </c>
      <c r="N89" s="5" t="s">
        <v>46</v>
      </c>
      <c r="O89" s="31">
        <v>42612.7311756597</v>
      </c>
      <c r="P89" s="32">
        <v>42612.818434456</v>
      </c>
      <c r="Q89" s="28" t="s">
        <v>38</v>
      </c>
      <c r="R89" s="29" t="s">
        <v>509</v>
      </c>
      <c r="S89" s="28" t="s">
        <v>81</v>
      </c>
      <c r="T89" s="28" t="s">
        <v>129</v>
      </c>
      <c r="U89" s="5" t="s">
        <v>38</v>
      </c>
      <c r="V89" s="28" t="s">
        <v>38</v>
      </c>
      <c r="W89" s="7" t="s">
        <v>38</v>
      </c>
      <c r="X89" s="7" t="s">
        <v>38</v>
      </c>
      <c r="Y89" s="5" t="s">
        <v>38</v>
      </c>
      <c r="Z89" s="5" t="s">
        <v>38</v>
      </c>
      <c r="AA89" s="6" t="s">
        <v>38</v>
      </c>
      <c r="AB89" s="6" t="s">
        <v>38</v>
      </c>
      <c r="AC89" s="6" t="s">
        <v>38</v>
      </c>
      <c r="AD89" s="6" t="s">
        <v>38</v>
      </c>
      <c r="AE89" s="6" t="s">
        <v>38</v>
      </c>
    </row>
    <row r="90">
      <c r="A90" s="28" t="s">
        <v>510</v>
      </c>
      <c r="B90" s="6" t="s">
        <v>511</v>
      </c>
      <c r="C90" s="6" t="s">
        <v>458</v>
      </c>
      <c r="D90" s="7" t="s">
        <v>447</v>
      </c>
      <c r="E90" s="28" t="s">
        <v>448</v>
      </c>
      <c r="F90" s="5" t="s">
        <v>73</v>
      </c>
      <c r="G90" s="6" t="s">
        <v>45</v>
      </c>
      <c r="H90" s="6" t="s">
        <v>38</v>
      </c>
      <c r="I90" s="6" t="s">
        <v>38</v>
      </c>
      <c r="J90" s="8" t="s">
        <v>235</v>
      </c>
      <c r="K90" s="5" t="s">
        <v>236</v>
      </c>
      <c r="L90" s="7" t="s">
        <v>237</v>
      </c>
      <c r="M90" s="9">
        <v>0</v>
      </c>
      <c r="N90" s="5" t="s">
        <v>80</v>
      </c>
      <c r="O90" s="31">
        <v>42612.7328889699</v>
      </c>
      <c r="P90" s="32">
        <v>42612.9062069097</v>
      </c>
      <c r="Q90" s="28" t="s">
        <v>38</v>
      </c>
      <c r="R90" s="29" t="s">
        <v>38</v>
      </c>
      <c r="S90" s="28" t="s">
        <v>81</v>
      </c>
      <c r="T90" s="28" t="s">
        <v>512</v>
      </c>
      <c r="U90" s="5" t="s">
        <v>38</v>
      </c>
      <c r="V90" s="28" t="s">
        <v>38</v>
      </c>
      <c r="W90" s="7" t="s">
        <v>38</v>
      </c>
      <c r="X90" s="7" t="s">
        <v>38</v>
      </c>
      <c r="Y90" s="5" t="s">
        <v>38</v>
      </c>
      <c r="Z90" s="5" t="s">
        <v>38</v>
      </c>
      <c r="AA90" s="6" t="s">
        <v>38</v>
      </c>
      <c r="AB90" s="6" t="s">
        <v>38</v>
      </c>
      <c r="AC90" s="6" t="s">
        <v>38</v>
      </c>
      <c r="AD90" s="6" t="s">
        <v>38</v>
      </c>
      <c r="AE90" s="6" t="s">
        <v>38</v>
      </c>
    </row>
    <row r="91">
      <c r="A91" s="28" t="s">
        <v>513</v>
      </c>
      <c r="B91" s="6" t="s">
        <v>514</v>
      </c>
      <c r="C91" s="6" t="s">
        <v>479</v>
      </c>
      <c r="D91" s="7" t="s">
        <v>480</v>
      </c>
      <c r="E91" s="28" t="s">
        <v>481</v>
      </c>
      <c r="F91" s="5" t="s">
        <v>73</v>
      </c>
      <c r="G91" s="6" t="s">
        <v>45</v>
      </c>
      <c r="H91" s="6" t="s">
        <v>515</v>
      </c>
      <c r="I91" s="6" t="s">
        <v>38</v>
      </c>
      <c r="J91" s="8" t="s">
        <v>483</v>
      </c>
      <c r="K91" s="5" t="s">
        <v>484</v>
      </c>
      <c r="L91" s="7" t="s">
        <v>485</v>
      </c>
      <c r="M91" s="9">
        <v>0</v>
      </c>
      <c r="N91" s="5" t="s">
        <v>80</v>
      </c>
      <c r="O91" s="31">
        <v>42612.7329133912</v>
      </c>
      <c r="P91" s="32">
        <v>42612.9092701736</v>
      </c>
      <c r="Q91" s="28" t="s">
        <v>38</v>
      </c>
      <c r="R91" s="29" t="s">
        <v>38</v>
      </c>
      <c r="S91" s="28" t="s">
        <v>81</v>
      </c>
      <c r="T91" s="28" t="s">
        <v>487</v>
      </c>
      <c r="U91" s="5" t="s">
        <v>488</v>
      </c>
      <c r="V91" s="28" t="s">
        <v>38</v>
      </c>
      <c r="W91" s="7" t="s">
        <v>38</v>
      </c>
      <c r="X91" s="7" t="s">
        <v>38</v>
      </c>
      <c r="Y91" s="5" t="s">
        <v>38</v>
      </c>
      <c r="Z91" s="5" t="s">
        <v>38</v>
      </c>
      <c r="AA91" s="6" t="s">
        <v>38</v>
      </c>
      <c r="AB91" s="6" t="s">
        <v>38</v>
      </c>
      <c r="AC91" s="6" t="s">
        <v>38</v>
      </c>
      <c r="AD91" s="6" t="s">
        <v>38</v>
      </c>
      <c r="AE91" s="6" t="s">
        <v>38</v>
      </c>
    </row>
    <row r="92">
      <c r="A92" s="30" t="s">
        <v>516</v>
      </c>
      <c r="B92" s="6" t="s">
        <v>517</v>
      </c>
      <c r="C92" s="6" t="s">
        <v>518</v>
      </c>
      <c r="D92" s="7" t="s">
        <v>519</v>
      </c>
      <c r="E92" s="28" t="s">
        <v>520</v>
      </c>
      <c r="F92" s="5" t="s">
        <v>243</v>
      </c>
      <c r="G92" s="6" t="s">
        <v>38</v>
      </c>
      <c r="H92" s="6" t="s">
        <v>38</v>
      </c>
      <c r="I92" s="6" t="s">
        <v>495</v>
      </c>
      <c r="J92" s="8" t="s">
        <v>521</v>
      </c>
      <c r="K92" s="5" t="s">
        <v>522</v>
      </c>
      <c r="L92" s="7" t="s">
        <v>269</v>
      </c>
      <c r="M92" s="9">
        <v>0</v>
      </c>
      <c r="N92" s="5" t="s">
        <v>496</v>
      </c>
      <c r="O92" s="31">
        <v>42612.7458004282</v>
      </c>
      <c r="Q92" s="28" t="s">
        <v>38</v>
      </c>
      <c r="R92" s="29" t="s">
        <v>38</v>
      </c>
      <c r="S92" s="28" t="s">
        <v>81</v>
      </c>
      <c r="T92" s="28" t="s">
        <v>311</v>
      </c>
      <c r="U92" s="5" t="s">
        <v>312</v>
      </c>
      <c r="V92" s="28" t="s">
        <v>38</v>
      </c>
      <c r="W92" s="7" t="s">
        <v>38</v>
      </c>
      <c r="X92" s="7" t="s">
        <v>38</v>
      </c>
      <c r="Y92" s="5" t="s">
        <v>38</v>
      </c>
      <c r="Z92" s="5" t="s">
        <v>38</v>
      </c>
      <c r="AA92" s="6" t="s">
        <v>38</v>
      </c>
      <c r="AB92" s="6" t="s">
        <v>38</v>
      </c>
      <c r="AC92" s="6" t="s">
        <v>38</v>
      </c>
      <c r="AD92" s="6" t="s">
        <v>38</v>
      </c>
      <c r="AE92" s="6" t="s">
        <v>38</v>
      </c>
    </row>
    <row r="93">
      <c r="A93" s="28" t="s">
        <v>523</v>
      </c>
      <c r="B93" s="6" t="s">
        <v>524</v>
      </c>
      <c r="C93" s="6" t="s">
        <v>479</v>
      </c>
      <c r="D93" s="7" t="s">
        <v>480</v>
      </c>
      <c r="E93" s="28" t="s">
        <v>481</v>
      </c>
      <c r="F93" s="5" t="s">
        <v>73</v>
      </c>
      <c r="G93" s="6" t="s">
        <v>45</v>
      </c>
      <c r="H93" s="6" t="s">
        <v>525</v>
      </c>
      <c r="I93" s="6" t="s">
        <v>38</v>
      </c>
      <c r="J93" s="8" t="s">
        <v>483</v>
      </c>
      <c r="K93" s="5" t="s">
        <v>484</v>
      </c>
      <c r="L93" s="7" t="s">
        <v>485</v>
      </c>
      <c r="M93" s="9">
        <v>0</v>
      </c>
      <c r="N93" s="5" t="s">
        <v>80</v>
      </c>
      <c r="O93" s="31">
        <v>42612.7465219097</v>
      </c>
      <c r="P93" s="32">
        <v>42612.9092696412</v>
      </c>
      <c r="Q93" s="28" t="s">
        <v>38</v>
      </c>
      <c r="R93" s="29" t="s">
        <v>38</v>
      </c>
      <c r="S93" s="28" t="s">
        <v>81</v>
      </c>
      <c r="T93" s="28" t="s">
        <v>487</v>
      </c>
      <c r="U93" s="5" t="s">
        <v>488</v>
      </c>
      <c r="V93" s="28" t="s">
        <v>38</v>
      </c>
      <c r="W93" s="7" t="s">
        <v>38</v>
      </c>
      <c r="X93" s="7" t="s">
        <v>38</v>
      </c>
      <c r="Y93" s="5" t="s">
        <v>38</v>
      </c>
      <c r="Z93" s="5" t="s">
        <v>38</v>
      </c>
      <c r="AA93" s="6" t="s">
        <v>38</v>
      </c>
      <c r="AB93" s="6" t="s">
        <v>38</v>
      </c>
      <c r="AC93" s="6" t="s">
        <v>38</v>
      </c>
      <c r="AD93" s="6" t="s">
        <v>38</v>
      </c>
      <c r="AE93" s="6" t="s">
        <v>38</v>
      </c>
    </row>
    <row r="94">
      <c r="A94" s="28" t="s">
        <v>526</v>
      </c>
      <c r="B94" s="6" t="s">
        <v>527</v>
      </c>
      <c r="C94" s="6" t="s">
        <v>479</v>
      </c>
      <c r="D94" s="7" t="s">
        <v>528</v>
      </c>
      <c r="E94" s="28" t="s">
        <v>529</v>
      </c>
      <c r="F94" s="5" t="s">
        <v>344</v>
      </c>
      <c r="G94" s="6" t="s">
        <v>45</v>
      </c>
      <c r="H94" s="6" t="s">
        <v>38</v>
      </c>
      <c r="I94" s="6" t="s">
        <v>38</v>
      </c>
      <c r="J94" s="8" t="s">
        <v>362</v>
      </c>
      <c r="K94" s="5" t="s">
        <v>363</v>
      </c>
      <c r="L94" s="7" t="s">
        <v>364</v>
      </c>
      <c r="M94" s="9">
        <v>0</v>
      </c>
      <c r="N94" s="5" t="s">
        <v>41</v>
      </c>
      <c r="O94" s="31">
        <v>42612.7850174769</v>
      </c>
      <c r="P94" s="32">
        <v>42612.8233042824</v>
      </c>
      <c r="Q94" s="28" t="s">
        <v>38</v>
      </c>
      <c r="R94" s="29" t="s">
        <v>38</v>
      </c>
      <c r="S94" s="28" t="s">
        <v>81</v>
      </c>
      <c r="T94" s="28" t="s">
        <v>38</v>
      </c>
      <c r="U94" s="5" t="s">
        <v>38</v>
      </c>
      <c r="V94" s="28" t="s">
        <v>368</v>
      </c>
      <c r="W94" s="7" t="s">
        <v>38</v>
      </c>
      <c r="X94" s="7" t="s">
        <v>38</v>
      </c>
      <c r="Y94" s="5" t="s">
        <v>38</v>
      </c>
      <c r="Z94" s="5" t="s">
        <v>38</v>
      </c>
      <c r="AA94" s="6" t="s">
        <v>38</v>
      </c>
      <c r="AB94" s="6" t="s">
        <v>38</v>
      </c>
      <c r="AC94" s="6" t="s">
        <v>38</v>
      </c>
      <c r="AD94" s="6" t="s">
        <v>38</v>
      </c>
      <c r="AE94" s="6" t="s">
        <v>38</v>
      </c>
    </row>
    <row r="95">
      <c r="A95" s="28" t="s">
        <v>530</v>
      </c>
      <c r="B95" s="6" t="s">
        <v>531</v>
      </c>
      <c r="C95" s="6" t="s">
        <v>479</v>
      </c>
      <c r="D95" s="7" t="s">
        <v>528</v>
      </c>
      <c r="E95" s="28" t="s">
        <v>529</v>
      </c>
      <c r="F95" s="5" t="s">
        <v>229</v>
      </c>
      <c r="G95" s="6" t="s">
        <v>45</v>
      </c>
      <c r="H95" s="6" t="s">
        <v>38</v>
      </c>
      <c r="I95" s="6" t="s">
        <v>38</v>
      </c>
      <c r="J95" s="8" t="s">
        <v>362</v>
      </c>
      <c r="K95" s="5" t="s">
        <v>363</v>
      </c>
      <c r="L95" s="7" t="s">
        <v>364</v>
      </c>
      <c r="M95" s="9">
        <v>0</v>
      </c>
      <c r="N95" s="5" t="s">
        <v>46</v>
      </c>
      <c r="O95" s="31">
        <v>42612.7850176736</v>
      </c>
      <c r="P95" s="32">
        <v>42612.8233042824</v>
      </c>
      <c r="Q95" s="28" t="s">
        <v>38</v>
      </c>
      <c r="R95" s="29" t="s">
        <v>38</v>
      </c>
      <c r="S95" s="28" t="s">
        <v>81</v>
      </c>
      <c r="T95" s="28" t="s">
        <v>38</v>
      </c>
      <c r="U95" s="5" t="s">
        <v>38</v>
      </c>
      <c r="V95" s="28" t="s">
        <v>368</v>
      </c>
      <c r="W95" s="7" t="s">
        <v>38</v>
      </c>
      <c r="X95" s="7" t="s">
        <v>38</v>
      </c>
      <c r="Y95" s="5" t="s">
        <v>38</v>
      </c>
      <c r="Z95" s="5" t="s">
        <v>38</v>
      </c>
      <c r="AA95" s="6" t="s">
        <v>38</v>
      </c>
      <c r="AB95" s="6" t="s">
        <v>38</v>
      </c>
      <c r="AC95" s="6" t="s">
        <v>38</v>
      </c>
      <c r="AD95" s="6" t="s">
        <v>38</v>
      </c>
      <c r="AE95" s="6" t="s">
        <v>38</v>
      </c>
    </row>
    <row r="96">
      <c r="A96" s="28" t="s">
        <v>532</v>
      </c>
      <c r="B96" s="6" t="s">
        <v>533</v>
      </c>
      <c r="C96" s="6" t="s">
        <v>479</v>
      </c>
      <c r="D96" s="7" t="s">
        <v>528</v>
      </c>
      <c r="E96" s="28" t="s">
        <v>529</v>
      </c>
      <c r="F96" s="5" t="s">
        <v>22</v>
      </c>
      <c r="G96" s="6" t="s">
        <v>45</v>
      </c>
      <c r="H96" s="6" t="s">
        <v>38</v>
      </c>
      <c r="I96" s="6" t="s">
        <v>38</v>
      </c>
      <c r="J96" s="8" t="s">
        <v>362</v>
      </c>
      <c r="K96" s="5" t="s">
        <v>363</v>
      </c>
      <c r="L96" s="7" t="s">
        <v>364</v>
      </c>
      <c r="M96" s="9">
        <v>0</v>
      </c>
      <c r="N96" s="5" t="s">
        <v>46</v>
      </c>
      <c r="O96" s="31">
        <v>42612.7850176736</v>
      </c>
      <c r="P96" s="32">
        <v>42612.8233040857</v>
      </c>
      <c r="Q96" s="28" t="s">
        <v>38</v>
      </c>
      <c r="R96" s="29" t="s">
        <v>534</v>
      </c>
      <c r="S96" s="28" t="s">
        <v>81</v>
      </c>
      <c r="T96" s="28" t="s">
        <v>372</v>
      </c>
      <c r="U96" s="5" t="s">
        <v>373</v>
      </c>
      <c r="V96" s="28" t="s">
        <v>368</v>
      </c>
      <c r="W96" s="7" t="s">
        <v>535</v>
      </c>
      <c r="X96" s="7" t="s">
        <v>38</v>
      </c>
      <c r="Y96" s="5" t="s">
        <v>375</v>
      </c>
      <c r="Z96" s="5" t="s">
        <v>38</v>
      </c>
      <c r="AA96" s="6" t="s">
        <v>38</v>
      </c>
      <c r="AB96" s="6" t="s">
        <v>38</v>
      </c>
      <c r="AC96" s="6" t="s">
        <v>38</v>
      </c>
      <c r="AD96" s="6" t="s">
        <v>38</v>
      </c>
      <c r="AE96" s="6" t="s">
        <v>38</v>
      </c>
    </row>
    <row r="97">
      <c r="A97" s="28" t="s">
        <v>536</v>
      </c>
      <c r="B97" s="6" t="s">
        <v>537</v>
      </c>
      <c r="C97" s="6" t="s">
        <v>479</v>
      </c>
      <c r="D97" s="7" t="s">
        <v>528</v>
      </c>
      <c r="E97" s="28" t="s">
        <v>529</v>
      </c>
      <c r="F97" s="5" t="s">
        <v>22</v>
      </c>
      <c r="G97" s="6" t="s">
        <v>45</v>
      </c>
      <c r="H97" s="6" t="s">
        <v>38</v>
      </c>
      <c r="I97" s="6" t="s">
        <v>38</v>
      </c>
      <c r="J97" s="8" t="s">
        <v>362</v>
      </c>
      <c r="K97" s="5" t="s">
        <v>363</v>
      </c>
      <c r="L97" s="7" t="s">
        <v>364</v>
      </c>
      <c r="M97" s="9">
        <v>0</v>
      </c>
      <c r="N97" s="5" t="s">
        <v>46</v>
      </c>
      <c r="O97" s="31">
        <v>42612.7850196412</v>
      </c>
      <c r="P97" s="32">
        <v>42612.8233042824</v>
      </c>
      <c r="Q97" s="28" t="s">
        <v>38</v>
      </c>
      <c r="R97" s="29" t="s">
        <v>538</v>
      </c>
      <c r="S97" s="28" t="s">
        <v>81</v>
      </c>
      <c r="T97" s="28" t="s">
        <v>372</v>
      </c>
      <c r="U97" s="5" t="s">
        <v>373</v>
      </c>
      <c r="V97" s="28" t="s">
        <v>368</v>
      </c>
      <c r="W97" s="7" t="s">
        <v>539</v>
      </c>
      <c r="X97" s="7" t="s">
        <v>38</v>
      </c>
      <c r="Y97" s="5" t="s">
        <v>375</v>
      </c>
      <c r="Z97" s="5" t="s">
        <v>38</v>
      </c>
      <c r="AA97" s="6" t="s">
        <v>38</v>
      </c>
      <c r="AB97" s="6" t="s">
        <v>38</v>
      </c>
      <c r="AC97" s="6" t="s">
        <v>38</v>
      </c>
      <c r="AD97" s="6" t="s">
        <v>38</v>
      </c>
      <c r="AE97" s="6" t="s">
        <v>38</v>
      </c>
    </row>
    <row r="98">
      <c r="A98" s="28" t="s">
        <v>540</v>
      </c>
      <c r="B98" s="6" t="s">
        <v>541</v>
      </c>
      <c r="C98" s="6" t="s">
        <v>479</v>
      </c>
      <c r="D98" s="7" t="s">
        <v>528</v>
      </c>
      <c r="E98" s="28" t="s">
        <v>529</v>
      </c>
      <c r="F98" s="5" t="s">
        <v>73</v>
      </c>
      <c r="G98" s="6" t="s">
        <v>45</v>
      </c>
      <c r="H98" s="6" t="s">
        <v>38</v>
      </c>
      <c r="I98" s="6" t="s">
        <v>542</v>
      </c>
      <c r="J98" s="8" t="s">
        <v>362</v>
      </c>
      <c r="K98" s="5" t="s">
        <v>363</v>
      </c>
      <c r="L98" s="7" t="s">
        <v>364</v>
      </c>
      <c r="M98" s="9">
        <v>0</v>
      </c>
      <c r="N98" s="5" t="s">
        <v>66</v>
      </c>
      <c r="O98" s="31">
        <v>42612.7850207523</v>
      </c>
      <c r="P98" s="32">
        <v>42612.8233042824</v>
      </c>
      <c r="Q98" s="28" t="s">
        <v>38</v>
      </c>
      <c r="R98" s="29" t="s">
        <v>38</v>
      </c>
      <c r="S98" s="28" t="s">
        <v>81</v>
      </c>
      <c r="T98" s="28" t="s">
        <v>372</v>
      </c>
      <c r="U98" s="5" t="s">
        <v>38</v>
      </c>
      <c r="V98" s="28" t="s">
        <v>368</v>
      </c>
      <c r="W98" s="7" t="s">
        <v>38</v>
      </c>
      <c r="X98" s="7" t="s">
        <v>38</v>
      </c>
      <c r="Y98" s="5" t="s">
        <v>38</v>
      </c>
      <c r="Z98" s="5" t="s">
        <v>38</v>
      </c>
      <c r="AA98" s="6" t="s">
        <v>38</v>
      </c>
      <c r="AB98" s="6" t="s">
        <v>38</v>
      </c>
      <c r="AC98" s="6" t="s">
        <v>38</v>
      </c>
      <c r="AD98" s="6" t="s">
        <v>38</v>
      </c>
      <c r="AE98" s="6" t="s">
        <v>38</v>
      </c>
    </row>
    <row r="99">
      <c r="A99" s="28" t="s">
        <v>543</v>
      </c>
      <c r="B99" s="6" t="s">
        <v>544</v>
      </c>
      <c r="C99" s="6" t="s">
        <v>479</v>
      </c>
      <c r="D99" s="7" t="s">
        <v>528</v>
      </c>
      <c r="E99" s="28" t="s">
        <v>529</v>
      </c>
      <c r="F99" s="5" t="s">
        <v>73</v>
      </c>
      <c r="G99" s="6" t="s">
        <v>45</v>
      </c>
      <c r="H99" s="6" t="s">
        <v>38</v>
      </c>
      <c r="I99" s="6" t="s">
        <v>38</v>
      </c>
      <c r="J99" s="8" t="s">
        <v>362</v>
      </c>
      <c r="K99" s="5" t="s">
        <v>363</v>
      </c>
      <c r="L99" s="7" t="s">
        <v>364</v>
      </c>
      <c r="M99" s="9">
        <v>0</v>
      </c>
      <c r="N99" s="5" t="s">
        <v>46</v>
      </c>
      <c r="O99" s="31">
        <v>42612.7850209144</v>
      </c>
      <c r="P99" s="32">
        <v>42612.8233042824</v>
      </c>
      <c r="Q99" s="28" t="s">
        <v>38</v>
      </c>
      <c r="R99" s="29" t="s">
        <v>545</v>
      </c>
      <c r="S99" s="28" t="s">
        <v>81</v>
      </c>
      <c r="T99" s="28" t="s">
        <v>372</v>
      </c>
      <c r="U99" s="5" t="s">
        <v>38</v>
      </c>
      <c r="V99" s="28" t="s">
        <v>368</v>
      </c>
      <c r="W99" s="7" t="s">
        <v>38</v>
      </c>
      <c r="X99" s="7" t="s">
        <v>38</v>
      </c>
      <c r="Y99" s="5" t="s">
        <v>38</v>
      </c>
      <c r="Z99" s="5" t="s">
        <v>38</v>
      </c>
      <c r="AA99" s="6" t="s">
        <v>38</v>
      </c>
      <c r="AB99" s="6" t="s">
        <v>38</v>
      </c>
      <c r="AC99" s="6" t="s">
        <v>38</v>
      </c>
      <c r="AD99" s="6" t="s">
        <v>38</v>
      </c>
      <c r="AE99" s="6" t="s">
        <v>38</v>
      </c>
    </row>
    <row r="100">
      <c r="A100" s="28" t="s">
        <v>546</v>
      </c>
      <c r="B100" s="6" t="s">
        <v>547</v>
      </c>
      <c r="C100" s="6" t="s">
        <v>479</v>
      </c>
      <c r="D100" s="7" t="s">
        <v>528</v>
      </c>
      <c r="E100" s="28" t="s">
        <v>529</v>
      </c>
      <c r="F100" s="5" t="s">
        <v>73</v>
      </c>
      <c r="G100" s="6" t="s">
        <v>45</v>
      </c>
      <c r="H100" s="6" t="s">
        <v>38</v>
      </c>
      <c r="I100" s="6" t="s">
        <v>38</v>
      </c>
      <c r="J100" s="8" t="s">
        <v>362</v>
      </c>
      <c r="K100" s="5" t="s">
        <v>363</v>
      </c>
      <c r="L100" s="7" t="s">
        <v>364</v>
      </c>
      <c r="M100" s="9">
        <v>0</v>
      </c>
      <c r="N100" s="5" t="s">
        <v>66</v>
      </c>
      <c r="O100" s="31">
        <v>42612.7850209144</v>
      </c>
      <c r="P100" s="32">
        <v>42613.3288417824</v>
      </c>
      <c r="Q100" s="28" t="s">
        <v>38</v>
      </c>
      <c r="R100" s="29" t="s">
        <v>38</v>
      </c>
      <c r="S100" s="28" t="s">
        <v>81</v>
      </c>
      <c r="T100" s="28" t="s">
        <v>372</v>
      </c>
      <c r="U100" s="5" t="s">
        <v>38</v>
      </c>
      <c r="V100" s="28" t="s">
        <v>368</v>
      </c>
      <c r="W100" s="7" t="s">
        <v>38</v>
      </c>
      <c r="X100" s="7" t="s">
        <v>38</v>
      </c>
      <c r="Y100" s="5" t="s">
        <v>38</v>
      </c>
      <c r="Z100" s="5" t="s">
        <v>38</v>
      </c>
      <c r="AA100" s="6" t="s">
        <v>38</v>
      </c>
      <c r="AB100" s="6" t="s">
        <v>38</v>
      </c>
      <c r="AC100" s="6" t="s">
        <v>38</v>
      </c>
      <c r="AD100" s="6" t="s">
        <v>38</v>
      </c>
      <c r="AE100" s="6" t="s">
        <v>38</v>
      </c>
    </row>
    <row r="101">
      <c r="A101" s="28" t="s">
        <v>548</v>
      </c>
      <c r="B101" s="6" t="s">
        <v>549</v>
      </c>
      <c r="C101" s="6" t="s">
        <v>550</v>
      </c>
      <c r="D101" s="7" t="s">
        <v>551</v>
      </c>
      <c r="E101" s="28" t="s">
        <v>552</v>
      </c>
      <c r="F101" s="5" t="s">
        <v>73</v>
      </c>
      <c r="G101" s="6" t="s">
        <v>45</v>
      </c>
      <c r="H101" s="6" t="s">
        <v>38</v>
      </c>
      <c r="I101" s="6" t="s">
        <v>38</v>
      </c>
      <c r="J101" s="8" t="s">
        <v>77</v>
      </c>
      <c r="K101" s="5" t="s">
        <v>78</v>
      </c>
      <c r="L101" s="7" t="s">
        <v>79</v>
      </c>
      <c r="M101" s="9">
        <v>0</v>
      </c>
      <c r="N101" s="5" t="s">
        <v>46</v>
      </c>
      <c r="O101" s="31">
        <v>42612.7899449421</v>
      </c>
      <c r="P101" s="32">
        <v>42612.8231489236</v>
      </c>
      <c r="Q101" s="28" t="s">
        <v>38</v>
      </c>
      <c r="R101" s="29" t="s">
        <v>553</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554</v>
      </c>
      <c r="B102" s="6" t="s">
        <v>555</v>
      </c>
      <c r="C102" s="6" t="s">
        <v>550</v>
      </c>
      <c r="D102" s="7" t="s">
        <v>551</v>
      </c>
      <c r="E102" s="28" t="s">
        <v>552</v>
      </c>
      <c r="F102" s="5" t="s">
        <v>73</v>
      </c>
      <c r="G102" s="6" t="s">
        <v>45</v>
      </c>
      <c r="H102" s="6" t="s">
        <v>38</v>
      </c>
      <c r="I102" s="6" t="s">
        <v>38</v>
      </c>
      <c r="J102" s="8" t="s">
        <v>77</v>
      </c>
      <c r="K102" s="5" t="s">
        <v>78</v>
      </c>
      <c r="L102" s="7" t="s">
        <v>79</v>
      </c>
      <c r="M102" s="9">
        <v>0</v>
      </c>
      <c r="N102" s="5" t="s">
        <v>46</v>
      </c>
      <c r="O102" s="31">
        <v>42612.7920522801</v>
      </c>
      <c r="P102" s="32">
        <v>42612.8820296296</v>
      </c>
      <c r="Q102" s="28" t="s">
        <v>38</v>
      </c>
      <c r="R102" s="29" t="s">
        <v>556</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557</v>
      </c>
      <c r="B103" s="6" t="s">
        <v>558</v>
      </c>
      <c r="C103" s="6" t="s">
        <v>97</v>
      </c>
      <c r="D103" s="7" t="s">
        <v>559</v>
      </c>
      <c r="E103" s="28" t="s">
        <v>560</v>
      </c>
      <c r="F103" s="5" t="s">
        <v>44</v>
      </c>
      <c r="G103" s="6" t="s">
        <v>45</v>
      </c>
      <c r="H103" s="6" t="s">
        <v>561</v>
      </c>
      <c r="I103" s="6" t="s">
        <v>38</v>
      </c>
      <c r="J103" s="8" t="s">
        <v>126</v>
      </c>
      <c r="K103" s="5" t="s">
        <v>127</v>
      </c>
      <c r="L103" s="7" t="s">
        <v>128</v>
      </c>
      <c r="M103" s="9">
        <v>0</v>
      </c>
      <c r="N103" s="5" t="s">
        <v>46</v>
      </c>
      <c r="O103" s="31">
        <v>42612.8078905903</v>
      </c>
      <c r="P103" s="32">
        <v>42612.849296331</v>
      </c>
      <c r="Q103" s="28" t="s">
        <v>38</v>
      </c>
      <c r="R103" s="29" t="s">
        <v>562</v>
      </c>
      <c r="S103" s="28" t="s">
        <v>38</v>
      </c>
      <c r="T103" s="28" t="s">
        <v>38</v>
      </c>
      <c r="U103" s="5" t="s">
        <v>38</v>
      </c>
      <c r="V103" s="28" t="s">
        <v>563</v>
      </c>
      <c r="W103" s="7" t="s">
        <v>38</v>
      </c>
      <c r="X103" s="7" t="s">
        <v>38</v>
      </c>
      <c r="Y103" s="5" t="s">
        <v>38</v>
      </c>
      <c r="Z103" s="5" t="s">
        <v>38</v>
      </c>
      <c r="AA103" s="6" t="s">
        <v>38</v>
      </c>
      <c r="AB103" s="6" t="s">
        <v>38</v>
      </c>
      <c r="AC103" s="6" t="s">
        <v>38</v>
      </c>
      <c r="AD103" s="6" t="s">
        <v>38</v>
      </c>
      <c r="AE103" s="6" t="s">
        <v>38</v>
      </c>
    </row>
    <row r="104">
      <c r="A104" s="28" t="s">
        <v>564</v>
      </c>
      <c r="B104" s="6" t="s">
        <v>565</v>
      </c>
      <c r="C104" s="6" t="s">
        <v>566</v>
      </c>
      <c r="D104" s="7" t="s">
        <v>480</v>
      </c>
      <c r="E104" s="28" t="s">
        <v>481</v>
      </c>
      <c r="F104" s="5" t="s">
        <v>22</v>
      </c>
      <c r="G104" s="6" t="s">
        <v>45</v>
      </c>
      <c r="H104" s="6" t="s">
        <v>567</v>
      </c>
      <c r="I104" s="6" t="s">
        <v>38</v>
      </c>
      <c r="J104" s="8" t="s">
        <v>521</v>
      </c>
      <c r="K104" s="5" t="s">
        <v>522</v>
      </c>
      <c r="L104" s="7" t="s">
        <v>269</v>
      </c>
      <c r="M104" s="9">
        <v>0</v>
      </c>
      <c r="N104" s="5" t="s">
        <v>46</v>
      </c>
      <c r="O104" s="31">
        <v>42612.8106152431</v>
      </c>
      <c r="P104" s="32">
        <v>42612.9092696412</v>
      </c>
      <c r="Q104" s="28" t="s">
        <v>38</v>
      </c>
      <c r="R104" s="29" t="s">
        <v>568</v>
      </c>
      <c r="S104" s="28" t="s">
        <v>569</v>
      </c>
      <c r="T104" s="28" t="s">
        <v>311</v>
      </c>
      <c r="U104" s="5" t="s">
        <v>570</v>
      </c>
      <c r="V104" s="28" t="s">
        <v>571</v>
      </c>
      <c r="W104" s="7" t="s">
        <v>572</v>
      </c>
      <c r="X104" s="7" t="s">
        <v>38</v>
      </c>
      <c r="Y104" s="5" t="s">
        <v>260</v>
      </c>
      <c r="Z104" s="5" t="s">
        <v>38</v>
      </c>
      <c r="AA104" s="6" t="s">
        <v>38</v>
      </c>
      <c r="AB104" s="6" t="s">
        <v>38</v>
      </c>
      <c r="AC104" s="6" t="s">
        <v>38</v>
      </c>
      <c r="AD104" s="6" t="s">
        <v>38</v>
      </c>
      <c r="AE104" s="6" t="s">
        <v>38</v>
      </c>
    </row>
    <row r="105">
      <c r="A105" s="28" t="s">
        <v>573</v>
      </c>
      <c r="B105" s="6" t="s">
        <v>565</v>
      </c>
      <c r="C105" s="6" t="s">
        <v>566</v>
      </c>
      <c r="D105" s="7" t="s">
        <v>480</v>
      </c>
      <c r="E105" s="28" t="s">
        <v>481</v>
      </c>
      <c r="F105" s="5" t="s">
        <v>22</v>
      </c>
      <c r="G105" s="6" t="s">
        <v>45</v>
      </c>
      <c r="H105" s="6" t="s">
        <v>567</v>
      </c>
      <c r="I105" s="6" t="s">
        <v>38</v>
      </c>
      <c r="J105" s="8" t="s">
        <v>521</v>
      </c>
      <c r="K105" s="5" t="s">
        <v>522</v>
      </c>
      <c r="L105" s="7" t="s">
        <v>269</v>
      </c>
      <c r="M105" s="9">
        <v>0</v>
      </c>
      <c r="N105" s="5" t="s">
        <v>46</v>
      </c>
      <c r="O105" s="31">
        <v>42612.8142777778</v>
      </c>
      <c r="P105" s="32">
        <v>42612.9092694444</v>
      </c>
      <c r="Q105" s="28" t="s">
        <v>38</v>
      </c>
      <c r="R105" s="29" t="s">
        <v>574</v>
      </c>
      <c r="S105" s="28" t="s">
        <v>255</v>
      </c>
      <c r="T105" s="28" t="s">
        <v>311</v>
      </c>
      <c r="U105" s="5" t="s">
        <v>575</v>
      </c>
      <c r="V105" s="28" t="s">
        <v>571</v>
      </c>
      <c r="W105" s="7" t="s">
        <v>576</v>
      </c>
      <c r="X105" s="7" t="s">
        <v>38</v>
      </c>
      <c r="Y105" s="5" t="s">
        <v>260</v>
      </c>
      <c r="Z105" s="5" t="s">
        <v>38</v>
      </c>
      <c r="AA105" s="6" t="s">
        <v>38</v>
      </c>
      <c r="AB105" s="6" t="s">
        <v>38</v>
      </c>
      <c r="AC105" s="6" t="s">
        <v>38</v>
      </c>
      <c r="AD105" s="6" t="s">
        <v>38</v>
      </c>
      <c r="AE105" s="6" t="s">
        <v>38</v>
      </c>
    </row>
    <row r="106">
      <c r="A106" s="28" t="s">
        <v>577</v>
      </c>
      <c r="B106" s="6" t="s">
        <v>565</v>
      </c>
      <c r="C106" s="6" t="s">
        <v>566</v>
      </c>
      <c r="D106" s="7" t="s">
        <v>480</v>
      </c>
      <c r="E106" s="28" t="s">
        <v>481</v>
      </c>
      <c r="F106" s="5" t="s">
        <v>22</v>
      </c>
      <c r="G106" s="6" t="s">
        <v>45</v>
      </c>
      <c r="H106" s="6" t="s">
        <v>567</v>
      </c>
      <c r="I106" s="6" t="s">
        <v>38</v>
      </c>
      <c r="J106" s="8" t="s">
        <v>521</v>
      </c>
      <c r="K106" s="5" t="s">
        <v>522</v>
      </c>
      <c r="L106" s="7" t="s">
        <v>269</v>
      </c>
      <c r="M106" s="9">
        <v>0</v>
      </c>
      <c r="N106" s="5" t="s">
        <v>46</v>
      </c>
      <c r="O106" s="31">
        <v>42612.817384919</v>
      </c>
      <c r="P106" s="32">
        <v>42612.9092777778</v>
      </c>
      <c r="Q106" s="28" t="s">
        <v>38</v>
      </c>
      <c r="R106" s="29" t="s">
        <v>578</v>
      </c>
      <c r="S106" s="28" t="s">
        <v>201</v>
      </c>
      <c r="T106" s="28" t="s">
        <v>311</v>
      </c>
      <c r="U106" s="5" t="s">
        <v>312</v>
      </c>
      <c r="V106" s="28" t="s">
        <v>571</v>
      </c>
      <c r="W106" s="7" t="s">
        <v>579</v>
      </c>
      <c r="X106" s="7" t="s">
        <v>38</v>
      </c>
      <c r="Y106" s="5" t="s">
        <v>260</v>
      </c>
      <c r="Z106" s="5" t="s">
        <v>38</v>
      </c>
      <c r="AA106" s="6" t="s">
        <v>38</v>
      </c>
      <c r="AB106" s="6" t="s">
        <v>38</v>
      </c>
      <c r="AC106" s="6" t="s">
        <v>38</v>
      </c>
      <c r="AD106" s="6" t="s">
        <v>38</v>
      </c>
      <c r="AE106" s="6" t="s">
        <v>38</v>
      </c>
    </row>
    <row r="107">
      <c r="A107" s="28" t="s">
        <v>580</v>
      </c>
      <c r="B107" s="6" t="s">
        <v>565</v>
      </c>
      <c r="C107" s="6" t="s">
        <v>566</v>
      </c>
      <c r="D107" s="7" t="s">
        <v>480</v>
      </c>
      <c r="E107" s="28" t="s">
        <v>481</v>
      </c>
      <c r="F107" s="5" t="s">
        <v>22</v>
      </c>
      <c r="G107" s="6" t="s">
        <v>45</v>
      </c>
      <c r="H107" s="6" t="s">
        <v>567</v>
      </c>
      <c r="I107" s="6" t="s">
        <v>38</v>
      </c>
      <c r="J107" s="8" t="s">
        <v>521</v>
      </c>
      <c r="K107" s="5" t="s">
        <v>522</v>
      </c>
      <c r="L107" s="7" t="s">
        <v>269</v>
      </c>
      <c r="M107" s="9">
        <v>0</v>
      </c>
      <c r="N107" s="5" t="s">
        <v>496</v>
      </c>
      <c r="O107" s="31">
        <v>42612.8218510417</v>
      </c>
      <c r="P107" s="32">
        <v>42612.9092776273</v>
      </c>
      <c r="Q107" s="28" t="s">
        <v>38</v>
      </c>
      <c r="R107" s="29" t="s">
        <v>38</v>
      </c>
      <c r="S107" s="28" t="s">
        <v>81</v>
      </c>
      <c r="T107" s="28" t="s">
        <v>311</v>
      </c>
      <c r="U107" s="5" t="s">
        <v>312</v>
      </c>
      <c r="V107" s="28" t="s">
        <v>571</v>
      </c>
      <c r="W107" s="7" t="s">
        <v>581</v>
      </c>
      <c r="X107" s="7" t="s">
        <v>38</v>
      </c>
      <c r="Y107" s="5" t="s">
        <v>277</v>
      </c>
      <c r="Z107" s="5" t="s">
        <v>38</v>
      </c>
      <c r="AA107" s="6" t="s">
        <v>38</v>
      </c>
      <c r="AB107" s="6" t="s">
        <v>38</v>
      </c>
      <c r="AC107" s="6" t="s">
        <v>38</v>
      </c>
      <c r="AD107" s="6" t="s">
        <v>38</v>
      </c>
      <c r="AE107" s="6" t="s">
        <v>38</v>
      </c>
    </row>
    <row r="108">
      <c r="A108" s="28" t="s">
        <v>582</v>
      </c>
      <c r="B108" s="6" t="s">
        <v>583</v>
      </c>
      <c r="C108" s="6" t="s">
        <v>584</v>
      </c>
      <c r="D108" s="7" t="s">
        <v>480</v>
      </c>
      <c r="E108" s="28" t="s">
        <v>481</v>
      </c>
      <c r="F108" s="5" t="s">
        <v>73</v>
      </c>
      <c r="G108" s="6" t="s">
        <v>45</v>
      </c>
      <c r="H108" s="6" t="s">
        <v>585</v>
      </c>
      <c r="I108" s="6" t="s">
        <v>38</v>
      </c>
      <c r="J108" s="8" t="s">
        <v>88</v>
      </c>
      <c r="K108" s="5" t="s">
        <v>89</v>
      </c>
      <c r="L108" s="7" t="s">
        <v>90</v>
      </c>
      <c r="M108" s="9">
        <v>0</v>
      </c>
      <c r="N108" s="5" t="s">
        <v>46</v>
      </c>
      <c r="O108" s="31">
        <v>42612.8299087153</v>
      </c>
      <c r="P108" s="32">
        <v>42612.9092776273</v>
      </c>
      <c r="Q108" s="28" t="s">
        <v>38</v>
      </c>
      <c r="R108" s="29" t="s">
        <v>586</v>
      </c>
      <c r="S108" s="28" t="s">
        <v>81</v>
      </c>
      <c r="T108" s="28" t="s">
        <v>91</v>
      </c>
      <c r="U108" s="5" t="s">
        <v>92</v>
      </c>
      <c r="V108" s="28" t="s">
        <v>38</v>
      </c>
      <c r="W108" s="7" t="s">
        <v>38</v>
      </c>
      <c r="X108" s="7" t="s">
        <v>38</v>
      </c>
      <c r="Y108" s="5" t="s">
        <v>38</v>
      </c>
      <c r="Z108" s="5" t="s">
        <v>38</v>
      </c>
      <c r="AA108" s="6" t="s">
        <v>38</v>
      </c>
      <c r="AB108" s="6" t="s">
        <v>38</v>
      </c>
      <c r="AC108" s="6" t="s">
        <v>38</v>
      </c>
      <c r="AD108" s="6" t="s">
        <v>38</v>
      </c>
      <c r="AE108" s="6" t="s">
        <v>38</v>
      </c>
    </row>
    <row r="109">
      <c r="A109" s="28" t="s">
        <v>587</v>
      </c>
      <c r="B109" s="6" t="s">
        <v>588</v>
      </c>
      <c r="C109" s="6" t="s">
        <v>589</v>
      </c>
      <c r="D109" s="7" t="s">
        <v>480</v>
      </c>
      <c r="E109" s="28" t="s">
        <v>481</v>
      </c>
      <c r="F109" s="5" t="s">
        <v>452</v>
      </c>
      <c r="G109" s="6" t="s">
        <v>45</v>
      </c>
      <c r="H109" s="6" t="s">
        <v>590</v>
      </c>
      <c r="I109" s="6" t="s">
        <v>38</v>
      </c>
      <c r="J109" s="8" t="s">
        <v>591</v>
      </c>
      <c r="K109" s="5" t="s">
        <v>592</v>
      </c>
      <c r="L109" s="7" t="s">
        <v>593</v>
      </c>
      <c r="M109" s="9">
        <v>0</v>
      </c>
      <c r="N109" s="5" t="s">
        <v>46</v>
      </c>
      <c r="O109" s="31">
        <v>42612.8336030903</v>
      </c>
      <c r="P109" s="32">
        <v>42618.3662615394</v>
      </c>
      <c r="Q109" s="28" t="s">
        <v>38</v>
      </c>
      <c r="R109" s="29" t="s">
        <v>594</v>
      </c>
      <c r="S109" s="28" t="s">
        <v>81</v>
      </c>
      <c r="T109" s="28" t="s">
        <v>595</v>
      </c>
      <c r="U109" s="5" t="s">
        <v>455</v>
      </c>
      <c r="V109" s="28" t="s">
        <v>38</v>
      </c>
      <c r="W109" s="7" t="s">
        <v>38</v>
      </c>
      <c r="X109" s="7" t="s">
        <v>38</v>
      </c>
      <c r="Y109" s="5" t="s">
        <v>38</v>
      </c>
      <c r="Z109" s="5" t="s">
        <v>38</v>
      </c>
      <c r="AA109" s="6" t="s">
        <v>38</v>
      </c>
      <c r="AB109" s="6" t="s">
        <v>38</v>
      </c>
      <c r="AC109" s="6" t="s">
        <v>38</v>
      </c>
      <c r="AD109" s="6" t="s">
        <v>38</v>
      </c>
      <c r="AE109" s="6" t="s">
        <v>38</v>
      </c>
    </row>
    <row r="110">
      <c r="A110" s="28" t="s">
        <v>596</v>
      </c>
      <c r="B110" s="6" t="s">
        <v>597</v>
      </c>
      <c r="C110" s="6" t="s">
        <v>479</v>
      </c>
      <c r="D110" s="7" t="s">
        <v>480</v>
      </c>
      <c r="E110" s="28" t="s">
        <v>481</v>
      </c>
      <c r="F110" s="5" t="s">
        <v>73</v>
      </c>
      <c r="G110" s="6" t="s">
        <v>45</v>
      </c>
      <c r="H110" s="6" t="s">
        <v>598</v>
      </c>
      <c r="I110" s="6" t="s">
        <v>38</v>
      </c>
      <c r="J110" s="8" t="s">
        <v>591</v>
      </c>
      <c r="K110" s="5" t="s">
        <v>592</v>
      </c>
      <c r="L110" s="7" t="s">
        <v>593</v>
      </c>
      <c r="M110" s="9">
        <v>0</v>
      </c>
      <c r="N110" s="5" t="s">
        <v>80</v>
      </c>
      <c r="O110" s="31">
        <v>42612.8388954051</v>
      </c>
      <c r="P110" s="32">
        <v>42621.2968176273</v>
      </c>
      <c r="Q110" s="28" t="s">
        <v>38</v>
      </c>
      <c r="R110" s="29" t="s">
        <v>38</v>
      </c>
      <c r="S110" s="28" t="s">
        <v>81</v>
      </c>
      <c r="T110" s="28" t="s">
        <v>595</v>
      </c>
      <c r="U110" s="5" t="s">
        <v>455</v>
      </c>
      <c r="V110" s="28" t="s">
        <v>38</v>
      </c>
      <c r="W110" s="7" t="s">
        <v>38</v>
      </c>
      <c r="X110" s="7" t="s">
        <v>38</v>
      </c>
      <c r="Y110" s="5" t="s">
        <v>38</v>
      </c>
      <c r="Z110" s="5" t="s">
        <v>38</v>
      </c>
      <c r="AA110" s="6" t="s">
        <v>38</v>
      </c>
      <c r="AB110" s="6" t="s">
        <v>38</v>
      </c>
      <c r="AC110" s="6" t="s">
        <v>38</v>
      </c>
      <c r="AD110" s="6" t="s">
        <v>38</v>
      </c>
      <c r="AE110" s="6" t="s">
        <v>38</v>
      </c>
    </row>
    <row r="111">
      <c r="A111" s="28" t="s">
        <v>599</v>
      </c>
      <c r="B111" s="6" t="s">
        <v>600</v>
      </c>
      <c r="C111" s="6" t="s">
        <v>264</v>
      </c>
      <c r="D111" s="7" t="s">
        <v>601</v>
      </c>
      <c r="E111" s="28" t="s">
        <v>602</v>
      </c>
      <c r="F111" s="5" t="s">
        <v>22</v>
      </c>
      <c r="G111" s="6" t="s">
        <v>45</v>
      </c>
      <c r="H111" s="6" t="s">
        <v>38</v>
      </c>
      <c r="I111" s="6" t="s">
        <v>38</v>
      </c>
      <c r="J111" s="8" t="s">
        <v>267</v>
      </c>
      <c r="K111" s="5" t="s">
        <v>268</v>
      </c>
      <c r="L111" s="7" t="s">
        <v>269</v>
      </c>
      <c r="M111" s="9">
        <v>0</v>
      </c>
      <c r="N111" s="5" t="s">
        <v>80</v>
      </c>
      <c r="O111" s="31">
        <v>42612.8399651968</v>
      </c>
      <c r="P111" s="32">
        <v>42612.8611453357</v>
      </c>
      <c r="Q111" s="28" t="s">
        <v>38</v>
      </c>
      <c r="R111" s="29" t="s">
        <v>38</v>
      </c>
      <c r="S111" s="28" t="s">
        <v>255</v>
      </c>
      <c r="T111" s="28" t="s">
        <v>603</v>
      </c>
      <c r="U111" s="5" t="s">
        <v>257</v>
      </c>
      <c r="V111" s="28" t="s">
        <v>258</v>
      </c>
      <c r="W111" s="7" t="s">
        <v>604</v>
      </c>
      <c r="X111" s="7" t="s">
        <v>38</v>
      </c>
      <c r="Y111" s="5" t="s">
        <v>260</v>
      </c>
      <c r="Z111" s="5" t="s">
        <v>261</v>
      </c>
      <c r="AA111" s="6" t="s">
        <v>38</v>
      </c>
      <c r="AB111" s="6" t="s">
        <v>38</v>
      </c>
      <c r="AC111" s="6" t="s">
        <v>38</v>
      </c>
      <c r="AD111" s="6" t="s">
        <v>38</v>
      </c>
      <c r="AE111" s="6" t="s">
        <v>38</v>
      </c>
    </row>
    <row r="112">
      <c r="A112" s="28" t="s">
        <v>605</v>
      </c>
      <c r="B112" s="6" t="s">
        <v>600</v>
      </c>
      <c r="C112" s="6" t="s">
        <v>264</v>
      </c>
      <c r="D112" s="7" t="s">
        <v>601</v>
      </c>
      <c r="E112" s="28" t="s">
        <v>602</v>
      </c>
      <c r="F112" s="5" t="s">
        <v>22</v>
      </c>
      <c r="G112" s="6" t="s">
        <v>45</v>
      </c>
      <c r="H112" s="6" t="s">
        <v>38</v>
      </c>
      <c r="I112" s="6" t="s">
        <v>38</v>
      </c>
      <c r="J112" s="8" t="s">
        <v>267</v>
      </c>
      <c r="K112" s="5" t="s">
        <v>268</v>
      </c>
      <c r="L112" s="7" t="s">
        <v>269</v>
      </c>
      <c r="M112" s="9">
        <v>0</v>
      </c>
      <c r="N112" s="5" t="s">
        <v>80</v>
      </c>
      <c r="O112" s="31">
        <v>42612.8408928241</v>
      </c>
      <c r="P112" s="32">
        <v>42612.8611454861</v>
      </c>
      <c r="Q112" s="28" t="s">
        <v>38</v>
      </c>
      <c r="R112" s="29" t="s">
        <v>38</v>
      </c>
      <c r="S112" s="28" t="s">
        <v>201</v>
      </c>
      <c r="T112" s="28" t="s">
        <v>603</v>
      </c>
      <c r="U112" s="5" t="s">
        <v>275</v>
      </c>
      <c r="V112" s="28" t="s">
        <v>258</v>
      </c>
      <c r="W112" s="7" t="s">
        <v>606</v>
      </c>
      <c r="X112" s="7" t="s">
        <v>38</v>
      </c>
      <c r="Y112" s="5" t="s">
        <v>277</v>
      </c>
      <c r="Z112" s="5" t="s">
        <v>261</v>
      </c>
      <c r="AA112" s="6" t="s">
        <v>38</v>
      </c>
      <c r="AB112" s="6" t="s">
        <v>38</v>
      </c>
      <c r="AC112" s="6" t="s">
        <v>38</v>
      </c>
      <c r="AD112" s="6" t="s">
        <v>38</v>
      </c>
      <c r="AE112" s="6" t="s">
        <v>38</v>
      </c>
    </row>
    <row r="113">
      <c r="A113" s="30" t="s">
        <v>607</v>
      </c>
      <c r="B113" s="6" t="s">
        <v>608</v>
      </c>
      <c r="C113" s="6" t="s">
        <v>479</v>
      </c>
      <c r="D113" s="7" t="s">
        <v>480</v>
      </c>
      <c r="E113" s="28" t="s">
        <v>481</v>
      </c>
      <c r="F113" s="5" t="s">
        <v>73</v>
      </c>
      <c r="G113" s="6" t="s">
        <v>45</v>
      </c>
      <c r="H113" s="6" t="s">
        <v>609</v>
      </c>
      <c r="I113" s="6" t="s">
        <v>495</v>
      </c>
      <c r="J113" s="8" t="s">
        <v>591</v>
      </c>
      <c r="K113" s="5" t="s">
        <v>592</v>
      </c>
      <c r="L113" s="7" t="s">
        <v>593</v>
      </c>
      <c r="M113" s="9">
        <v>0</v>
      </c>
      <c r="N113" s="5" t="s">
        <v>496</v>
      </c>
      <c r="O113" s="31">
        <v>42612.8414137384</v>
      </c>
      <c r="Q113" s="28" t="s">
        <v>38</v>
      </c>
      <c r="R113" s="29" t="s">
        <v>38</v>
      </c>
      <c r="S113" s="28" t="s">
        <v>81</v>
      </c>
      <c r="T113" s="28" t="s">
        <v>595</v>
      </c>
      <c r="U113" s="5" t="s">
        <v>455</v>
      </c>
      <c r="V113" s="28" t="s">
        <v>38</v>
      </c>
      <c r="W113" s="7" t="s">
        <v>38</v>
      </c>
      <c r="X113" s="7" t="s">
        <v>38</v>
      </c>
      <c r="Y113" s="5" t="s">
        <v>38</v>
      </c>
      <c r="Z113" s="5" t="s">
        <v>38</v>
      </c>
      <c r="AA113" s="6" t="s">
        <v>38</v>
      </c>
      <c r="AB113" s="6" t="s">
        <v>38</v>
      </c>
      <c r="AC113" s="6" t="s">
        <v>38</v>
      </c>
      <c r="AD113" s="6" t="s">
        <v>38</v>
      </c>
      <c r="AE113" s="6" t="s">
        <v>38</v>
      </c>
    </row>
    <row r="114">
      <c r="A114" s="28" t="s">
        <v>610</v>
      </c>
      <c r="B114" s="6" t="s">
        <v>611</v>
      </c>
      <c r="C114" s="6" t="s">
        <v>264</v>
      </c>
      <c r="D114" s="7" t="s">
        <v>601</v>
      </c>
      <c r="E114" s="28" t="s">
        <v>602</v>
      </c>
      <c r="F114" s="5" t="s">
        <v>22</v>
      </c>
      <c r="G114" s="6" t="s">
        <v>45</v>
      </c>
      <c r="H114" s="6" t="s">
        <v>38</v>
      </c>
      <c r="I114" s="6" t="s">
        <v>38</v>
      </c>
      <c r="J114" s="8" t="s">
        <v>267</v>
      </c>
      <c r="K114" s="5" t="s">
        <v>268</v>
      </c>
      <c r="L114" s="7" t="s">
        <v>269</v>
      </c>
      <c r="M114" s="9">
        <v>0</v>
      </c>
      <c r="N114" s="5" t="s">
        <v>80</v>
      </c>
      <c r="O114" s="31">
        <v>42612.8418275116</v>
      </c>
      <c r="P114" s="32">
        <v>42612.8611454861</v>
      </c>
      <c r="Q114" s="28" t="s">
        <v>38</v>
      </c>
      <c r="R114" s="29" t="s">
        <v>38</v>
      </c>
      <c r="S114" s="28" t="s">
        <v>255</v>
      </c>
      <c r="T114" s="28" t="s">
        <v>612</v>
      </c>
      <c r="U114" s="5" t="s">
        <v>613</v>
      </c>
      <c r="V114" s="28" t="s">
        <v>258</v>
      </c>
      <c r="W114" s="7" t="s">
        <v>614</v>
      </c>
      <c r="X114" s="7" t="s">
        <v>38</v>
      </c>
      <c r="Y114" s="5" t="s">
        <v>260</v>
      </c>
      <c r="Z114" s="5" t="s">
        <v>261</v>
      </c>
      <c r="AA114" s="6" t="s">
        <v>38</v>
      </c>
      <c r="AB114" s="6" t="s">
        <v>38</v>
      </c>
      <c r="AC114" s="6" t="s">
        <v>38</v>
      </c>
      <c r="AD114" s="6" t="s">
        <v>38</v>
      </c>
      <c r="AE114" s="6" t="s">
        <v>38</v>
      </c>
    </row>
    <row r="115">
      <c r="A115" s="28" t="s">
        <v>615</v>
      </c>
      <c r="B115" s="6" t="s">
        <v>611</v>
      </c>
      <c r="C115" s="6" t="s">
        <v>264</v>
      </c>
      <c r="D115" s="7" t="s">
        <v>601</v>
      </c>
      <c r="E115" s="28" t="s">
        <v>602</v>
      </c>
      <c r="F115" s="5" t="s">
        <v>22</v>
      </c>
      <c r="G115" s="6" t="s">
        <v>45</v>
      </c>
      <c r="H115" s="6" t="s">
        <v>38</v>
      </c>
      <c r="I115" s="6" t="s">
        <v>38</v>
      </c>
      <c r="J115" s="8" t="s">
        <v>267</v>
      </c>
      <c r="K115" s="5" t="s">
        <v>268</v>
      </c>
      <c r="L115" s="7" t="s">
        <v>269</v>
      </c>
      <c r="M115" s="9">
        <v>0</v>
      </c>
      <c r="N115" s="5" t="s">
        <v>80</v>
      </c>
      <c r="O115" s="31">
        <v>42612.8425416667</v>
      </c>
      <c r="P115" s="32">
        <v>42612.8611454861</v>
      </c>
      <c r="Q115" s="28" t="s">
        <v>38</v>
      </c>
      <c r="R115" s="29" t="s">
        <v>38</v>
      </c>
      <c r="S115" s="28" t="s">
        <v>201</v>
      </c>
      <c r="T115" s="28" t="s">
        <v>612</v>
      </c>
      <c r="U115" s="5" t="s">
        <v>275</v>
      </c>
      <c r="V115" s="28" t="s">
        <v>258</v>
      </c>
      <c r="W115" s="7" t="s">
        <v>616</v>
      </c>
      <c r="X115" s="7" t="s">
        <v>38</v>
      </c>
      <c r="Y115" s="5" t="s">
        <v>277</v>
      </c>
      <c r="Z115" s="5" t="s">
        <v>261</v>
      </c>
      <c r="AA115" s="6" t="s">
        <v>38</v>
      </c>
      <c r="AB115" s="6" t="s">
        <v>38</v>
      </c>
      <c r="AC115" s="6" t="s">
        <v>38</v>
      </c>
      <c r="AD115" s="6" t="s">
        <v>38</v>
      </c>
      <c r="AE115" s="6" t="s">
        <v>38</v>
      </c>
    </row>
    <row r="116">
      <c r="A116" s="28" t="s">
        <v>617</v>
      </c>
      <c r="B116" s="6" t="s">
        <v>618</v>
      </c>
      <c r="C116" s="6" t="s">
        <v>619</v>
      </c>
      <c r="D116" s="7" t="s">
        <v>601</v>
      </c>
      <c r="E116" s="28" t="s">
        <v>602</v>
      </c>
      <c r="F116" s="5" t="s">
        <v>44</v>
      </c>
      <c r="G116" s="6" t="s">
        <v>62</v>
      </c>
      <c r="H116" s="6" t="s">
        <v>38</v>
      </c>
      <c r="I116" s="6" t="s">
        <v>38</v>
      </c>
      <c r="J116" s="8" t="s">
        <v>267</v>
      </c>
      <c r="K116" s="5" t="s">
        <v>268</v>
      </c>
      <c r="L116" s="7" t="s">
        <v>269</v>
      </c>
      <c r="M116" s="9">
        <v>0</v>
      </c>
      <c r="N116" s="5" t="s">
        <v>66</v>
      </c>
      <c r="O116" s="31">
        <v>42612.8464218403</v>
      </c>
      <c r="P116" s="32">
        <v>42612.861146412</v>
      </c>
      <c r="Q116" s="28" t="s">
        <v>38</v>
      </c>
      <c r="R116" s="29" t="s">
        <v>38</v>
      </c>
      <c r="S116" s="28" t="s">
        <v>38</v>
      </c>
      <c r="T116" s="28" t="s">
        <v>38</v>
      </c>
      <c r="U116" s="5" t="s">
        <v>38</v>
      </c>
      <c r="V116" s="28" t="s">
        <v>258</v>
      </c>
      <c r="W116" s="7" t="s">
        <v>38</v>
      </c>
      <c r="X116" s="7" t="s">
        <v>38</v>
      </c>
      <c r="Y116" s="5" t="s">
        <v>38</v>
      </c>
      <c r="Z116" s="5" t="s">
        <v>38</v>
      </c>
      <c r="AA116" s="6" t="s">
        <v>38</v>
      </c>
      <c r="AB116" s="6" t="s">
        <v>38</v>
      </c>
      <c r="AC116" s="6" t="s">
        <v>38</v>
      </c>
      <c r="AD116" s="6" t="s">
        <v>38</v>
      </c>
      <c r="AE116" s="6" t="s">
        <v>38</v>
      </c>
    </row>
    <row r="117">
      <c r="A117" s="28" t="s">
        <v>620</v>
      </c>
      <c r="B117" s="6" t="s">
        <v>621</v>
      </c>
      <c r="C117" s="6" t="s">
        <v>619</v>
      </c>
      <c r="D117" s="7" t="s">
        <v>601</v>
      </c>
      <c r="E117" s="28" t="s">
        <v>602</v>
      </c>
      <c r="F117" s="5" t="s">
        <v>44</v>
      </c>
      <c r="G117" s="6" t="s">
        <v>62</v>
      </c>
      <c r="H117" s="6" t="s">
        <v>38</v>
      </c>
      <c r="I117" s="6" t="s">
        <v>38</v>
      </c>
      <c r="J117" s="8" t="s">
        <v>267</v>
      </c>
      <c r="K117" s="5" t="s">
        <v>268</v>
      </c>
      <c r="L117" s="7" t="s">
        <v>269</v>
      </c>
      <c r="M117" s="9">
        <v>0</v>
      </c>
      <c r="N117" s="5" t="s">
        <v>66</v>
      </c>
      <c r="O117" s="31">
        <v>42612.8471043634</v>
      </c>
      <c r="P117" s="32">
        <v>42612.8611466088</v>
      </c>
      <c r="Q117" s="28" t="s">
        <v>38</v>
      </c>
      <c r="R117" s="29" t="s">
        <v>38</v>
      </c>
      <c r="S117" s="28" t="s">
        <v>38</v>
      </c>
      <c r="T117" s="28" t="s">
        <v>38</v>
      </c>
      <c r="U117" s="5" t="s">
        <v>38</v>
      </c>
      <c r="V117" s="28" t="s">
        <v>258</v>
      </c>
      <c r="W117" s="7" t="s">
        <v>38</v>
      </c>
      <c r="X117" s="7" t="s">
        <v>38</v>
      </c>
      <c r="Y117" s="5" t="s">
        <v>38</v>
      </c>
      <c r="Z117" s="5" t="s">
        <v>38</v>
      </c>
      <c r="AA117" s="6" t="s">
        <v>38</v>
      </c>
      <c r="AB117" s="6" t="s">
        <v>38</v>
      </c>
      <c r="AC117" s="6" t="s">
        <v>38</v>
      </c>
      <c r="AD117" s="6" t="s">
        <v>38</v>
      </c>
      <c r="AE117" s="6" t="s">
        <v>38</v>
      </c>
    </row>
    <row r="118">
      <c r="A118" s="28" t="s">
        <v>622</v>
      </c>
      <c r="B118" s="6" t="s">
        <v>623</v>
      </c>
      <c r="C118" s="6" t="s">
        <v>97</v>
      </c>
      <c r="D118" s="7" t="s">
        <v>624</v>
      </c>
      <c r="E118" s="28" t="s">
        <v>625</v>
      </c>
      <c r="F118" s="5" t="s">
        <v>22</v>
      </c>
      <c r="G118" s="6" t="s">
        <v>37</v>
      </c>
      <c r="H118" s="6" t="s">
        <v>38</v>
      </c>
      <c r="I118" s="6" t="s">
        <v>38</v>
      </c>
      <c r="J118" s="8" t="s">
        <v>626</v>
      </c>
      <c r="K118" s="5" t="s">
        <v>345</v>
      </c>
      <c r="L118" s="7" t="s">
        <v>627</v>
      </c>
      <c r="M118" s="9">
        <v>0</v>
      </c>
      <c r="N118" s="5" t="s">
        <v>46</v>
      </c>
      <c r="O118" s="31">
        <v>42612.8532352662</v>
      </c>
      <c r="P118" s="32">
        <v>42612.8814892708</v>
      </c>
      <c r="Q118" s="28" t="s">
        <v>38</v>
      </c>
      <c r="R118" s="29" t="s">
        <v>628</v>
      </c>
      <c r="S118" s="28" t="s">
        <v>201</v>
      </c>
      <c r="T118" s="28" t="s">
        <v>629</v>
      </c>
      <c r="U118" s="5" t="s">
        <v>373</v>
      </c>
      <c r="V118" s="28" t="s">
        <v>630</v>
      </c>
      <c r="W118" s="7" t="s">
        <v>631</v>
      </c>
      <c r="X118" s="7" t="s">
        <v>38</v>
      </c>
      <c r="Y118" s="5" t="s">
        <v>260</v>
      </c>
      <c r="Z118" s="5" t="s">
        <v>38</v>
      </c>
      <c r="AA118" s="6" t="s">
        <v>38</v>
      </c>
      <c r="AB118" s="6" t="s">
        <v>38</v>
      </c>
      <c r="AC118" s="6" t="s">
        <v>38</v>
      </c>
      <c r="AD118" s="6" t="s">
        <v>38</v>
      </c>
      <c r="AE118" s="6" t="s">
        <v>38</v>
      </c>
    </row>
    <row r="119">
      <c r="A119" s="28" t="s">
        <v>632</v>
      </c>
      <c r="B119" s="6" t="s">
        <v>623</v>
      </c>
      <c r="C119" s="6" t="s">
        <v>97</v>
      </c>
      <c r="D119" s="7" t="s">
        <v>624</v>
      </c>
      <c r="E119" s="28" t="s">
        <v>625</v>
      </c>
      <c r="F119" s="5" t="s">
        <v>22</v>
      </c>
      <c r="G119" s="6" t="s">
        <v>37</v>
      </c>
      <c r="H119" s="6" t="s">
        <v>38</v>
      </c>
      <c r="I119" s="6" t="s">
        <v>38</v>
      </c>
      <c r="J119" s="8" t="s">
        <v>626</v>
      </c>
      <c r="K119" s="5" t="s">
        <v>345</v>
      </c>
      <c r="L119" s="7" t="s">
        <v>627</v>
      </c>
      <c r="M119" s="9">
        <v>0</v>
      </c>
      <c r="N119" s="5" t="s">
        <v>46</v>
      </c>
      <c r="O119" s="31">
        <v>42612.8544832523</v>
      </c>
      <c r="P119" s="32">
        <v>42612.8814894329</v>
      </c>
      <c r="Q119" s="28" t="s">
        <v>38</v>
      </c>
      <c r="R119" s="29" t="s">
        <v>633</v>
      </c>
      <c r="S119" s="28" t="s">
        <v>201</v>
      </c>
      <c r="T119" s="28" t="s">
        <v>634</v>
      </c>
      <c r="U119" s="5" t="s">
        <v>373</v>
      </c>
      <c r="V119" s="28" t="s">
        <v>38</v>
      </c>
      <c r="W119" s="7" t="s">
        <v>389</v>
      </c>
      <c r="X119" s="7" t="s">
        <v>38</v>
      </c>
      <c r="Y119" s="5" t="s">
        <v>260</v>
      </c>
      <c r="Z119" s="5" t="s">
        <v>38</v>
      </c>
      <c r="AA119" s="6" t="s">
        <v>38</v>
      </c>
      <c r="AB119" s="6" t="s">
        <v>38</v>
      </c>
      <c r="AC119" s="6" t="s">
        <v>38</v>
      </c>
      <c r="AD119" s="6" t="s">
        <v>38</v>
      </c>
      <c r="AE119" s="6" t="s">
        <v>38</v>
      </c>
    </row>
    <row r="120">
      <c r="A120" s="28" t="s">
        <v>635</v>
      </c>
      <c r="B120" s="6" t="s">
        <v>636</v>
      </c>
      <c r="C120" s="6" t="s">
        <v>97</v>
      </c>
      <c r="D120" s="7" t="s">
        <v>624</v>
      </c>
      <c r="E120" s="28" t="s">
        <v>625</v>
      </c>
      <c r="F120" s="5" t="s">
        <v>73</v>
      </c>
      <c r="G120" s="6" t="s">
        <v>637</v>
      </c>
      <c r="H120" s="6" t="s">
        <v>38</v>
      </c>
      <c r="I120" s="6" t="s">
        <v>38</v>
      </c>
      <c r="J120" s="8" t="s">
        <v>638</v>
      </c>
      <c r="K120" s="5" t="s">
        <v>639</v>
      </c>
      <c r="L120" s="7" t="s">
        <v>640</v>
      </c>
      <c r="M120" s="9">
        <v>0</v>
      </c>
      <c r="N120" s="5" t="s">
        <v>66</v>
      </c>
      <c r="O120" s="31">
        <v>42612.8609611921</v>
      </c>
      <c r="P120" s="32">
        <v>42612.8814894329</v>
      </c>
      <c r="Q120" s="28" t="s">
        <v>38</v>
      </c>
      <c r="R120" s="29" t="s">
        <v>38</v>
      </c>
      <c r="S120" s="28" t="s">
        <v>38</v>
      </c>
      <c r="T120" s="28" t="s">
        <v>38</v>
      </c>
      <c r="U120" s="5" t="s">
        <v>38</v>
      </c>
      <c r="V120" s="28" t="s">
        <v>641</v>
      </c>
      <c r="W120" s="7" t="s">
        <v>38</v>
      </c>
      <c r="X120" s="7" t="s">
        <v>38</v>
      </c>
      <c r="Y120" s="5" t="s">
        <v>38</v>
      </c>
      <c r="Z120" s="5" t="s">
        <v>38</v>
      </c>
      <c r="AA120" s="6" t="s">
        <v>38</v>
      </c>
      <c r="AB120" s="6" t="s">
        <v>38</v>
      </c>
      <c r="AC120" s="6" t="s">
        <v>38</v>
      </c>
      <c r="AD120" s="6" t="s">
        <v>38</v>
      </c>
      <c r="AE120" s="6" t="s">
        <v>38</v>
      </c>
    </row>
    <row r="121">
      <c r="A121" s="28" t="s">
        <v>642</v>
      </c>
      <c r="B121" s="6" t="s">
        <v>643</v>
      </c>
      <c r="C121" s="6" t="s">
        <v>97</v>
      </c>
      <c r="D121" s="7" t="s">
        <v>624</v>
      </c>
      <c r="E121" s="28" t="s">
        <v>625</v>
      </c>
      <c r="F121" s="5" t="s">
        <v>73</v>
      </c>
      <c r="G121" s="6" t="s">
        <v>637</v>
      </c>
      <c r="H121" s="6" t="s">
        <v>38</v>
      </c>
      <c r="I121" s="6" t="s">
        <v>38</v>
      </c>
      <c r="J121" s="8" t="s">
        <v>638</v>
      </c>
      <c r="K121" s="5" t="s">
        <v>639</v>
      </c>
      <c r="L121" s="7" t="s">
        <v>640</v>
      </c>
      <c r="M121" s="9">
        <v>0</v>
      </c>
      <c r="N121" s="5" t="s">
        <v>66</v>
      </c>
      <c r="O121" s="31">
        <v>42612.8609612616</v>
      </c>
      <c r="P121" s="32">
        <v>42612.8814894329</v>
      </c>
      <c r="Q121" s="28" t="s">
        <v>38</v>
      </c>
      <c r="R121" s="29" t="s">
        <v>38</v>
      </c>
      <c r="S121" s="28" t="s">
        <v>38</v>
      </c>
      <c r="T121" s="28" t="s">
        <v>38</v>
      </c>
      <c r="U121" s="5" t="s">
        <v>38</v>
      </c>
      <c r="V121" s="28" t="s">
        <v>641</v>
      </c>
      <c r="W121" s="7" t="s">
        <v>38</v>
      </c>
      <c r="X121" s="7" t="s">
        <v>38</v>
      </c>
      <c r="Y121" s="5" t="s">
        <v>38</v>
      </c>
      <c r="Z121" s="5" t="s">
        <v>38</v>
      </c>
      <c r="AA121" s="6" t="s">
        <v>38</v>
      </c>
      <c r="AB121" s="6" t="s">
        <v>38</v>
      </c>
      <c r="AC121" s="6" t="s">
        <v>38</v>
      </c>
      <c r="AD121" s="6" t="s">
        <v>38</v>
      </c>
      <c r="AE121" s="6" t="s">
        <v>38</v>
      </c>
    </row>
    <row r="122">
      <c r="A122" s="28" t="s">
        <v>644</v>
      </c>
      <c r="B122" s="6" t="s">
        <v>645</v>
      </c>
      <c r="C122" s="6" t="s">
        <v>97</v>
      </c>
      <c r="D122" s="7" t="s">
        <v>624</v>
      </c>
      <c r="E122" s="28" t="s">
        <v>625</v>
      </c>
      <c r="F122" s="5" t="s">
        <v>73</v>
      </c>
      <c r="G122" s="6" t="s">
        <v>37</v>
      </c>
      <c r="H122" s="6" t="s">
        <v>38</v>
      </c>
      <c r="I122" s="6" t="s">
        <v>38</v>
      </c>
      <c r="J122" s="8" t="s">
        <v>638</v>
      </c>
      <c r="K122" s="5" t="s">
        <v>639</v>
      </c>
      <c r="L122" s="7" t="s">
        <v>640</v>
      </c>
      <c r="M122" s="9">
        <v>0</v>
      </c>
      <c r="N122" s="5" t="s">
        <v>66</v>
      </c>
      <c r="O122" s="31">
        <v>42612.8609613079</v>
      </c>
      <c r="P122" s="32">
        <v>42618.4426544792</v>
      </c>
      <c r="Q122" s="28" t="s">
        <v>38</v>
      </c>
      <c r="R122" s="29" t="s">
        <v>38</v>
      </c>
      <c r="S122" s="28" t="s">
        <v>38</v>
      </c>
      <c r="T122" s="28" t="s">
        <v>38</v>
      </c>
      <c r="U122" s="5" t="s">
        <v>38</v>
      </c>
      <c r="V122" s="28" t="s">
        <v>641</v>
      </c>
      <c r="W122" s="7" t="s">
        <v>38</v>
      </c>
      <c r="X122" s="7" t="s">
        <v>38</v>
      </c>
      <c r="Y122" s="5" t="s">
        <v>38</v>
      </c>
      <c r="Z122" s="5" t="s">
        <v>38</v>
      </c>
      <c r="AA122" s="6" t="s">
        <v>38</v>
      </c>
      <c r="AB122" s="6" t="s">
        <v>38</v>
      </c>
      <c r="AC122" s="6" t="s">
        <v>38</v>
      </c>
      <c r="AD122" s="6" t="s">
        <v>38</v>
      </c>
      <c r="AE122" s="6" t="s">
        <v>38</v>
      </c>
    </row>
    <row r="123">
      <c r="A123" s="28" t="s">
        <v>646</v>
      </c>
      <c r="B123" s="6" t="s">
        <v>647</v>
      </c>
      <c r="C123" s="6" t="s">
        <v>97</v>
      </c>
      <c r="D123" s="7" t="s">
        <v>624</v>
      </c>
      <c r="E123" s="28" t="s">
        <v>625</v>
      </c>
      <c r="F123" s="5" t="s">
        <v>73</v>
      </c>
      <c r="G123" s="6" t="s">
        <v>637</v>
      </c>
      <c r="H123" s="6" t="s">
        <v>38</v>
      </c>
      <c r="I123" s="6" t="s">
        <v>38</v>
      </c>
      <c r="J123" s="8" t="s">
        <v>638</v>
      </c>
      <c r="K123" s="5" t="s">
        <v>639</v>
      </c>
      <c r="L123" s="7" t="s">
        <v>640</v>
      </c>
      <c r="M123" s="9">
        <v>0</v>
      </c>
      <c r="N123" s="5" t="s">
        <v>66</v>
      </c>
      <c r="O123" s="31">
        <v>42612.8609616898</v>
      </c>
      <c r="P123" s="32">
        <v>42618.4426557523</v>
      </c>
      <c r="Q123" s="28" t="s">
        <v>38</v>
      </c>
      <c r="R123" s="29" t="s">
        <v>38</v>
      </c>
      <c r="S123" s="28" t="s">
        <v>38</v>
      </c>
      <c r="T123" s="28" t="s">
        <v>38</v>
      </c>
      <c r="U123" s="5" t="s">
        <v>38</v>
      </c>
      <c r="V123" s="28" t="s">
        <v>641</v>
      </c>
      <c r="W123" s="7" t="s">
        <v>38</v>
      </c>
      <c r="X123" s="7" t="s">
        <v>38</v>
      </c>
      <c r="Y123" s="5" t="s">
        <v>38</v>
      </c>
      <c r="Z123" s="5" t="s">
        <v>38</v>
      </c>
      <c r="AA123" s="6" t="s">
        <v>38</v>
      </c>
      <c r="AB123" s="6" t="s">
        <v>38</v>
      </c>
      <c r="AC123" s="6" t="s">
        <v>38</v>
      </c>
      <c r="AD123" s="6" t="s">
        <v>38</v>
      </c>
      <c r="AE123" s="6" t="s">
        <v>38</v>
      </c>
    </row>
    <row r="124">
      <c r="A124" s="28" t="s">
        <v>648</v>
      </c>
      <c r="B124" s="6" t="s">
        <v>649</v>
      </c>
      <c r="C124" s="6" t="s">
        <v>97</v>
      </c>
      <c r="D124" s="7" t="s">
        <v>559</v>
      </c>
      <c r="E124" s="28" t="s">
        <v>560</v>
      </c>
      <c r="F124" s="5" t="s">
        <v>44</v>
      </c>
      <c r="G124" s="6" t="s">
        <v>45</v>
      </c>
      <c r="H124" s="6" t="s">
        <v>38</v>
      </c>
      <c r="I124" s="6" t="s">
        <v>38</v>
      </c>
      <c r="J124" s="8" t="s">
        <v>126</v>
      </c>
      <c r="K124" s="5" t="s">
        <v>127</v>
      </c>
      <c r="L124" s="7" t="s">
        <v>128</v>
      </c>
      <c r="M124" s="9">
        <v>0</v>
      </c>
      <c r="N124" s="5" t="s">
        <v>80</v>
      </c>
      <c r="O124" s="31">
        <v>42612.8611142014</v>
      </c>
      <c r="P124" s="32">
        <v>42615.407118206</v>
      </c>
      <c r="Q124" s="28" t="s">
        <v>38</v>
      </c>
      <c r="R124" s="29" t="s">
        <v>38</v>
      </c>
      <c r="S124" s="28" t="s">
        <v>38</v>
      </c>
      <c r="T124" s="28" t="s">
        <v>38</v>
      </c>
      <c r="U124" s="5" t="s">
        <v>38</v>
      </c>
      <c r="V124" s="28" t="s">
        <v>563</v>
      </c>
      <c r="W124" s="7" t="s">
        <v>38</v>
      </c>
      <c r="X124" s="7" t="s">
        <v>38</v>
      </c>
      <c r="Y124" s="5" t="s">
        <v>38</v>
      </c>
      <c r="Z124" s="5" t="s">
        <v>38</v>
      </c>
      <c r="AA124" s="6" t="s">
        <v>38</v>
      </c>
      <c r="AB124" s="6" t="s">
        <v>38</v>
      </c>
      <c r="AC124" s="6" t="s">
        <v>38</v>
      </c>
      <c r="AD124" s="6" t="s">
        <v>38</v>
      </c>
      <c r="AE124" s="6" t="s">
        <v>38</v>
      </c>
    </row>
    <row r="125">
      <c r="A125" s="28" t="s">
        <v>650</v>
      </c>
      <c r="B125" s="6" t="s">
        <v>651</v>
      </c>
      <c r="C125" s="6" t="s">
        <v>652</v>
      </c>
      <c r="D125" s="7" t="s">
        <v>653</v>
      </c>
      <c r="E125" s="28" t="s">
        <v>654</v>
      </c>
      <c r="F125" s="5" t="s">
        <v>73</v>
      </c>
      <c r="G125" s="6" t="s">
        <v>45</v>
      </c>
      <c r="H125" s="6" t="s">
        <v>38</v>
      </c>
      <c r="I125" s="6" t="s">
        <v>38</v>
      </c>
      <c r="J125" s="8" t="s">
        <v>126</v>
      </c>
      <c r="K125" s="5" t="s">
        <v>127</v>
      </c>
      <c r="L125" s="7" t="s">
        <v>128</v>
      </c>
      <c r="M125" s="9">
        <v>0</v>
      </c>
      <c r="N125" s="5" t="s">
        <v>80</v>
      </c>
      <c r="O125" s="31">
        <v>42612.8612996181</v>
      </c>
      <c r="P125" s="32">
        <v>42613.1871647801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655</v>
      </c>
      <c r="B126" s="6" t="s">
        <v>656</v>
      </c>
      <c r="C126" s="6" t="s">
        <v>657</v>
      </c>
      <c r="D126" s="7" t="s">
        <v>658</v>
      </c>
      <c r="E126" s="28" t="s">
        <v>659</v>
      </c>
      <c r="F126" s="5" t="s">
        <v>73</v>
      </c>
      <c r="G126" s="6" t="s">
        <v>637</v>
      </c>
      <c r="H126" s="6" t="s">
        <v>660</v>
      </c>
      <c r="I126" s="6" t="s">
        <v>38</v>
      </c>
      <c r="J126" s="8" t="s">
        <v>88</v>
      </c>
      <c r="K126" s="5" t="s">
        <v>89</v>
      </c>
      <c r="L126" s="7" t="s">
        <v>90</v>
      </c>
      <c r="M126" s="9">
        <v>0</v>
      </c>
      <c r="N126" s="5" t="s">
        <v>66</v>
      </c>
      <c r="O126" s="31">
        <v>42612.8707381597</v>
      </c>
      <c r="P126" s="32">
        <v>42612.8747755787</v>
      </c>
      <c r="Q126" s="28" t="s">
        <v>38</v>
      </c>
      <c r="R126" s="29" t="s">
        <v>38</v>
      </c>
      <c r="S126" s="28" t="s">
        <v>81</v>
      </c>
      <c r="T126" s="28" t="s">
        <v>661</v>
      </c>
      <c r="U126" s="5" t="s">
        <v>38</v>
      </c>
      <c r="V126" s="28" t="s">
        <v>38</v>
      </c>
      <c r="W126" s="7" t="s">
        <v>38</v>
      </c>
      <c r="X126" s="7" t="s">
        <v>38</v>
      </c>
      <c r="Y126" s="5" t="s">
        <v>38</v>
      </c>
      <c r="Z126" s="5" t="s">
        <v>38</v>
      </c>
      <c r="AA126" s="6" t="s">
        <v>38</v>
      </c>
      <c r="AB126" s="6" t="s">
        <v>38</v>
      </c>
      <c r="AC126" s="6" t="s">
        <v>38</v>
      </c>
      <c r="AD126" s="6" t="s">
        <v>38</v>
      </c>
      <c r="AE126" s="6" t="s">
        <v>38</v>
      </c>
    </row>
    <row r="127">
      <c r="A127" s="28" t="s">
        <v>662</v>
      </c>
      <c r="B127" s="6" t="s">
        <v>663</v>
      </c>
      <c r="C127" s="6" t="s">
        <v>123</v>
      </c>
      <c r="D127" s="7" t="s">
        <v>124</v>
      </c>
      <c r="E127" s="28" t="s">
        <v>125</v>
      </c>
      <c r="F127" s="5" t="s">
        <v>73</v>
      </c>
      <c r="G127" s="6" t="s">
        <v>45</v>
      </c>
      <c r="H127" s="6" t="s">
        <v>38</v>
      </c>
      <c r="I127" s="6" t="s">
        <v>38</v>
      </c>
      <c r="J127" s="8" t="s">
        <v>126</v>
      </c>
      <c r="K127" s="5" t="s">
        <v>127</v>
      </c>
      <c r="L127" s="7" t="s">
        <v>128</v>
      </c>
      <c r="M127" s="9">
        <v>0</v>
      </c>
      <c r="N127" s="5" t="s">
        <v>46</v>
      </c>
      <c r="O127" s="31">
        <v>42612.9111332986</v>
      </c>
      <c r="P127" s="32">
        <v>42615.7117118056</v>
      </c>
      <c r="Q127" s="28" t="s">
        <v>38</v>
      </c>
      <c r="R127" s="29" t="s">
        <v>664</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665</v>
      </c>
      <c r="B128" s="6" t="s">
        <v>666</v>
      </c>
      <c r="C128" s="6" t="s">
        <v>479</v>
      </c>
      <c r="D128" s="7" t="s">
        <v>34</v>
      </c>
      <c r="E128" s="28" t="s">
        <v>35</v>
      </c>
      <c r="F128" s="5" t="s">
        <v>667</v>
      </c>
      <c r="G128" s="6" t="s">
        <v>45</v>
      </c>
      <c r="H128" s="6" t="s">
        <v>38</v>
      </c>
      <c r="I128" s="6" t="s">
        <v>668</v>
      </c>
      <c r="J128" s="8" t="s">
        <v>669</v>
      </c>
      <c r="K128" s="5" t="s">
        <v>670</v>
      </c>
      <c r="L128" s="7" t="s">
        <v>90</v>
      </c>
      <c r="M128" s="9">
        <v>0</v>
      </c>
      <c r="N128" s="5" t="s">
        <v>66</v>
      </c>
      <c r="O128" s="31">
        <v>42613.5559178588</v>
      </c>
      <c r="P128" s="32">
        <v>42622.435706331</v>
      </c>
      <c r="Q128" s="28" t="s">
        <v>38</v>
      </c>
      <c r="R128" s="29" t="s">
        <v>38</v>
      </c>
      <c r="S128" s="28" t="s">
        <v>81</v>
      </c>
      <c r="T128" s="28" t="s">
        <v>91</v>
      </c>
      <c r="U128" s="5" t="s">
        <v>671</v>
      </c>
      <c r="V128" s="28" t="s">
        <v>38</v>
      </c>
      <c r="W128" s="7" t="s">
        <v>38</v>
      </c>
      <c r="X128" s="7" t="s">
        <v>38</v>
      </c>
      <c r="Y128" s="5" t="s">
        <v>38</v>
      </c>
      <c r="Z128" s="5" t="s">
        <v>38</v>
      </c>
      <c r="AA128" s="6" t="s">
        <v>38</v>
      </c>
      <c r="AB128" s="6" t="s">
        <v>38</v>
      </c>
      <c r="AC128" s="6" t="s">
        <v>38</v>
      </c>
      <c r="AD128" s="6" t="s">
        <v>38</v>
      </c>
      <c r="AE128" s="6" t="s">
        <v>38</v>
      </c>
    </row>
    <row r="129">
      <c r="A129" s="28" t="s">
        <v>672</v>
      </c>
      <c r="B129" s="6" t="s">
        <v>673</v>
      </c>
      <c r="C129" s="6" t="s">
        <v>479</v>
      </c>
      <c r="D129" s="7" t="s">
        <v>34</v>
      </c>
      <c r="E129" s="28" t="s">
        <v>35</v>
      </c>
      <c r="F129" s="5" t="s">
        <v>44</v>
      </c>
      <c r="G129" s="6" t="s">
        <v>45</v>
      </c>
      <c r="H129" s="6" t="s">
        <v>38</v>
      </c>
      <c r="I129" s="6" t="s">
        <v>38</v>
      </c>
      <c r="J129" s="8" t="s">
        <v>88</v>
      </c>
      <c r="K129" s="5" t="s">
        <v>89</v>
      </c>
      <c r="L129" s="7" t="s">
        <v>90</v>
      </c>
      <c r="M129" s="9">
        <v>0</v>
      </c>
      <c r="N129" s="5" t="s">
        <v>46</v>
      </c>
      <c r="O129" s="31">
        <v>42613.5574109954</v>
      </c>
      <c r="P129" s="32">
        <v>42618.6579345255</v>
      </c>
      <c r="Q129" s="28" t="s">
        <v>38</v>
      </c>
      <c r="R129" s="29" t="s">
        <v>674</v>
      </c>
      <c r="S129" s="28" t="s">
        <v>81</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675</v>
      </c>
      <c r="B130" s="6" t="s">
        <v>676</v>
      </c>
      <c r="C130" s="6" t="s">
        <v>479</v>
      </c>
      <c r="D130" s="7" t="s">
        <v>34</v>
      </c>
      <c r="E130" s="28" t="s">
        <v>35</v>
      </c>
      <c r="F130" s="5" t="s">
        <v>73</v>
      </c>
      <c r="G130" s="6" t="s">
        <v>45</v>
      </c>
      <c r="H130" s="6" t="s">
        <v>38</v>
      </c>
      <c r="I130" s="6" t="s">
        <v>38</v>
      </c>
      <c r="J130" s="8" t="s">
        <v>88</v>
      </c>
      <c r="K130" s="5" t="s">
        <v>89</v>
      </c>
      <c r="L130" s="7" t="s">
        <v>90</v>
      </c>
      <c r="M130" s="9">
        <v>0</v>
      </c>
      <c r="N130" s="5" t="s">
        <v>66</v>
      </c>
      <c r="O130" s="31">
        <v>42613.5588059028</v>
      </c>
      <c r="P130" s="32">
        <v>42618.6579350694</v>
      </c>
      <c r="Q130" s="28" t="s">
        <v>38</v>
      </c>
      <c r="R130" s="29" t="s">
        <v>38</v>
      </c>
      <c r="S130" s="28" t="s">
        <v>81</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677</v>
      </c>
      <c r="B131" s="6" t="s">
        <v>678</v>
      </c>
      <c r="C131" s="6" t="s">
        <v>479</v>
      </c>
      <c r="D131" s="7" t="s">
        <v>34</v>
      </c>
      <c r="E131" s="28" t="s">
        <v>35</v>
      </c>
      <c r="F131" s="5" t="s">
        <v>73</v>
      </c>
      <c r="G131" s="6" t="s">
        <v>45</v>
      </c>
      <c r="H131" s="6" t="s">
        <v>38</v>
      </c>
      <c r="I131" s="6" t="s">
        <v>38</v>
      </c>
      <c r="J131" s="8" t="s">
        <v>88</v>
      </c>
      <c r="K131" s="5" t="s">
        <v>89</v>
      </c>
      <c r="L131" s="7" t="s">
        <v>90</v>
      </c>
      <c r="M131" s="9">
        <v>0</v>
      </c>
      <c r="N131" s="5" t="s">
        <v>66</v>
      </c>
      <c r="O131" s="31">
        <v>42613.5595094907</v>
      </c>
      <c r="P131" s="32">
        <v>42618.6579350694</v>
      </c>
      <c r="Q131" s="28" t="s">
        <v>38</v>
      </c>
      <c r="R131" s="29" t="s">
        <v>38</v>
      </c>
      <c r="S131" s="28" t="s">
        <v>81</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679</v>
      </c>
      <c r="B132" s="6" t="s">
        <v>680</v>
      </c>
      <c r="C132" s="6" t="s">
        <v>479</v>
      </c>
      <c r="D132" s="7" t="s">
        <v>34</v>
      </c>
      <c r="E132" s="28" t="s">
        <v>35</v>
      </c>
      <c r="F132" s="5" t="s">
        <v>73</v>
      </c>
      <c r="G132" s="6" t="s">
        <v>45</v>
      </c>
      <c r="H132" s="6" t="s">
        <v>38</v>
      </c>
      <c r="I132" s="6" t="s">
        <v>38</v>
      </c>
      <c r="J132" s="8" t="s">
        <v>111</v>
      </c>
      <c r="K132" s="5" t="s">
        <v>112</v>
      </c>
      <c r="L132" s="7" t="s">
        <v>113</v>
      </c>
      <c r="M132" s="9">
        <v>0</v>
      </c>
      <c r="N132" s="5" t="s">
        <v>66</v>
      </c>
      <c r="O132" s="31">
        <v>42613.5607450579</v>
      </c>
      <c r="P132" s="32">
        <v>42619.6995975694</v>
      </c>
      <c r="Q132" s="28" t="s">
        <v>38</v>
      </c>
      <c r="R132" s="29" t="s">
        <v>38</v>
      </c>
      <c r="S132" s="28" t="s">
        <v>81</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681</v>
      </c>
      <c r="B133" s="6" t="s">
        <v>682</v>
      </c>
      <c r="C133" s="6" t="s">
        <v>479</v>
      </c>
      <c r="D133" s="7" t="s">
        <v>34</v>
      </c>
      <c r="E133" s="28" t="s">
        <v>35</v>
      </c>
      <c r="F133" s="5" t="s">
        <v>73</v>
      </c>
      <c r="G133" s="6" t="s">
        <v>45</v>
      </c>
      <c r="H133" s="6" t="s">
        <v>38</v>
      </c>
      <c r="I133" s="6" t="s">
        <v>38</v>
      </c>
      <c r="J133" s="8" t="s">
        <v>126</v>
      </c>
      <c r="K133" s="5" t="s">
        <v>127</v>
      </c>
      <c r="L133" s="7" t="s">
        <v>128</v>
      </c>
      <c r="M133" s="9">
        <v>0</v>
      </c>
      <c r="N133" s="5" t="s">
        <v>66</v>
      </c>
      <c r="O133" s="31">
        <v>42613.5637664005</v>
      </c>
      <c r="P133" s="32">
        <v>42620.5329243056</v>
      </c>
      <c r="Q133" s="28" t="s">
        <v>38</v>
      </c>
      <c r="R133" s="29" t="s">
        <v>38</v>
      </c>
      <c r="S133" s="28" t="s">
        <v>81</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683</v>
      </c>
      <c r="B134" s="6" t="s">
        <v>684</v>
      </c>
      <c r="C134" s="6" t="s">
        <v>479</v>
      </c>
      <c r="D134" s="7" t="s">
        <v>34</v>
      </c>
      <c r="E134" s="28" t="s">
        <v>35</v>
      </c>
      <c r="F134" s="5" t="s">
        <v>452</v>
      </c>
      <c r="G134" s="6" t="s">
        <v>45</v>
      </c>
      <c r="H134" s="6" t="s">
        <v>38</v>
      </c>
      <c r="I134" s="6" t="s">
        <v>38</v>
      </c>
      <c r="J134" s="8" t="s">
        <v>483</v>
      </c>
      <c r="K134" s="5" t="s">
        <v>484</v>
      </c>
      <c r="L134" s="7" t="s">
        <v>485</v>
      </c>
      <c r="M134" s="9">
        <v>0</v>
      </c>
      <c r="N134" s="5" t="s">
        <v>46</v>
      </c>
      <c r="O134" s="31">
        <v>42613.5757741551</v>
      </c>
      <c r="P134" s="32">
        <v>42618.4426559028</v>
      </c>
      <c r="Q134" s="28" t="s">
        <v>38</v>
      </c>
      <c r="R134" s="29" t="s">
        <v>685</v>
      </c>
      <c r="S134" s="28" t="s">
        <v>81</v>
      </c>
      <c r="T134" s="28" t="s">
        <v>487</v>
      </c>
      <c r="U134" s="5" t="s">
        <v>104</v>
      </c>
      <c r="V134" s="28" t="s">
        <v>38</v>
      </c>
      <c r="W134" s="7" t="s">
        <v>38</v>
      </c>
      <c r="X134" s="7" t="s">
        <v>38</v>
      </c>
      <c r="Y134" s="5" t="s">
        <v>38</v>
      </c>
      <c r="Z134" s="5" t="s">
        <v>38</v>
      </c>
      <c r="AA134" s="6" t="s">
        <v>38</v>
      </c>
      <c r="AB134" s="6" t="s">
        <v>38</v>
      </c>
      <c r="AC134" s="6" t="s">
        <v>38</v>
      </c>
      <c r="AD134" s="6" t="s">
        <v>38</v>
      </c>
      <c r="AE134" s="6" t="s">
        <v>38</v>
      </c>
    </row>
    <row r="135">
      <c r="A135" s="28" t="s">
        <v>686</v>
      </c>
      <c r="B135" s="6" t="s">
        <v>687</v>
      </c>
      <c r="C135" s="6" t="s">
        <v>479</v>
      </c>
      <c r="D135" s="7" t="s">
        <v>34</v>
      </c>
      <c r="E135" s="28" t="s">
        <v>35</v>
      </c>
      <c r="F135" s="5" t="s">
        <v>52</v>
      </c>
      <c r="G135" s="6" t="s">
        <v>45</v>
      </c>
      <c r="H135" s="6" t="s">
        <v>38</v>
      </c>
      <c r="I135" s="6" t="s">
        <v>38</v>
      </c>
      <c r="J135" s="8" t="s">
        <v>483</v>
      </c>
      <c r="K135" s="5" t="s">
        <v>484</v>
      </c>
      <c r="L135" s="7" t="s">
        <v>485</v>
      </c>
      <c r="M135" s="9">
        <v>0</v>
      </c>
      <c r="N135" s="5" t="s">
        <v>66</v>
      </c>
      <c r="O135" s="31">
        <v>42613.5774195602</v>
      </c>
      <c r="P135" s="32">
        <v>42618.3662622685</v>
      </c>
      <c r="Q135" s="28" t="s">
        <v>38</v>
      </c>
      <c r="R135" s="29" t="s">
        <v>38</v>
      </c>
      <c r="S135" s="28" t="s">
        <v>38</v>
      </c>
      <c r="T135" s="28" t="s">
        <v>487</v>
      </c>
      <c r="U135" s="5" t="s">
        <v>104</v>
      </c>
      <c r="V135" s="28" t="s">
        <v>38</v>
      </c>
      <c r="W135" s="7" t="s">
        <v>38</v>
      </c>
      <c r="X135" s="7" t="s">
        <v>38</v>
      </c>
      <c r="Y135" s="5" t="s">
        <v>38</v>
      </c>
      <c r="Z135" s="5" t="s">
        <v>38</v>
      </c>
      <c r="AA135" s="6" t="s">
        <v>38</v>
      </c>
      <c r="AB135" s="6" t="s">
        <v>38</v>
      </c>
      <c r="AC135" s="6" t="s">
        <v>38</v>
      </c>
      <c r="AD135" s="6" t="s">
        <v>38</v>
      </c>
      <c r="AE135" s="6" t="s">
        <v>38</v>
      </c>
    </row>
    <row r="136">
      <c r="A136" s="28" t="s">
        <v>688</v>
      </c>
      <c r="B136" s="6" t="s">
        <v>689</v>
      </c>
      <c r="C136" s="6" t="s">
        <v>479</v>
      </c>
      <c r="D136" s="7" t="s">
        <v>34</v>
      </c>
      <c r="E136" s="28" t="s">
        <v>35</v>
      </c>
      <c r="F136" s="5" t="s">
        <v>52</v>
      </c>
      <c r="G136" s="6" t="s">
        <v>45</v>
      </c>
      <c r="H136" s="6" t="s">
        <v>38</v>
      </c>
      <c r="I136" s="6" t="s">
        <v>38</v>
      </c>
      <c r="J136" s="8" t="s">
        <v>483</v>
      </c>
      <c r="K136" s="5" t="s">
        <v>484</v>
      </c>
      <c r="L136" s="7" t="s">
        <v>485</v>
      </c>
      <c r="M136" s="9">
        <v>0</v>
      </c>
      <c r="N136" s="5" t="s">
        <v>66</v>
      </c>
      <c r="O136" s="31">
        <v>42613.5781096065</v>
      </c>
      <c r="P136" s="32">
        <v>42618.3662626157</v>
      </c>
      <c r="Q136" s="28" t="s">
        <v>38</v>
      </c>
      <c r="R136" s="29" t="s">
        <v>38</v>
      </c>
      <c r="S136" s="28" t="s">
        <v>38</v>
      </c>
      <c r="T136" s="28" t="s">
        <v>487</v>
      </c>
      <c r="U136" s="5" t="s">
        <v>104</v>
      </c>
      <c r="V136" s="28" t="s">
        <v>38</v>
      </c>
      <c r="W136" s="7" t="s">
        <v>38</v>
      </c>
      <c r="X136" s="7" t="s">
        <v>38</v>
      </c>
      <c r="Y136" s="5" t="s">
        <v>38</v>
      </c>
      <c r="Z136" s="5" t="s">
        <v>38</v>
      </c>
      <c r="AA136" s="6" t="s">
        <v>38</v>
      </c>
      <c r="AB136" s="6" t="s">
        <v>38</v>
      </c>
      <c r="AC136" s="6" t="s">
        <v>38</v>
      </c>
      <c r="AD136" s="6" t="s">
        <v>38</v>
      </c>
      <c r="AE136" s="6" t="s">
        <v>38</v>
      </c>
    </row>
    <row r="137">
      <c r="A137" s="28" t="s">
        <v>690</v>
      </c>
      <c r="B137" s="6" t="s">
        <v>691</v>
      </c>
      <c r="C137" s="6" t="s">
        <v>479</v>
      </c>
      <c r="D137" s="7" t="s">
        <v>34</v>
      </c>
      <c r="E137" s="28" t="s">
        <v>35</v>
      </c>
      <c r="F137" s="5" t="s">
        <v>52</v>
      </c>
      <c r="G137" s="6" t="s">
        <v>45</v>
      </c>
      <c r="H137" s="6" t="s">
        <v>38</v>
      </c>
      <c r="I137" s="6" t="s">
        <v>38</v>
      </c>
      <c r="J137" s="8" t="s">
        <v>483</v>
      </c>
      <c r="K137" s="5" t="s">
        <v>484</v>
      </c>
      <c r="L137" s="7" t="s">
        <v>485</v>
      </c>
      <c r="M137" s="9">
        <v>0</v>
      </c>
      <c r="N137" s="5" t="s">
        <v>66</v>
      </c>
      <c r="O137" s="31">
        <v>42613.5789566782</v>
      </c>
      <c r="P137" s="32">
        <v>42618.3662626157</v>
      </c>
      <c r="Q137" s="28" t="s">
        <v>38</v>
      </c>
      <c r="R137" s="29" t="s">
        <v>38</v>
      </c>
      <c r="S137" s="28" t="s">
        <v>38</v>
      </c>
      <c r="T137" s="28" t="s">
        <v>487</v>
      </c>
      <c r="U137" s="5" t="s">
        <v>104</v>
      </c>
      <c r="V137" s="28" t="s">
        <v>38</v>
      </c>
      <c r="W137" s="7" t="s">
        <v>38</v>
      </c>
      <c r="X137" s="7" t="s">
        <v>38</v>
      </c>
      <c r="Y137" s="5" t="s">
        <v>38</v>
      </c>
      <c r="Z137" s="5" t="s">
        <v>38</v>
      </c>
      <c r="AA137" s="6" t="s">
        <v>38</v>
      </c>
      <c r="AB137" s="6" t="s">
        <v>38</v>
      </c>
      <c r="AC137" s="6" t="s">
        <v>38</v>
      </c>
      <c r="AD137" s="6" t="s">
        <v>38</v>
      </c>
      <c r="AE137" s="6" t="s">
        <v>38</v>
      </c>
    </row>
    <row r="138">
      <c r="A138" s="28" t="s">
        <v>692</v>
      </c>
      <c r="B138" s="6" t="s">
        <v>693</v>
      </c>
      <c r="C138" s="6" t="s">
        <v>694</v>
      </c>
      <c r="D138" s="7" t="s">
        <v>34</v>
      </c>
      <c r="E138" s="28" t="s">
        <v>35</v>
      </c>
      <c r="F138" s="5" t="s">
        <v>148</v>
      </c>
      <c r="G138" s="6" t="s">
        <v>160</v>
      </c>
      <c r="H138" s="6" t="s">
        <v>38</v>
      </c>
      <c r="I138" s="6" t="s">
        <v>695</v>
      </c>
      <c r="J138" s="8" t="s">
        <v>150</v>
      </c>
      <c r="K138" s="5" t="s">
        <v>151</v>
      </c>
      <c r="L138" s="7" t="s">
        <v>152</v>
      </c>
      <c r="M138" s="9">
        <v>0</v>
      </c>
      <c r="N138" s="5" t="s">
        <v>172</v>
      </c>
      <c r="O138" s="31">
        <v>42613.5864112269</v>
      </c>
      <c r="P138" s="32">
        <v>42613.5885810185</v>
      </c>
      <c r="Q138" s="28" t="s">
        <v>38</v>
      </c>
      <c r="R138" s="29" t="s">
        <v>38</v>
      </c>
      <c r="S138" s="28" t="s">
        <v>81</v>
      </c>
      <c r="T138" s="28" t="s">
        <v>38</v>
      </c>
      <c r="U138" s="5" t="s">
        <v>38</v>
      </c>
      <c r="V138" s="28" t="s">
        <v>38</v>
      </c>
      <c r="W138" s="7" t="s">
        <v>38</v>
      </c>
      <c r="X138" s="7" t="s">
        <v>38</v>
      </c>
      <c r="Y138" s="5" t="s">
        <v>38</v>
      </c>
      <c r="Z138" s="5" t="s">
        <v>38</v>
      </c>
      <c r="AA138" s="6" t="s">
        <v>696</v>
      </c>
      <c r="AB138" s="6" t="s">
        <v>174</v>
      </c>
      <c r="AC138" s="6" t="s">
        <v>38</v>
      </c>
      <c r="AD138" s="6" t="s">
        <v>697</v>
      </c>
      <c r="AE138" s="6" t="s">
        <v>698</v>
      </c>
    </row>
    <row r="139">
      <c r="A139" s="28" t="s">
        <v>699</v>
      </c>
      <c r="B139" s="6" t="s">
        <v>700</v>
      </c>
      <c r="C139" s="6" t="s">
        <v>701</v>
      </c>
      <c r="D139" s="7" t="s">
        <v>34</v>
      </c>
      <c r="E139" s="28" t="s">
        <v>35</v>
      </c>
      <c r="F139" s="5" t="s">
        <v>73</v>
      </c>
      <c r="G139" s="6" t="s">
        <v>45</v>
      </c>
      <c r="H139" s="6" t="s">
        <v>38</v>
      </c>
      <c r="I139" s="6" t="s">
        <v>38</v>
      </c>
      <c r="J139" s="8" t="s">
        <v>126</v>
      </c>
      <c r="K139" s="5" t="s">
        <v>127</v>
      </c>
      <c r="L139" s="7" t="s">
        <v>128</v>
      </c>
      <c r="M139" s="9">
        <v>0</v>
      </c>
      <c r="N139" s="5" t="s">
        <v>66</v>
      </c>
      <c r="O139" s="31">
        <v>42613.597243669</v>
      </c>
      <c r="P139" s="32">
        <v>42613.7891748032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702</v>
      </c>
      <c r="B140" s="6" t="s">
        <v>703</v>
      </c>
      <c r="C140" s="6" t="s">
        <v>479</v>
      </c>
      <c r="D140" s="7" t="s">
        <v>34</v>
      </c>
      <c r="E140" s="28" t="s">
        <v>35</v>
      </c>
      <c r="F140" s="5" t="s">
        <v>73</v>
      </c>
      <c r="G140" s="6" t="s">
        <v>45</v>
      </c>
      <c r="H140" s="6" t="s">
        <v>38</v>
      </c>
      <c r="I140" s="6" t="s">
        <v>38</v>
      </c>
      <c r="J140" s="8" t="s">
        <v>638</v>
      </c>
      <c r="K140" s="5" t="s">
        <v>639</v>
      </c>
      <c r="L140" s="7" t="s">
        <v>640</v>
      </c>
      <c r="M140" s="9">
        <v>0</v>
      </c>
      <c r="N140" s="5" t="s">
        <v>66</v>
      </c>
      <c r="O140" s="31">
        <v>42614.6848650463</v>
      </c>
      <c r="P140" s="32">
        <v>42619.4565391204</v>
      </c>
      <c r="Q140" s="28" t="s">
        <v>38</v>
      </c>
      <c r="R140" s="29" t="s">
        <v>38</v>
      </c>
      <c r="S140" s="28" t="s">
        <v>81</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704</v>
      </c>
      <c r="B141" s="6" t="s">
        <v>705</v>
      </c>
      <c r="C141" s="6" t="s">
        <v>33</v>
      </c>
      <c r="D141" s="7" t="s">
        <v>34</v>
      </c>
      <c r="E141" s="28" t="s">
        <v>35</v>
      </c>
      <c r="F141" s="5" t="s">
        <v>44</v>
      </c>
      <c r="G141" s="6" t="s">
        <v>45</v>
      </c>
      <c r="H141" s="6" t="s">
        <v>38</v>
      </c>
      <c r="I141" s="6" t="s">
        <v>38</v>
      </c>
      <c r="J141" s="8" t="s">
        <v>39</v>
      </c>
      <c r="K141" s="5" t="s">
        <v>39</v>
      </c>
      <c r="L141" s="7" t="s">
        <v>40</v>
      </c>
      <c r="M141" s="9">
        <v>0</v>
      </c>
      <c r="N141" s="5" t="s">
        <v>80</v>
      </c>
      <c r="O141" s="31">
        <v>42625.9626888889</v>
      </c>
      <c r="P141" s="32">
        <v>42625.963484294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628</v>
      </c>
      <c r="B142" s="6" t="s">
        <v>706</v>
      </c>
      <c r="C142" s="6" t="s">
        <v>707</v>
      </c>
      <c r="D142" s="7" t="s">
        <v>34</v>
      </c>
      <c r="E142" s="28" t="s">
        <v>35</v>
      </c>
      <c r="F142" s="5" t="s">
        <v>22</v>
      </c>
      <c r="G142" s="6" t="s">
        <v>45</v>
      </c>
      <c r="H142" s="6" t="s">
        <v>38</v>
      </c>
      <c r="I142" s="6" t="s">
        <v>38</v>
      </c>
      <c r="J142" s="8" t="s">
        <v>708</v>
      </c>
      <c r="K142" s="5" t="s">
        <v>709</v>
      </c>
      <c r="L142" s="7" t="s">
        <v>710</v>
      </c>
      <c r="M142" s="9">
        <v>0</v>
      </c>
      <c r="N142" s="5" t="s">
        <v>80</v>
      </c>
      <c r="O142" s="31">
        <v>42625.9626894329</v>
      </c>
      <c r="P142" s="32">
        <v>42625.9634850347</v>
      </c>
      <c r="Q142" s="28" t="s">
        <v>622</v>
      </c>
      <c r="R142" s="29" t="s">
        <v>38</v>
      </c>
      <c r="S142" s="28" t="s">
        <v>81</v>
      </c>
      <c r="T142" s="28" t="s">
        <v>629</v>
      </c>
      <c r="U142" s="5" t="s">
        <v>373</v>
      </c>
      <c r="V142" s="28" t="s">
        <v>711</v>
      </c>
      <c r="W142" s="7" t="s">
        <v>631</v>
      </c>
      <c r="X142" s="7" t="s">
        <v>712</v>
      </c>
      <c r="Y142" s="5" t="s">
        <v>260</v>
      </c>
      <c r="Z142" s="5" t="s">
        <v>713</v>
      </c>
      <c r="AA142" s="6" t="s">
        <v>38</v>
      </c>
      <c r="AB142" s="6" t="s">
        <v>38</v>
      </c>
      <c r="AC142" s="6" t="s">
        <v>38</v>
      </c>
      <c r="AD142" s="6" t="s">
        <v>38</v>
      </c>
      <c r="AE142" s="6" t="s">
        <v>38</v>
      </c>
    </row>
    <row r="143">
      <c r="A143" s="28" t="s">
        <v>633</v>
      </c>
      <c r="B143" s="6" t="s">
        <v>714</v>
      </c>
      <c r="C143" s="6" t="s">
        <v>707</v>
      </c>
      <c r="D143" s="7" t="s">
        <v>34</v>
      </c>
      <c r="E143" s="28" t="s">
        <v>35</v>
      </c>
      <c r="F143" s="5" t="s">
        <v>22</v>
      </c>
      <c r="G143" s="6" t="s">
        <v>45</v>
      </c>
      <c r="H143" s="6" t="s">
        <v>38</v>
      </c>
      <c r="I143" s="6" t="s">
        <v>38</v>
      </c>
      <c r="J143" s="8" t="s">
        <v>708</v>
      </c>
      <c r="K143" s="5" t="s">
        <v>709</v>
      </c>
      <c r="L143" s="7" t="s">
        <v>710</v>
      </c>
      <c r="M143" s="9">
        <v>0</v>
      </c>
      <c r="N143" s="5" t="s">
        <v>80</v>
      </c>
      <c r="O143" s="31">
        <v>42625.962690706</v>
      </c>
      <c r="P143" s="32">
        <v>42625.9634850347</v>
      </c>
      <c r="Q143" s="28" t="s">
        <v>632</v>
      </c>
      <c r="R143" s="29" t="s">
        <v>38</v>
      </c>
      <c r="S143" s="28" t="s">
        <v>81</v>
      </c>
      <c r="T143" s="28" t="s">
        <v>634</v>
      </c>
      <c r="U143" s="5" t="s">
        <v>373</v>
      </c>
      <c r="V143" s="28" t="s">
        <v>711</v>
      </c>
      <c r="W143" s="7" t="s">
        <v>389</v>
      </c>
      <c r="X143" s="7" t="s">
        <v>712</v>
      </c>
      <c r="Y143" s="5" t="s">
        <v>260</v>
      </c>
      <c r="Z143" s="5" t="s">
        <v>713</v>
      </c>
      <c r="AA143" s="6" t="s">
        <v>38</v>
      </c>
      <c r="AB143" s="6" t="s">
        <v>38</v>
      </c>
      <c r="AC143" s="6" t="s">
        <v>38</v>
      </c>
      <c r="AD143" s="6" t="s">
        <v>38</v>
      </c>
      <c r="AE143" s="6" t="s">
        <v>38</v>
      </c>
    </row>
    <row r="144">
      <c r="A144" s="28" t="s">
        <v>270</v>
      </c>
      <c r="B144" s="6" t="s">
        <v>715</v>
      </c>
      <c r="C144" s="6" t="s">
        <v>264</v>
      </c>
      <c r="D144" s="7" t="s">
        <v>34</v>
      </c>
      <c r="E144" s="28" t="s">
        <v>35</v>
      </c>
      <c r="F144" s="5" t="s">
        <v>22</v>
      </c>
      <c r="G144" s="6" t="s">
        <v>45</v>
      </c>
      <c r="H144" s="6" t="s">
        <v>38</v>
      </c>
      <c r="I144" s="6" t="s">
        <v>38</v>
      </c>
      <c r="J144" s="8" t="s">
        <v>716</v>
      </c>
      <c r="K144" s="5" t="s">
        <v>717</v>
      </c>
      <c r="L144" s="7" t="s">
        <v>718</v>
      </c>
      <c r="M144" s="9">
        <v>0</v>
      </c>
      <c r="N144" s="5" t="s">
        <v>80</v>
      </c>
      <c r="O144" s="31">
        <v>42625.9626919329</v>
      </c>
      <c r="P144" s="32">
        <v>42625.9634850347</v>
      </c>
      <c r="Q144" s="28" t="s">
        <v>262</v>
      </c>
      <c r="R144" s="29" t="s">
        <v>38</v>
      </c>
      <c r="S144" s="28" t="s">
        <v>255</v>
      </c>
      <c r="T144" s="28" t="s">
        <v>256</v>
      </c>
      <c r="U144" s="5" t="s">
        <v>257</v>
      </c>
      <c r="V144" s="28" t="s">
        <v>258</v>
      </c>
      <c r="W144" s="7" t="s">
        <v>271</v>
      </c>
      <c r="X144" s="7" t="s">
        <v>712</v>
      </c>
      <c r="Y144" s="5" t="s">
        <v>260</v>
      </c>
      <c r="Z144" s="5" t="s">
        <v>261</v>
      </c>
      <c r="AA144" s="6" t="s">
        <v>38</v>
      </c>
      <c r="AB144" s="6" t="s">
        <v>38</v>
      </c>
      <c r="AC144" s="6" t="s">
        <v>38</v>
      </c>
      <c r="AD144" s="6" t="s">
        <v>38</v>
      </c>
      <c r="AE144" s="6" t="s">
        <v>38</v>
      </c>
    </row>
    <row r="145">
      <c r="A145" s="28" t="s">
        <v>274</v>
      </c>
      <c r="B145" s="6" t="s">
        <v>719</v>
      </c>
      <c r="C145" s="6" t="s">
        <v>264</v>
      </c>
      <c r="D145" s="7" t="s">
        <v>34</v>
      </c>
      <c r="E145" s="28" t="s">
        <v>35</v>
      </c>
      <c r="F145" s="5" t="s">
        <v>22</v>
      </c>
      <c r="G145" s="6" t="s">
        <v>45</v>
      </c>
      <c r="H145" s="6" t="s">
        <v>38</v>
      </c>
      <c r="I145" s="6" t="s">
        <v>38</v>
      </c>
      <c r="J145" s="8" t="s">
        <v>716</v>
      </c>
      <c r="K145" s="5" t="s">
        <v>717</v>
      </c>
      <c r="L145" s="7" t="s">
        <v>718</v>
      </c>
      <c r="M145" s="9">
        <v>0</v>
      </c>
      <c r="N145" s="5" t="s">
        <v>80</v>
      </c>
      <c r="O145" s="31">
        <v>42625.962693206</v>
      </c>
      <c r="P145" s="32">
        <v>42625.9634850347</v>
      </c>
      <c r="Q145" s="28" t="s">
        <v>272</v>
      </c>
      <c r="R145" s="29" t="s">
        <v>38</v>
      </c>
      <c r="S145" s="28" t="s">
        <v>201</v>
      </c>
      <c r="T145" s="28" t="s">
        <v>256</v>
      </c>
      <c r="U145" s="5" t="s">
        <v>275</v>
      </c>
      <c r="V145" s="28" t="s">
        <v>258</v>
      </c>
      <c r="W145" s="7" t="s">
        <v>276</v>
      </c>
      <c r="X145" s="7" t="s">
        <v>712</v>
      </c>
      <c r="Y145" s="5" t="s">
        <v>277</v>
      </c>
      <c r="Z145" s="5" t="s">
        <v>261</v>
      </c>
      <c r="AA145" s="6" t="s">
        <v>38</v>
      </c>
      <c r="AB145" s="6" t="s">
        <v>38</v>
      </c>
      <c r="AC145" s="6" t="s">
        <v>38</v>
      </c>
      <c r="AD145" s="6" t="s">
        <v>38</v>
      </c>
      <c r="AE145" s="6" t="s">
        <v>38</v>
      </c>
    </row>
    <row r="146">
      <c r="A146" s="28" t="s">
        <v>334</v>
      </c>
      <c r="B146" s="6" t="s">
        <v>333</v>
      </c>
      <c r="C146" s="6" t="s">
        <v>330</v>
      </c>
      <c r="D146" s="7" t="s">
        <v>34</v>
      </c>
      <c r="E146" s="28" t="s">
        <v>35</v>
      </c>
      <c r="F146" s="5" t="s">
        <v>44</v>
      </c>
      <c r="G146" s="6" t="s">
        <v>45</v>
      </c>
      <c r="H146" s="6" t="s">
        <v>38</v>
      </c>
      <c r="I146" s="6" t="s">
        <v>38</v>
      </c>
      <c r="J146" s="8" t="s">
        <v>139</v>
      </c>
      <c r="K146" s="5" t="s">
        <v>140</v>
      </c>
      <c r="L146" s="7" t="s">
        <v>141</v>
      </c>
      <c r="M146" s="9">
        <v>0</v>
      </c>
      <c r="N146" s="5" t="s">
        <v>46</v>
      </c>
      <c r="O146" s="31">
        <v>42625.9626946412</v>
      </c>
      <c r="P146" s="32">
        <v>42625.9634851852</v>
      </c>
      <c r="Q146" s="28" t="s">
        <v>332</v>
      </c>
      <c r="R146" s="29" t="s">
        <v>720</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721</v>
      </c>
      <c r="B147" s="6" t="s">
        <v>722</v>
      </c>
      <c r="C147" s="6" t="s">
        <v>249</v>
      </c>
      <c r="D147" s="7" t="s">
        <v>34</v>
      </c>
      <c r="E147" s="28" t="s">
        <v>35</v>
      </c>
      <c r="F147" s="5" t="s">
        <v>22</v>
      </c>
      <c r="G147" s="6" t="s">
        <v>45</v>
      </c>
      <c r="H147" s="6" t="s">
        <v>38</v>
      </c>
      <c r="I147" s="6" t="s">
        <v>38</v>
      </c>
      <c r="J147" s="8" t="s">
        <v>252</v>
      </c>
      <c r="K147" s="5" t="s">
        <v>253</v>
      </c>
      <c r="L147" s="7" t="s">
        <v>254</v>
      </c>
      <c r="M147" s="9">
        <v>0</v>
      </c>
      <c r="N147" s="5" t="s">
        <v>80</v>
      </c>
      <c r="O147" s="31">
        <v>42625.9626950231</v>
      </c>
      <c r="P147" s="32">
        <v>42625.9634851852</v>
      </c>
      <c r="Q147" s="28" t="s">
        <v>38</v>
      </c>
      <c r="R147" s="29" t="s">
        <v>38</v>
      </c>
      <c r="S147" s="28" t="s">
        <v>201</v>
      </c>
      <c r="T147" s="28" t="s">
        <v>256</v>
      </c>
      <c r="U147" s="5" t="s">
        <v>275</v>
      </c>
      <c r="V147" s="28" t="s">
        <v>258</v>
      </c>
      <c r="W147" s="7" t="s">
        <v>723</v>
      </c>
      <c r="X147" s="7" t="s">
        <v>38</v>
      </c>
      <c r="Y147" s="5" t="s">
        <v>277</v>
      </c>
      <c r="Z147" s="5" t="s">
        <v>261</v>
      </c>
      <c r="AA147" s="6" t="s">
        <v>38</v>
      </c>
      <c r="AB147" s="6" t="s">
        <v>38</v>
      </c>
      <c r="AC147" s="6" t="s">
        <v>38</v>
      </c>
      <c r="AD147" s="6" t="s">
        <v>38</v>
      </c>
      <c r="AE147" s="6" t="s">
        <v>38</v>
      </c>
    </row>
    <row r="148">
      <c r="A148" s="28" t="s">
        <v>724</v>
      </c>
      <c r="B148" s="6" t="s">
        <v>725</v>
      </c>
      <c r="C148" s="6" t="s">
        <v>330</v>
      </c>
      <c r="D148" s="7" t="s">
        <v>34</v>
      </c>
      <c r="E148" s="28" t="s">
        <v>35</v>
      </c>
      <c r="F148" s="5" t="s">
        <v>22</v>
      </c>
      <c r="G148" s="6" t="s">
        <v>45</v>
      </c>
      <c r="H148" s="6" t="s">
        <v>38</v>
      </c>
      <c r="I148" s="6" t="s">
        <v>38</v>
      </c>
      <c r="J148" s="8" t="s">
        <v>252</v>
      </c>
      <c r="K148" s="5" t="s">
        <v>253</v>
      </c>
      <c r="L148" s="7" t="s">
        <v>254</v>
      </c>
      <c r="M148" s="9">
        <v>0</v>
      </c>
      <c r="N148" s="5" t="s">
        <v>46</v>
      </c>
      <c r="O148" s="31">
        <v>42625.9627043981</v>
      </c>
      <c r="P148" s="32">
        <v>42625.9634851852</v>
      </c>
      <c r="Q148" s="28" t="s">
        <v>38</v>
      </c>
      <c r="R148" s="29" t="s">
        <v>726</v>
      </c>
      <c r="S148" s="28" t="s">
        <v>255</v>
      </c>
      <c r="T148" s="28" t="s">
        <v>256</v>
      </c>
      <c r="U148" s="5" t="s">
        <v>257</v>
      </c>
      <c r="V148" s="28" t="s">
        <v>258</v>
      </c>
      <c r="W148" s="7" t="s">
        <v>727</v>
      </c>
      <c r="X148" s="7" t="s">
        <v>38</v>
      </c>
      <c r="Y148" s="5" t="s">
        <v>260</v>
      </c>
      <c r="Z148" s="5" t="s">
        <v>38</v>
      </c>
      <c r="AA148" s="6" t="s">
        <v>38</v>
      </c>
      <c r="AB148" s="6" t="s">
        <v>38</v>
      </c>
      <c r="AC148" s="6" t="s">
        <v>38</v>
      </c>
      <c r="AD148" s="6" t="s">
        <v>38</v>
      </c>
      <c r="AE148" s="6" t="s">
        <v>38</v>
      </c>
    </row>
    <row r="149">
      <c r="A149" s="28" t="s">
        <v>426</v>
      </c>
      <c r="B149" s="6" t="s">
        <v>728</v>
      </c>
      <c r="C149" s="6" t="s">
        <v>330</v>
      </c>
      <c r="D149" s="7" t="s">
        <v>34</v>
      </c>
      <c r="E149" s="28" t="s">
        <v>35</v>
      </c>
      <c r="F149" s="5" t="s">
        <v>22</v>
      </c>
      <c r="G149" s="6" t="s">
        <v>45</v>
      </c>
      <c r="H149" s="6" t="s">
        <v>38</v>
      </c>
      <c r="I149" s="6" t="s">
        <v>38</v>
      </c>
      <c r="J149" s="8" t="s">
        <v>252</v>
      </c>
      <c r="K149" s="5" t="s">
        <v>253</v>
      </c>
      <c r="L149" s="7" t="s">
        <v>254</v>
      </c>
      <c r="M149" s="9">
        <v>0</v>
      </c>
      <c r="N149" s="5" t="s">
        <v>46</v>
      </c>
      <c r="O149" s="31">
        <v>42625.9627152431</v>
      </c>
      <c r="P149" s="32">
        <v>42625.9634851852</v>
      </c>
      <c r="Q149" s="28" t="s">
        <v>424</v>
      </c>
      <c r="R149" s="29" t="s">
        <v>729</v>
      </c>
      <c r="S149" s="28" t="s">
        <v>201</v>
      </c>
      <c r="T149" s="28" t="s">
        <v>256</v>
      </c>
      <c r="U149" s="5" t="s">
        <v>275</v>
      </c>
      <c r="V149" s="28" t="s">
        <v>258</v>
      </c>
      <c r="W149" s="7" t="s">
        <v>427</v>
      </c>
      <c r="X149" s="7" t="s">
        <v>712</v>
      </c>
      <c r="Y149" s="5" t="s">
        <v>277</v>
      </c>
      <c r="Z149" s="5" t="s">
        <v>38</v>
      </c>
      <c r="AA149" s="6" t="s">
        <v>38</v>
      </c>
      <c r="AB149" s="6" t="s">
        <v>38</v>
      </c>
      <c r="AC149" s="6" t="s">
        <v>38</v>
      </c>
      <c r="AD149" s="6" t="s">
        <v>38</v>
      </c>
      <c r="AE149" s="6" t="s">
        <v>38</v>
      </c>
    </row>
    <row r="150">
      <c r="A150" s="28" t="s">
        <v>392</v>
      </c>
      <c r="B150" s="6" t="s">
        <v>730</v>
      </c>
      <c r="C150" s="6" t="s">
        <v>330</v>
      </c>
      <c r="D150" s="7" t="s">
        <v>34</v>
      </c>
      <c r="E150" s="28" t="s">
        <v>35</v>
      </c>
      <c r="F150" s="5" t="s">
        <v>22</v>
      </c>
      <c r="G150" s="6" t="s">
        <v>45</v>
      </c>
      <c r="H150" s="6" t="s">
        <v>38</v>
      </c>
      <c r="I150" s="6" t="s">
        <v>38</v>
      </c>
      <c r="J150" s="8" t="s">
        <v>731</v>
      </c>
      <c r="K150" s="5" t="s">
        <v>732</v>
      </c>
      <c r="L150" s="7" t="s">
        <v>733</v>
      </c>
      <c r="M150" s="9">
        <v>0</v>
      </c>
      <c r="N150" s="5" t="s">
        <v>80</v>
      </c>
      <c r="O150" s="31">
        <v>42625.9627165162</v>
      </c>
      <c r="P150" s="32">
        <v>42625.9634853819</v>
      </c>
      <c r="Q150" s="28" t="s">
        <v>390</v>
      </c>
      <c r="R150" s="29" t="s">
        <v>38</v>
      </c>
      <c r="S150" s="28" t="s">
        <v>201</v>
      </c>
      <c r="T150" s="28" t="s">
        <v>381</v>
      </c>
      <c r="U150" s="5" t="s">
        <v>382</v>
      </c>
      <c r="V150" s="28" t="s">
        <v>383</v>
      </c>
      <c r="W150" s="7" t="s">
        <v>393</v>
      </c>
      <c r="X150" s="7" t="s">
        <v>712</v>
      </c>
      <c r="Y150" s="5" t="s">
        <v>260</v>
      </c>
      <c r="Z150" s="5" t="s">
        <v>385</v>
      </c>
      <c r="AA150" s="6" t="s">
        <v>38</v>
      </c>
      <c r="AB150" s="6" t="s">
        <v>38</v>
      </c>
      <c r="AC150" s="6" t="s">
        <v>38</v>
      </c>
      <c r="AD150" s="6" t="s">
        <v>38</v>
      </c>
      <c r="AE150" s="6" t="s">
        <v>38</v>
      </c>
    </row>
    <row r="151">
      <c r="A151" s="28" t="s">
        <v>396</v>
      </c>
      <c r="B151" s="6" t="s">
        <v>734</v>
      </c>
      <c r="C151" s="6" t="s">
        <v>330</v>
      </c>
      <c r="D151" s="7" t="s">
        <v>34</v>
      </c>
      <c r="E151" s="28" t="s">
        <v>35</v>
      </c>
      <c r="F151" s="5" t="s">
        <v>22</v>
      </c>
      <c r="G151" s="6" t="s">
        <v>45</v>
      </c>
      <c r="H151" s="6" t="s">
        <v>38</v>
      </c>
      <c r="I151" s="6" t="s">
        <v>38</v>
      </c>
      <c r="J151" s="8" t="s">
        <v>731</v>
      </c>
      <c r="K151" s="5" t="s">
        <v>732</v>
      </c>
      <c r="L151" s="7" t="s">
        <v>733</v>
      </c>
      <c r="M151" s="9">
        <v>0</v>
      </c>
      <c r="N151" s="5" t="s">
        <v>80</v>
      </c>
      <c r="O151" s="31">
        <v>42625.9627179745</v>
      </c>
      <c r="P151" s="32">
        <v>42625.9634853819</v>
      </c>
      <c r="Q151" s="28" t="s">
        <v>394</v>
      </c>
      <c r="R151" s="29" t="s">
        <v>38</v>
      </c>
      <c r="S151" s="28" t="s">
        <v>201</v>
      </c>
      <c r="T151" s="28" t="s">
        <v>381</v>
      </c>
      <c r="U151" s="5" t="s">
        <v>382</v>
      </c>
      <c r="V151" s="28" t="s">
        <v>383</v>
      </c>
      <c r="W151" s="7" t="s">
        <v>397</v>
      </c>
      <c r="X151" s="7" t="s">
        <v>712</v>
      </c>
      <c r="Y151" s="5" t="s">
        <v>260</v>
      </c>
      <c r="Z151" s="5" t="s">
        <v>385</v>
      </c>
      <c r="AA151" s="6" t="s">
        <v>38</v>
      </c>
      <c r="AB151" s="6" t="s">
        <v>38</v>
      </c>
      <c r="AC151" s="6" t="s">
        <v>38</v>
      </c>
      <c r="AD151" s="6" t="s">
        <v>38</v>
      </c>
      <c r="AE151" s="6" t="s">
        <v>38</v>
      </c>
    </row>
    <row r="152">
      <c r="A152" s="28" t="s">
        <v>475</v>
      </c>
      <c r="B152" s="6" t="s">
        <v>735</v>
      </c>
      <c r="C152" s="6" t="s">
        <v>458</v>
      </c>
      <c r="D152" s="7" t="s">
        <v>34</v>
      </c>
      <c r="E152" s="28" t="s">
        <v>35</v>
      </c>
      <c r="F152" s="5" t="s">
        <v>22</v>
      </c>
      <c r="G152" s="6" t="s">
        <v>45</v>
      </c>
      <c r="H152" s="6" t="s">
        <v>38</v>
      </c>
      <c r="I152" s="6" t="s">
        <v>38</v>
      </c>
      <c r="J152" s="8" t="s">
        <v>736</v>
      </c>
      <c r="K152" s="5" t="s">
        <v>737</v>
      </c>
      <c r="L152" s="7" t="s">
        <v>474</v>
      </c>
      <c r="M152" s="9">
        <v>0</v>
      </c>
      <c r="N152" s="5" t="s">
        <v>80</v>
      </c>
      <c r="O152" s="31">
        <v>42625.9627194097</v>
      </c>
      <c r="P152" s="32">
        <v>42625.9634853819</v>
      </c>
      <c r="Q152" s="28" t="s">
        <v>470</v>
      </c>
      <c r="R152" s="29" t="s">
        <v>38</v>
      </c>
      <c r="S152" s="28" t="s">
        <v>81</v>
      </c>
      <c r="T152" s="28" t="s">
        <v>476</v>
      </c>
      <c r="U152" s="5" t="s">
        <v>367</v>
      </c>
      <c r="V152" s="28" t="s">
        <v>499</v>
      </c>
      <c r="W152" s="7" t="s">
        <v>389</v>
      </c>
      <c r="X152" s="7" t="s">
        <v>712</v>
      </c>
      <c r="Y152" s="5" t="s">
        <v>375</v>
      </c>
      <c r="Z152" s="5" t="s">
        <v>500</v>
      </c>
      <c r="AA152" s="6" t="s">
        <v>38</v>
      </c>
      <c r="AB152" s="6" t="s">
        <v>38</v>
      </c>
      <c r="AC152" s="6" t="s">
        <v>38</v>
      </c>
      <c r="AD152" s="6" t="s">
        <v>38</v>
      </c>
      <c r="AE152" s="6" t="s">
        <v>38</v>
      </c>
    </row>
    <row r="153">
      <c r="A153" s="28" t="s">
        <v>738</v>
      </c>
      <c r="B153" s="6" t="s">
        <v>739</v>
      </c>
      <c r="C153" s="6" t="s">
        <v>155</v>
      </c>
      <c r="D153" s="7" t="s">
        <v>34</v>
      </c>
      <c r="E153" s="28" t="s">
        <v>35</v>
      </c>
      <c r="F153" s="5" t="s">
        <v>491</v>
      </c>
      <c r="G153" s="6" t="s">
        <v>37</v>
      </c>
      <c r="H153" s="6" t="s">
        <v>38</v>
      </c>
      <c r="I153" s="6" t="s">
        <v>38</v>
      </c>
      <c r="J153" s="8" t="s">
        <v>736</v>
      </c>
      <c r="K153" s="5" t="s">
        <v>737</v>
      </c>
      <c r="L153" s="7" t="s">
        <v>474</v>
      </c>
      <c r="M153" s="9">
        <v>0</v>
      </c>
      <c r="N153" s="5" t="s">
        <v>41</v>
      </c>
      <c r="O153" s="31">
        <v>42625.9627206829</v>
      </c>
      <c r="P153" s="32">
        <v>42625.9634853819</v>
      </c>
      <c r="Q153" s="28" t="s">
        <v>38</v>
      </c>
      <c r="R153" s="29" t="s">
        <v>38</v>
      </c>
      <c r="S153" s="28" t="s">
        <v>38</v>
      </c>
      <c r="T153" s="28" t="s">
        <v>38</v>
      </c>
      <c r="U153" s="5" t="s">
        <v>38</v>
      </c>
      <c r="V153" s="28" t="s">
        <v>38</v>
      </c>
      <c r="W153" s="7" t="s">
        <v>38</v>
      </c>
      <c r="X153" s="7" t="s">
        <v>38</v>
      </c>
      <c r="Y153" s="5" t="s">
        <v>38</v>
      </c>
      <c r="Z153" s="5" t="s">
        <v>38</v>
      </c>
      <c r="AA153" s="6" t="s">
        <v>38</v>
      </c>
      <c r="AB153" s="6" t="s">
        <v>740</v>
      </c>
      <c r="AC153" s="6" t="s">
        <v>38</v>
      </c>
      <c r="AD153" s="6" t="s">
        <v>38</v>
      </c>
      <c r="AE153" s="6" t="s">
        <v>38</v>
      </c>
    </row>
    <row r="154">
      <c r="A154" s="28" t="s">
        <v>503</v>
      </c>
      <c r="B154" s="6" t="s">
        <v>741</v>
      </c>
      <c r="C154" s="6" t="s">
        <v>458</v>
      </c>
      <c r="D154" s="7" t="s">
        <v>34</v>
      </c>
      <c r="E154" s="28" t="s">
        <v>35</v>
      </c>
      <c r="F154" s="5" t="s">
        <v>22</v>
      </c>
      <c r="G154" s="6" t="s">
        <v>45</v>
      </c>
      <c r="H154" s="6" t="s">
        <v>38</v>
      </c>
      <c r="I154" s="6" t="s">
        <v>38</v>
      </c>
      <c r="J154" s="8" t="s">
        <v>736</v>
      </c>
      <c r="K154" s="5" t="s">
        <v>737</v>
      </c>
      <c r="L154" s="7" t="s">
        <v>474</v>
      </c>
      <c r="M154" s="9">
        <v>0</v>
      </c>
      <c r="N154" s="5" t="s">
        <v>80</v>
      </c>
      <c r="O154" s="31">
        <v>42625.9627208333</v>
      </c>
      <c r="P154" s="32">
        <v>42625.9634855324</v>
      </c>
      <c r="Q154" s="28" t="s">
        <v>501</v>
      </c>
      <c r="R154" s="29" t="s">
        <v>38</v>
      </c>
      <c r="S154" s="28" t="s">
        <v>81</v>
      </c>
      <c r="T154" s="28" t="s">
        <v>476</v>
      </c>
      <c r="U154" s="5" t="s">
        <v>367</v>
      </c>
      <c r="V154" s="28" t="s">
        <v>499</v>
      </c>
      <c r="W154" s="7" t="s">
        <v>397</v>
      </c>
      <c r="X154" s="7" t="s">
        <v>712</v>
      </c>
      <c r="Y154" s="5" t="s">
        <v>375</v>
      </c>
      <c r="Z154" s="5" t="s">
        <v>500</v>
      </c>
      <c r="AA154" s="6" t="s">
        <v>38</v>
      </c>
      <c r="AB154" s="6" t="s">
        <v>38</v>
      </c>
      <c r="AC154" s="6" t="s">
        <v>38</v>
      </c>
      <c r="AD154" s="6" t="s">
        <v>38</v>
      </c>
      <c r="AE154" s="6" t="s">
        <v>38</v>
      </c>
    </row>
    <row r="155">
      <c r="A155" s="28" t="s">
        <v>742</v>
      </c>
      <c r="B155" s="6" t="s">
        <v>743</v>
      </c>
      <c r="C155" s="6" t="s">
        <v>744</v>
      </c>
      <c r="D155" s="7" t="s">
        <v>34</v>
      </c>
      <c r="E155" s="28" t="s">
        <v>35</v>
      </c>
      <c r="F155" s="5" t="s">
        <v>745</v>
      </c>
      <c r="G155" s="6" t="s">
        <v>45</v>
      </c>
      <c r="H155" s="6" t="s">
        <v>38</v>
      </c>
      <c r="I155" s="6" t="s">
        <v>38</v>
      </c>
      <c r="J155" s="8" t="s">
        <v>746</v>
      </c>
      <c r="K155" s="5" t="s">
        <v>747</v>
      </c>
      <c r="L155" s="7" t="s">
        <v>364</v>
      </c>
      <c r="M155" s="9">
        <v>0</v>
      </c>
      <c r="N155" s="5" t="s">
        <v>80</v>
      </c>
      <c r="O155" s="31">
        <v>42625.962721956</v>
      </c>
      <c r="P155" s="32">
        <v>42625.9634855324</v>
      </c>
      <c r="Q155" s="28" t="s">
        <v>38</v>
      </c>
      <c r="R155" s="29" t="s">
        <v>38</v>
      </c>
      <c r="S155" s="28" t="s">
        <v>38</v>
      </c>
      <c r="T155" s="28" t="s">
        <v>38</v>
      </c>
      <c r="U155" s="5" t="s">
        <v>38</v>
      </c>
      <c r="V155" s="28" t="s">
        <v>368</v>
      </c>
      <c r="W155" s="7" t="s">
        <v>38</v>
      </c>
      <c r="X155" s="7" t="s">
        <v>38</v>
      </c>
      <c r="Y155" s="5" t="s">
        <v>38</v>
      </c>
      <c r="Z155" s="5" t="s">
        <v>38</v>
      </c>
      <c r="AA155" s="6" t="s">
        <v>38</v>
      </c>
      <c r="AB155" s="6" t="s">
        <v>38</v>
      </c>
      <c r="AC155" s="6" t="s">
        <v>38</v>
      </c>
      <c r="AD155" s="6" t="s">
        <v>38</v>
      </c>
      <c r="AE155" s="6" t="s">
        <v>38</v>
      </c>
    </row>
    <row r="156">
      <c r="A156" s="28" t="s">
        <v>534</v>
      </c>
      <c r="B156" s="6" t="s">
        <v>748</v>
      </c>
      <c r="C156" s="6" t="s">
        <v>479</v>
      </c>
      <c r="D156" s="7" t="s">
        <v>34</v>
      </c>
      <c r="E156" s="28" t="s">
        <v>35</v>
      </c>
      <c r="F156" s="5" t="s">
        <v>22</v>
      </c>
      <c r="G156" s="6" t="s">
        <v>45</v>
      </c>
      <c r="H156" s="6" t="s">
        <v>38</v>
      </c>
      <c r="I156" s="6" t="s">
        <v>38</v>
      </c>
      <c r="J156" s="8" t="s">
        <v>746</v>
      </c>
      <c r="K156" s="5" t="s">
        <v>747</v>
      </c>
      <c r="L156" s="7" t="s">
        <v>364</v>
      </c>
      <c r="M156" s="9">
        <v>0</v>
      </c>
      <c r="N156" s="5" t="s">
        <v>46</v>
      </c>
      <c r="O156" s="31">
        <v>42625.9627221412</v>
      </c>
      <c r="P156" s="32">
        <v>42625.9634855324</v>
      </c>
      <c r="Q156" s="28" t="s">
        <v>532</v>
      </c>
      <c r="R156" s="29" t="s">
        <v>749</v>
      </c>
      <c r="S156" s="28" t="s">
        <v>81</v>
      </c>
      <c r="T156" s="28" t="s">
        <v>372</v>
      </c>
      <c r="U156" s="5" t="s">
        <v>373</v>
      </c>
      <c r="V156" s="28" t="s">
        <v>368</v>
      </c>
      <c r="W156" s="7" t="s">
        <v>535</v>
      </c>
      <c r="X156" s="7" t="s">
        <v>712</v>
      </c>
      <c r="Y156" s="5" t="s">
        <v>375</v>
      </c>
      <c r="Z156" s="5" t="s">
        <v>38</v>
      </c>
      <c r="AA156" s="6" t="s">
        <v>38</v>
      </c>
      <c r="AB156" s="6" t="s">
        <v>38</v>
      </c>
      <c r="AC156" s="6" t="s">
        <v>38</v>
      </c>
      <c r="AD156" s="6" t="s">
        <v>38</v>
      </c>
      <c r="AE156" s="6" t="s">
        <v>38</v>
      </c>
    </row>
    <row r="157">
      <c r="A157" s="28" t="s">
        <v>538</v>
      </c>
      <c r="B157" s="6" t="s">
        <v>750</v>
      </c>
      <c r="C157" s="6" t="s">
        <v>479</v>
      </c>
      <c r="D157" s="7" t="s">
        <v>34</v>
      </c>
      <c r="E157" s="28" t="s">
        <v>35</v>
      </c>
      <c r="F157" s="5" t="s">
        <v>22</v>
      </c>
      <c r="G157" s="6" t="s">
        <v>45</v>
      </c>
      <c r="H157" s="6" t="s">
        <v>38</v>
      </c>
      <c r="I157" s="6" t="s">
        <v>38</v>
      </c>
      <c r="J157" s="8" t="s">
        <v>746</v>
      </c>
      <c r="K157" s="5" t="s">
        <v>747</v>
      </c>
      <c r="L157" s="7" t="s">
        <v>364</v>
      </c>
      <c r="M157" s="9">
        <v>0</v>
      </c>
      <c r="N157" s="5" t="s">
        <v>46</v>
      </c>
      <c r="O157" s="31">
        <v>42625.9627234144</v>
      </c>
      <c r="P157" s="32">
        <v>42625.9634855324</v>
      </c>
      <c r="Q157" s="28" t="s">
        <v>536</v>
      </c>
      <c r="R157" s="29" t="s">
        <v>751</v>
      </c>
      <c r="S157" s="28" t="s">
        <v>81</v>
      </c>
      <c r="T157" s="28" t="s">
        <v>372</v>
      </c>
      <c r="U157" s="5" t="s">
        <v>373</v>
      </c>
      <c r="V157" s="28" t="s">
        <v>368</v>
      </c>
      <c r="W157" s="7" t="s">
        <v>539</v>
      </c>
      <c r="X157" s="7" t="s">
        <v>712</v>
      </c>
      <c r="Y157" s="5" t="s">
        <v>375</v>
      </c>
      <c r="Z157" s="5" t="s">
        <v>38</v>
      </c>
      <c r="AA157" s="6" t="s">
        <v>38</v>
      </c>
      <c r="AB157" s="6" t="s">
        <v>38</v>
      </c>
      <c r="AC157" s="6" t="s">
        <v>38</v>
      </c>
      <c r="AD157" s="6" t="s">
        <v>38</v>
      </c>
      <c r="AE157" s="6" t="s">
        <v>38</v>
      </c>
    </row>
    <row r="158">
      <c r="A158" s="28" t="s">
        <v>365</v>
      </c>
      <c r="B158" s="6" t="s">
        <v>752</v>
      </c>
      <c r="C158" s="6" t="s">
        <v>330</v>
      </c>
      <c r="D158" s="7" t="s">
        <v>34</v>
      </c>
      <c r="E158" s="28" t="s">
        <v>35</v>
      </c>
      <c r="F158" s="5" t="s">
        <v>22</v>
      </c>
      <c r="G158" s="6" t="s">
        <v>45</v>
      </c>
      <c r="H158" s="6" t="s">
        <v>38</v>
      </c>
      <c r="I158" s="6" t="s">
        <v>38</v>
      </c>
      <c r="J158" s="8" t="s">
        <v>746</v>
      </c>
      <c r="K158" s="5" t="s">
        <v>747</v>
      </c>
      <c r="L158" s="7" t="s">
        <v>364</v>
      </c>
      <c r="M158" s="9">
        <v>0</v>
      </c>
      <c r="N158" s="5" t="s">
        <v>80</v>
      </c>
      <c r="O158" s="31">
        <v>42625.9627245023</v>
      </c>
      <c r="P158" s="32">
        <v>42625.9634857292</v>
      </c>
      <c r="Q158" s="28" t="s">
        <v>360</v>
      </c>
      <c r="R158" s="29" t="s">
        <v>38</v>
      </c>
      <c r="S158" s="28" t="s">
        <v>81</v>
      </c>
      <c r="T158" s="28" t="s">
        <v>366</v>
      </c>
      <c r="U158" s="5" t="s">
        <v>367</v>
      </c>
      <c r="V158" s="28" t="s">
        <v>368</v>
      </c>
      <c r="W158" s="7" t="s">
        <v>369</v>
      </c>
      <c r="X158" s="7" t="s">
        <v>712</v>
      </c>
      <c r="Y158" s="5" t="s">
        <v>105</v>
      </c>
      <c r="Z158" s="5" t="s">
        <v>376</v>
      </c>
      <c r="AA158" s="6" t="s">
        <v>38</v>
      </c>
      <c r="AB158" s="6" t="s">
        <v>38</v>
      </c>
      <c r="AC158" s="6" t="s">
        <v>38</v>
      </c>
      <c r="AD158" s="6" t="s">
        <v>38</v>
      </c>
      <c r="AE158" s="6" t="s">
        <v>38</v>
      </c>
    </row>
    <row r="159">
      <c r="A159" s="28" t="s">
        <v>753</v>
      </c>
      <c r="B159" s="6" t="s">
        <v>754</v>
      </c>
      <c r="C159" s="6" t="s">
        <v>155</v>
      </c>
      <c r="D159" s="7" t="s">
        <v>34</v>
      </c>
      <c r="E159" s="28" t="s">
        <v>35</v>
      </c>
      <c r="F159" s="5" t="s">
        <v>491</v>
      </c>
      <c r="G159" s="6" t="s">
        <v>37</v>
      </c>
      <c r="H159" s="6" t="s">
        <v>38</v>
      </c>
      <c r="I159" s="6" t="s">
        <v>38</v>
      </c>
      <c r="J159" s="8" t="s">
        <v>746</v>
      </c>
      <c r="K159" s="5" t="s">
        <v>747</v>
      </c>
      <c r="L159" s="7" t="s">
        <v>364</v>
      </c>
      <c r="M159" s="9">
        <v>0</v>
      </c>
      <c r="N159" s="5" t="s">
        <v>46</v>
      </c>
      <c r="O159" s="31">
        <v>42625.9627257755</v>
      </c>
      <c r="P159" s="32">
        <v>42625.9634857292</v>
      </c>
      <c r="Q159" s="28" t="s">
        <v>38</v>
      </c>
      <c r="R159" s="29" t="s">
        <v>38</v>
      </c>
      <c r="S159" s="28" t="s">
        <v>38</v>
      </c>
      <c r="T159" s="28" t="s">
        <v>38</v>
      </c>
      <c r="U159" s="5" t="s">
        <v>38</v>
      </c>
      <c r="V159" s="28" t="s">
        <v>38</v>
      </c>
      <c r="W159" s="7" t="s">
        <v>38</v>
      </c>
      <c r="X159" s="7" t="s">
        <v>38</v>
      </c>
      <c r="Y159" s="5" t="s">
        <v>38</v>
      </c>
      <c r="Z159" s="5" t="s">
        <v>38</v>
      </c>
      <c r="AA159" s="6" t="s">
        <v>38</v>
      </c>
      <c r="AB159" s="6" t="s">
        <v>755</v>
      </c>
      <c r="AC159" s="6" t="s">
        <v>175</v>
      </c>
      <c r="AD159" s="6" t="s">
        <v>38</v>
      </c>
      <c r="AE159" s="6" t="s">
        <v>38</v>
      </c>
    </row>
    <row r="160">
      <c r="A160" s="28" t="s">
        <v>223</v>
      </c>
      <c r="B160" s="6" t="s">
        <v>756</v>
      </c>
      <c r="C160" s="6" t="s">
        <v>155</v>
      </c>
      <c r="D160" s="7" t="s">
        <v>34</v>
      </c>
      <c r="E160" s="28" t="s">
        <v>35</v>
      </c>
      <c r="F160" s="5" t="s">
        <v>491</v>
      </c>
      <c r="G160" s="6" t="s">
        <v>37</v>
      </c>
      <c r="H160" s="6" t="s">
        <v>38</v>
      </c>
      <c r="I160" s="6" t="s">
        <v>38</v>
      </c>
      <c r="J160" s="8" t="s">
        <v>218</v>
      </c>
      <c r="K160" s="5" t="s">
        <v>219</v>
      </c>
      <c r="L160" s="7" t="s">
        <v>220</v>
      </c>
      <c r="M160" s="9">
        <v>0</v>
      </c>
      <c r="N160" s="5" t="s">
        <v>41</v>
      </c>
      <c r="O160" s="31">
        <v>42625.9627259259</v>
      </c>
      <c r="P160" s="32">
        <v>42625.9634857292</v>
      </c>
      <c r="Q160" s="28" t="s">
        <v>38</v>
      </c>
      <c r="R160" s="29" t="s">
        <v>38</v>
      </c>
      <c r="S160" s="28" t="s">
        <v>38</v>
      </c>
      <c r="T160" s="28" t="s">
        <v>38</v>
      </c>
      <c r="U160" s="5" t="s">
        <v>38</v>
      </c>
      <c r="V160" s="28" t="s">
        <v>38</v>
      </c>
      <c r="W160" s="7" t="s">
        <v>38</v>
      </c>
      <c r="X160" s="7" t="s">
        <v>38</v>
      </c>
      <c r="Y160" s="5" t="s">
        <v>38</v>
      </c>
      <c r="Z160" s="5" t="s">
        <v>38</v>
      </c>
      <c r="AA160" s="6" t="s">
        <v>217</v>
      </c>
      <c r="AB160" s="6" t="s">
        <v>757</v>
      </c>
      <c r="AC160" s="6" t="s">
        <v>758</v>
      </c>
      <c r="AD160" s="6" t="s">
        <v>38</v>
      </c>
      <c r="AE160" s="6" t="s">
        <v>38</v>
      </c>
    </row>
    <row r="161">
      <c r="A161" s="28" t="s">
        <v>177</v>
      </c>
      <c r="B161" s="6" t="s">
        <v>759</v>
      </c>
      <c r="C161" s="6" t="s">
        <v>155</v>
      </c>
      <c r="D161" s="7" t="s">
        <v>34</v>
      </c>
      <c r="E161" s="28" t="s">
        <v>35</v>
      </c>
      <c r="F161" s="5" t="s">
        <v>491</v>
      </c>
      <c r="G161" s="6" t="s">
        <v>37</v>
      </c>
      <c r="H161" s="6" t="s">
        <v>38</v>
      </c>
      <c r="I161" s="6" t="s">
        <v>38</v>
      </c>
      <c r="J161" s="8" t="s">
        <v>746</v>
      </c>
      <c r="K161" s="5" t="s">
        <v>747</v>
      </c>
      <c r="L161" s="7" t="s">
        <v>364</v>
      </c>
      <c r="M161" s="9">
        <v>0</v>
      </c>
      <c r="N161" s="5" t="s">
        <v>41</v>
      </c>
      <c r="O161" s="31">
        <v>42625.9627262731</v>
      </c>
      <c r="P161" s="32">
        <v>42625.9634859144</v>
      </c>
      <c r="Q161" s="28" t="s">
        <v>38</v>
      </c>
      <c r="R161" s="29" t="s">
        <v>38</v>
      </c>
      <c r="S161" s="28" t="s">
        <v>38</v>
      </c>
      <c r="T161" s="28" t="s">
        <v>38</v>
      </c>
      <c r="U161" s="5" t="s">
        <v>38</v>
      </c>
      <c r="V161" s="28" t="s">
        <v>38</v>
      </c>
      <c r="W161" s="7" t="s">
        <v>38</v>
      </c>
      <c r="X161" s="7" t="s">
        <v>38</v>
      </c>
      <c r="Y161" s="5" t="s">
        <v>38</v>
      </c>
      <c r="Z161" s="5" t="s">
        <v>38</v>
      </c>
      <c r="AA161" s="6" t="s">
        <v>168</v>
      </c>
      <c r="AB161" s="6" t="s">
        <v>760</v>
      </c>
      <c r="AC161" s="6" t="s">
        <v>38</v>
      </c>
      <c r="AD161" s="6" t="s">
        <v>38</v>
      </c>
      <c r="AE161" s="6" t="s">
        <v>38</v>
      </c>
    </row>
    <row r="162">
      <c r="A162" s="28" t="s">
        <v>568</v>
      </c>
      <c r="B162" s="6" t="s">
        <v>761</v>
      </c>
      <c r="C162" s="6" t="s">
        <v>762</v>
      </c>
      <c r="D162" s="7" t="s">
        <v>34</v>
      </c>
      <c r="E162" s="28" t="s">
        <v>35</v>
      </c>
      <c r="F162" s="5" t="s">
        <v>22</v>
      </c>
      <c r="G162" s="6" t="s">
        <v>45</v>
      </c>
      <c r="H162" s="6" t="s">
        <v>38</v>
      </c>
      <c r="I162" s="6" t="s">
        <v>38</v>
      </c>
      <c r="J162" s="8" t="s">
        <v>252</v>
      </c>
      <c r="K162" s="5" t="s">
        <v>253</v>
      </c>
      <c r="L162" s="7" t="s">
        <v>254</v>
      </c>
      <c r="M162" s="9">
        <v>0</v>
      </c>
      <c r="N162" s="5" t="s">
        <v>46</v>
      </c>
      <c r="O162" s="31">
        <v>42625.9627266551</v>
      </c>
      <c r="P162" s="32">
        <v>42625.9634859144</v>
      </c>
      <c r="Q162" s="28" t="s">
        <v>564</v>
      </c>
      <c r="R162" s="29" t="s">
        <v>763</v>
      </c>
      <c r="S162" s="28" t="s">
        <v>569</v>
      </c>
      <c r="T162" s="28" t="s">
        <v>311</v>
      </c>
      <c r="U162" s="5" t="s">
        <v>570</v>
      </c>
      <c r="V162" s="28" t="s">
        <v>571</v>
      </c>
      <c r="W162" s="7" t="s">
        <v>572</v>
      </c>
      <c r="X162" s="7" t="s">
        <v>712</v>
      </c>
      <c r="Y162" s="5" t="s">
        <v>260</v>
      </c>
      <c r="Z162" s="5" t="s">
        <v>38</v>
      </c>
      <c r="AA162" s="6" t="s">
        <v>38</v>
      </c>
      <c r="AB162" s="6" t="s">
        <v>38</v>
      </c>
      <c r="AC162" s="6" t="s">
        <v>38</v>
      </c>
      <c r="AD162" s="6" t="s">
        <v>38</v>
      </c>
      <c r="AE162" s="6" t="s">
        <v>38</v>
      </c>
    </row>
    <row r="163">
      <c r="A163" s="28" t="s">
        <v>574</v>
      </c>
      <c r="B163" s="6" t="s">
        <v>764</v>
      </c>
      <c r="C163" s="6" t="s">
        <v>762</v>
      </c>
      <c r="D163" s="7" t="s">
        <v>34</v>
      </c>
      <c r="E163" s="28" t="s">
        <v>35</v>
      </c>
      <c r="F163" s="5" t="s">
        <v>22</v>
      </c>
      <c r="G163" s="6" t="s">
        <v>45</v>
      </c>
      <c r="H163" s="6" t="s">
        <v>38</v>
      </c>
      <c r="I163" s="6" t="s">
        <v>38</v>
      </c>
      <c r="J163" s="8" t="s">
        <v>252</v>
      </c>
      <c r="K163" s="5" t="s">
        <v>253</v>
      </c>
      <c r="L163" s="7" t="s">
        <v>254</v>
      </c>
      <c r="M163" s="9">
        <v>0</v>
      </c>
      <c r="N163" s="5" t="s">
        <v>46</v>
      </c>
      <c r="O163" s="31">
        <v>42625.9627277431</v>
      </c>
      <c r="P163" s="32">
        <v>42625.9634859144</v>
      </c>
      <c r="Q163" s="28" t="s">
        <v>573</v>
      </c>
      <c r="R163" s="29" t="s">
        <v>765</v>
      </c>
      <c r="S163" s="28" t="s">
        <v>255</v>
      </c>
      <c r="T163" s="28" t="s">
        <v>311</v>
      </c>
      <c r="U163" s="5" t="s">
        <v>575</v>
      </c>
      <c r="V163" s="28" t="s">
        <v>571</v>
      </c>
      <c r="W163" s="7" t="s">
        <v>576</v>
      </c>
      <c r="X163" s="7" t="s">
        <v>712</v>
      </c>
      <c r="Y163" s="5" t="s">
        <v>277</v>
      </c>
      <c r="Z163" s="5" t="s">
        <v>38</v>
      </c>
      <c r="AA163" s="6" t="s">
        <v>38</v>
      </c>
      <c r="AB163" s="6" t="s">
        <v>38</v>
      </c>
      <c r="AC163" s="6" t="s">
        <v>38</v>
      </c>
      <c r="AD163" s="6" t="s">
        <v>38</v>
      </c>
      <c r="AE163" s="6" t="s">
        <v>38</v>
      </c>
    </row>
    <row r="164">
      <c r="A164" s="28" t="s">
        <v>578</v>
      </c>
      <c r="B164" s="6" t="s">
        <v>766</v>
      </c>
      <c r="C164" s="6" t="s">
        <v>762</v>
      </c>
      <c r="D164" s="7" t="s">
        <v>34</v>
      </c>
      <c r="E164" s="28" t="s">
        <v>35</v>
      </c>
      <c r="F164" s="5" t="s">
        <v>22</v>
      </c>
      <c r="G164" s="6" t="s">
        <v>45</v>
      </c>
      <c r="H164" s="6" t="s">
        <v>38</v>
      </c>
      <c r="I164" s="6" t="s">
        <v>38</v>
      </c>
      <c r="J164" s="8" t="s">
        <v>252</v>
      </c>
      <c r="K164" s="5" t="s">
        <v>253</v>
      </c>
      <c r="L164" s="7" t="s">
        <v>254</v>
      </c>
      <c r="M164" s="9">
        <v>0</v>
      </c>
      <c r="N164" s="5" t="s">
        <v>46</v>
      </c>
      <c r="O164" s="31">
        <v>42625.9627297106</v>
      </c>
      <c r="P164" s="32">
        <v>42625.9634859144</v>
      </c>
      <c r="Q164" s="28" t="s">
        <v>577</v>
      </c>
      <c r="R164" s="29" t="s">
        <v>767</v>
      </c>
      <c r="S164" s="28" t="s">
        <v>201</v>
      </c>
      <c r="T164" s="28" t="s">
        <v>311</v>
      </c>
      <c r="U164" s="5" t="s">
        <v>312</v>
      </c>
      <c r="V164" s="28" t="s">
        <v>571</v>
      </c>
      <c r="W164" s="7" t="s">
        <v>579</v>
      </c>
      <c r="X164" s="7" t="s">
        <v>712</v>
      </c>
      <c r="Y164" s="5" t="s">
        <v>277</v>
      </c>
      <c r="Z164" s="5" t="s">
        <v>38</v>
      </c>
      <c r="AA164" s="6" t="s">
        <v>38</v>
      </c>
      <c r="AB164" s="6" t="s">
        <v>38</v>
      </c>
      <c r="AC164" s="6" t="s">
        <v>38</v>
      </c>
      <c r="AD164" s="6" t="s">
        <v>38</v>
      </c>
      <c r="AE164" s="6" t="s">
        <v>38</v>
      </c>
    </row>
    <row r="165">
      <c r="A165" s="28" t="s">
        <v>768</v>
      </c>
      <c r="B165" s="6" t="s">
        <v>769</v>
      </c>
      <c r="C165" s="6" t="s">
        <v>155</v>
      </c>
      <c r="D165" s="7" t="s">
        <v>34</v>
      </c>
      <c r="E165" s="28" t="s">
        <v>35</v>
      </c>
      <c r="F165" s="5" t="s">
        <v>491</v>
      </c>
      <c r="G165" s="6" t="s">
        <v>37</v>
      </c>
      <c r="H165" s="6" t="s">
        <v>38</v>
      </c>
      <c r="I165" s="6" t="s">
        <v>38</v>
      </c>
      <c r="J165" s="8" t="s">
        <v>770</v>
      </c>
      <c r="K165" s="5" t="s">
        <v>771</v>
      </c>
      <c r="L165" s="7" t="s">
        <v>485</v>
      </c>
      <c r="M165" s="9">
        <v>0</v>
      </c>
      <c r="N165" s="5" t="s">
        <v>46</v>
      </c>
      <c r="O165" s="31">
        <v>42625.9627309838</v>
      </c>
      <c r="P165" s="32">
        <v>42625.9634860764</v>
      </c>
      <c r="Q165" s="28" t="s">
        <v>38</v>
      </c>
      <c r="R165" s="29" t="s">
        <v>210</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586</v>
      </c>
      <c r="B166" s="6" t="s">
        <v>583</v>
      </c>
      <c r="C166" s="6" t="s">
        <v>584</v>
      </c>
      <c r="D166" s="7" t="s">
        <v>34</v>
      </c>
      <c r="E166" s="28" t="s">
        <v>35</v>
      </c>
      <c r="F166" s="5" t="s">
        <v>73</v>
      </c>
      <c r="G166" s="6" t="s">
        <v>45</v>
      </c>
      <c r="H166" s="6" t="s">
        <v>585</v>
      </c>
      <c r="I166" s="6" t="s">
        <v>38</v>
      </c>
      <c r="J166" s="8" t="s">
        <v>88</v>
      </c>
      <c r="K166" s="5" t="s">
        <v>89</v>
      </c>
      <c r="L166" s="7" t="s">
        <v>90</v>
      </c>
      <c r="M166" s="9">
        <v>0</v>
      </c>
      <c r="N166" s="5" t="s">
        <v>80</v>
      </c>
      <c r="O166" s="31">
        <v>42625.962731169</v>
      </c>
      <c r="P166" s="32">
        <v>42625.9634860764</v>
      </c>
      <c r="Q166" s="28" t="s">
        <v>582</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772</v>
      </c>
      <c r="B167" s="6" t="s">
        <v>773</v>
      </c>
      <c r="C167" s="6" t="s">
        <v>774</v>
      </c>
      <c r="D167" s="7" t="s">
        <v>34</v>
      </c>
      <c r="E167" s="28" t="s">
        <v>35</v>
      </c>
      <c r="F167" s="5" t="s">
        <v>745</v>
      </c>
      <c r="G167" s="6" t="s">
        <v>45</v>
      </c>
      <c r="H167" s="6" t="s">
        <v>38</v>
      </c>
      <c r="I167" s="6" t="s">
        <v>38</v>
      </c>
      <c r="J167" s="8" t="s">
        <v>775</v>
      </c>
      <c r="K167" s="5" t="s">
        <v>776</v>
      </c>
      <c r="L167" s="7" t="s">
        <v>593</v>
      </c>
      <c r="M167" s="9">
        <v>0</v>
      </c>
      <c r="N167" s="5" t="s">
        <v>80</v>
      </c>
      <c r="O167" s="31">
        <v>42625.9627315162</v>
      </c>
      <c r="P167" s="32">
        <v>42625.9634860764</v>
      </c>
      <c r="Q167" s="28" t="s">
        <v>38</v>
      </c>
      <c r="R167" s="29" t="s">
        <v>38</v>
      </c>
      <c r="S167" s="28" t="s">
        <v>38</v>
      </c>
      <c r="T167" s="28" t="s">
        <v>38</v>
      </c>
      <c r="U167" s="5" t="s">
        <v>38</v>
      </c>
      <c r="V167" s="28" t="s">
        <v>777</v>
      </c>
      <c r="W167" s="7" t="s">
        <v>38</v>
      </c>
      <c r="X167" s="7" t="s">
        <v>38</v>
      </c>
      <c r="Y167" s="5" t="s">
        <v>38</v>
      </c>
      <c r="Z167" s="5" t="s">
        <v>38</v>
      </c>
      <c r="AA167" s="6" t="s">
        <v>38</v>
      </c>
      <c r="AB167" s="6" t="s">
        <v>38</v>
      </c>
      <c r="AC167" s="6" t="s">
        <v>38</v>
      </c>
      <c r="AD167" s="6" t="s">
        <v>38</v>
      </c>
      <c r="AE167" s="6" t="s">
        <v>38</v>
      </c>
    </row>
    <row r="168">
      <c r="A168" s="28" t="s">
        <v>674</v>
      </c>
      <c r="B168" s="6" t="s">
        <v>673</v>
      </c>
      <c r="C168" s="6" t="s">
        <v>479</v>
      </c>
      <c r="D168" s="7" t="s">
        <v>34</v>
      </c>
      <c r="E168" s="28" t="s">
        <v>35</v>
      </c>
      <c r="F168" s="5" t="s">
        <v>44</v>
      </c>
      <c r="G168" s="6" t="s">
        <v>45</v>
      </c>
      <c r="H168" s="6" t="s">
        <v>38</v>
      </c>
      <c r="I168" s="6" t="s">
        <v>38</v>
      </c>
      <c r="J168" s="8" t="s">
        <v>669</v>
      </c>
      <c r="K168" s="5" t="s">
        <v>670</v>
      </c>
      <c r="L168" s="7" t="s">
        <v>90</v>
      </c>
      <c r="M168" s="9">
        <v>0</v>
      </c>
      <c r="N168" s="5" t="s">
        <v>80</v>
      </c>
      <c r="O168" s="31">
        <v>42625.9627319097</v>
      </c>
      <c r="P168" s="32">
        <v>42625.9634860764</v>
      </c>
      <c r="Q168" s="28" t="s">
        <v>672</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282</v>
      </c>
      <c r="B169" s="6" t="s">
        <v>279</v>
      </c>
      <c r="C169" s="6" t="s">
        <v>778</v>
      </c>
      <c r="D169" s="7" t="s">
        <v>34</v>
      </c>
      <c r="E169" s="28" t="s">
        <v>35</v>
      </c>
      <c r="F169" s="5" t="s">
        <v>73</v>
      </c>
      <c r="G169" s="6" t="s">
        <v>45</v>
      </c>
      <c r="H169" s="6" t="s">
        <v>38</v>
      </c>
      <c r="I169" s="6" t="s">
        <v>38</v>
      </c>
      <c r="J169" s="8" t="s">
        <v>235</v>
      </c>
      <c r="K169" s="5" t="s">
        <v>236</v>
      </c>
      <c r="L169" s="7" t="s">
        <v>237</v>
      </c>
      <c r="M169" s="9">
        <v>0</v>
      </c>
      <c r="N169" s="5" t="s">
        <v>46</v>
      </c>
      <c r="O169" s="31">
        <v>42625.9627320602</v>
      </c>
      <c r="P169" s="32">
        <v>42625.9634862616</v>
      </c>
      <c r="Q169" s="28" t="s">
        <v>278</v>
      </c>
      <c r="R169" s="29" t="s">
        <v>779</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780</v>
      </c>
      <c r="B170" s="6" t="s">
        <v>781</v>
      </c>
      <c r="C170" s="6" t="s">
        <v>782</v>
      </c>
      <c r="D170" s="7" t="s">
        <v>34</v>
      </c>
      <c r="E170" s="28" t="s">
        <v>35</v>
      </c>
      <c r="F170" s="5" t="s">
        <v>452</v>
      </c>
      <c r="G170" s="6" t="s">
        <v>45</v>
      </c>
      <c r="H170" s="6" t="s">
        <v>38</v>
      </c>
      <c r="I170" s="6" t="s">
        <v>38</v>
      </c>
      <c r="J170" s="8" t="s">
        <v>783</v>
      </c>
      <c r="K170" s="5" t="s">
        <v>784</v>
      </c>
      <c r="L170" s="7" t="s">
        <v>79</v>
      </c>
      <c r="M170" s="9">
        <v>0</v>
      </c>
      <c r="N170" s="5" t="s">
        <v>80</v>
      </c>
      <c r="O170" s="31">
        <v>42625.9627324421</v>
      </c>
      <c r="P170" s="32">
        <v>42625.9634862616</v>
      </c>
      <c r="Q170" s="28" t="s">
        <v>38</v>
      </c>
      <c r="R170" s="29" t="s">
        <v>38</v>
      </c>
      <c r="S170" s="28" t="s">
        <v>81</v>
      </c>
      <c r="T170" s="28" t="s">
        <v>785</v>
      </c>
      <c r="U170" s="5" t="s">
        <v>786</v>
      </c>
      <c r="V170" s="28" t="s">
        <v>787</v>
      </c>
      <c r="W170" s="7" t="s">
        <v>38</v>
      </c>
      <c r="X170" s="7" t="s">
        <v>38</v>
      </c>
      <c r="Y170" s="5" t="s">
        <v>38</v>
      </c>
      <c r="Z170" s="5" t="s">
        <v>38</v>
      </c>
      <c r="AA170" s="6" t="s">
        <v>38</v>
      </c>
      <c r="AB170" s="6" t="s">
        <v>38</v>
      </c>
      <c r="AC170" s="6" t="s">
        <v>38</v>
      </c>
      <c r="AD170" s="6" t="s">
        <v>38</v>
      </c>
      <c r="AE170" s="6" t="s">
        <v>38</v>
      </c>
    </row>
    <row r="171">
      <c r="A171" s="28" t="s">
        <v>231</v>
      </c>
      <c r="B171" s="6" t="s">
        <v>225</v>
      </c>
      <c r="C171" s="6" t="s">
        <v>782</v>
      </c>
      <c r="D171" s="7" t="s">
        <v>34</v>
      </c>
      <c r="E171" s="28" t="s">
        <v>35</v>
      </c>
      <c r="F171" s="5" t="s">
        <v>745</v>
      </c>
      <c r="G171" s="6" t="s">
        <v>45</v>
      </c>
      <c r="H171" s="6" t="s">
        <v>38</v>
      </c>
      <c r="I171" s="6" t="s">
        <v>38</v>
      </c>
      <c r="J171" s="8" t="s">
        <v>783</v>
      </c>
      <c r="K171" s="5" t="s">
        <v>784</v>
      </c>
      <c r="L171" s="7" t="s">
        <v>79</v>
      </c>
      <c r="M171" s="9">
        <v>0</v>
      </c>
      <c r="N171" s="5" t="s">
        <v>80</v>
      </c>
      <c r="O171" s="31">
        <v>42625.9627476505</v>
      </c>
      <c r="P171" s="32">
        <v>42625.9634862616</v>
      </c>
      <c r="Q171" s="28" t="s">
        <v>224</v>
      </c>
      <c r="R171" s="29" t="s">
        <v>38</v>
      </c>
      <c r="S171" s="28" t="s">
        <v>38</v>
      </c>
      <c r="T171" s="28" t="s">
        <v>38</v>
      </c>
      <c r="U171" s="5" t="s">
        <v>38</v>
      </c>
      <c r="V171" s="28" t="s">
        <v>787</v>
      </c>
      <c r="W171" s="7" t="s">
        <v>38</v>
      </c>
      <c r="X171" s="7" t="s">
        <v>38</v>
      </c>
      <c r="Y171" s="5" t="s">
        <v>38</v>
      </c>
      <c r="Z171" s="5" t="s">
        <v>38</v>
      </c>
      <c r="AA171" s="6" t="s">
        <v>38</v>
      </c>
      <c r="AB171" s="6" t="s">
        <v>38</v>
      </c>
      <c r="AC171" s="6" t="s">
        <v>38</v>
      </c>
      <c r="AD171" s="6" t="s">
        <v>38</v>
      </c>
      <c r="AE171" s="6" t="s">
        <v>38</v>
      </c>
    </row>
    <row r="172">
      <c r="A172" s="28" t="s">
        <v>556</v>
      </c>
      <c r="B172" s="6" t="s">
        <v>788</v>
      </c>
      <c r="C172" s="6" t="s">
        <v>550</v>
      </c>
      <c r="D172" s="7" t="s">
        <v>34</v>
      </c>
      <c r="E172" s="28" t="s">
        <v>35</v>
      </c>
      <c r="F172" s="5" t="s">
        <v>73</v>
      </c>
      <c r="G172" s="6" t="s">
        <v>45</v>
      </c>
      <c r="H172" s="6" t="s">
        <v>38</v>
      </c>
      <c r="I172" s="6" t="s">
        <v>38</v>
      </c>
      <c r="J172" s="8" t="s">
        <v>77</v>
      </c>
      <c r="K172" s="5" t="s">
        <v>78</v>
      </c>
      <c r="L172" s="7" t="s">
        <v>79</v>
      </c>
      <c r="M172" s="9">
        <v>0</v>
      </c>
      <c r="N172" s="5" t="s">
        <v>46</v>
      </c>
      <c r="O172" s="31">
        <v>42625.9627479977</v>
      </c>
      <c r="P172" s="32">
        <v>42625.9634862616</v>
      </c>
      <c r="Q172" s="28" t="s">
        <v>554</v>
      </c>
      <c r="R172" s="29" t="s">
        <v>789</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790</v>
      </c>
      <c r="B173" s="6" t="s">
        <v>107</v>
      </c>
      <c r="C173" s="6" t="s">
        <v>108</v>
      </c>
      <c r="D173" s="7" t="s">
        <v>34</v>
      </c>
      <c r="E173" s="28" t="s">
        <v>35</v>
      </c>
      <c r="F173" s="5" t="s">
        <v>73</v>
      </c>
      <c r="G173" s="6" t="s">
        <v>45</v>
      </c>
      <c r="H173" s="6" t="s">
        <v>38</v>
      </c>
      <c r="I173" s="6" t="s">
        <v>38</v>
      </c>
      <c r="J173" s="8" t="s">
        <v>791</v>
      </c>
      <c r="K173" s="5" t="s">
        <v>792</v>
      </c>
      <c r="L173" s="7" t="s">
        <v>113</v>
      </c>
      <c r="M173" s="9">
        <v>0</v>
      </c>
      <c r="N173" s="5" t="s">
        <v>46</v>
      </c>
      <c r="O173" s="31">
        <v>42625.9627481829</v>
      </c>
      <c r="P173" s="32">
        <v>42625.9634864583</v>
      </c>
      <c r="Q173" s="28" t="s">
        <v>114</v>
      </c>
      <c r="R173" s="29" t="s">
        <v>793</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553</v>
      </c>
      <c r="B174" s="6" t="s">
        <v>549</v>
      </c>
      <c r="C174" s="6" t="s">
        <v>794</v>
      </c>
      <c r="D174" s="7" t="s">
        <v>34</v>
      </c>
      <c r="E174" s="28" t="s">
        <v>35</v>
      </c>
      <c r="F174" s="5" t="s">
        <v>73</v>
      </c>
      <c r="G174" s="6" t="s">
        <v>45</v>
      </c>
      <c r="H174" s="6" t="s">
        <v>38</v>
      </c>
      <c r="I174" s="6" t="s">
        <v>38</v>
      </c>
      <c r="J174" s="8" t="s">
        <v>77</v>
      </c>
      <c r="K174" s="5" t="s">
        <v>78</v>
      </c>
      <c r="L174" s="7" t="s">
        <v>79</v>
      </c>
      <c r="M174" s="9">
        <v>0</v>
      </c>
      <c r="N174" s="5" t="s">
        <v>80</v>
      </c>
      <c r="O174" s="31">
        <v>42625.9627485301</v>
      </c>
      <c r="P174" s="32">
        <v>42625.9634864583</v>
      </c>
      <c r="Q174" s="28" t="s">
        <v>548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795</v>
      </c>
      <c r="B175" s="6" t="s">
        <v>457</v>
      </c>
      <c r="C175" s="6" t="s">
        <v>458</v>
      </c>
      <c r="D175" s="7" t="s">
        <v>34</v>
      </c>
      <c r="E175" s="28" t="s">
        <v>35</v>
      </c>
      <c r="F175" s="5" t="s">
        <v>73</v>
      </c>
      <c r="G175" s="6" t="s">
        <v>45</v>
      </c>
      <c r="H175" s="6" t="s">
        <v>38</v>
      </c>
      <c r="I175" s="6" t="s">
        <v>38</v>
      </c>
      <c r="J175" s="8" t="s">
        <v>791</v>
      </c>
      <c r="K175" s="5" t="s">
        <v>792</v>
      </c>
      <c r="L175" s="7" t="s">
        <v>113</v>
      </c>
      <c r="M175" s="9">
        <v>0</v>
      </c>
      <c r="N175" s="5" t="s">
        <v>46</v>
      </c>
      <c r="O175" s="31">
        <v>42625.9627487269</v>
      </c>
      <c r="P175" s="32">
        <v>42625.9634864583</v>
      </c>
      <c r="Q175" s="28" t="s">
        <v>459</v>
      </c>
      <c r="R175" s="29" t="s">
        <v>796</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797</v>
      </c>
      <c r="B176" s="6" t="s">
        <v>798</v>
      </c>
      <c r="C176" s="6" t="s">
        <v>155</v>
      </c>
      <c r="D176" s="7" t="s">
        <v>34</v>
      </c>
      <c r="E176" s="28" t="s">
        <v>35</v>
      </c>
      <c r="F176" s="5" t="s">
        <v>491</v>
      </c>
      <c r="G176" s="6" t="s">
        <v>37</v>
      </c>
      <c r="H176" s="6" t="s">
        <v>38</v>
      </c>
      <c r="I176" s="6" t="s">
        <v>38</v>
      </c>
      <c r="J176" s="8" t="s">
        <v>783</v>
      </c>
      <c r="K176" s="5" t="s">
        <v>784</v>
      </c>
      <c r="L176" s="7" t="s">
        <v>79</v>
      </c>
      <c r="M176" s="9">
        <v>0</v>
      </c>
      <c r="N176" s="5" t="s">
        <v>46</v>
      </c>
      <c r="O176" s="31">
        <v>42625.9627490741</v>
      </c>
      <c r="P176" s="32">
        <v>42625.9634864583</v>
      </c>
      <c r="Q176" s="28" t="s">
        <v>38</v>
      </c>
      <c r="R176" s="29" t="s">
        <v>799</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331</v>
      </c>
      <c r="B177" s="6" t="s">
        <v>329</v>
      </c>
      <c r="C177" s="6" t="s">
        <v>330</v>
      </c>
      <c r="D177" s="7" t="s">
        <v>34</v>
      </c>
      <c r="E177" s="28" t="s">
        <v>35</v>
      </c>
      <c r="F177" s="5" t="s">
        <v>44</v>
      </c>
      <c r="G177" s="6" t="s">
        <v>45</v>
      </c>
      <c r="H177" s="6" t="s">
        <v>38</v>
      </c>
      <c r="I177" s="6" t="s">
        <v>38</v>
      </c>
      <c r="J177" s="8" t="s">
        <v>139</v>
      </c>
      <c r="K177" s="5" t="s">
        <v>140</v>
      </c>
      <c r="L177" s="7" t="s">
        <v>141</v>
      </c>
      <c r="M177" s="9">
        <v>0</v>
      </c>
      <c r="N177" s="5" t="s">
        <v>46</v>
      </c>
      <c r="O177" s="31">
        <v>42625.9627492708</v>
      </c>
      <c r="P177" s="32">
        <v>42625.9634866551</v>
      </c>
      <c r="Q177" s="28" t="s">
        <v>328</v>
      </c>
      <c r="R177" s="29" t="s">
        <v>800</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801</v>
      </c>
      <c r="B178" s="6" t="s">
        <v>802</v>
      </c>
      <c r="C178" s="6" t="s">
        <v>155</v>
      </c>
      <c r="D178" s="7" t="s">
        <v>34</v>
      </c>
      <c r="E178" s="28" t="s">
        <v>35</v>
      </c>
      <c r="F178" s="5" t="s">
        <v>491</v>
      </c>
      <c r="G178" s="6" t="s">
        <v>37</v>
      </c>
      <c r="H178" s="6" t="s">
        <v>38</v>
      </c>
      <c r="I178" s="6" t="s">
        <v>38</v>
      </c>
      <c r="J178" s="8" t="s">
        <v>77</v>
      </c>
      <c r="K178" s="5" t="s">
        <v>78</v>
      </c>
      <c r="L178" s="7" t="s">
        <v>79</v>
      </c>
      <c r="M178" s="9">
        <v>0</v>
      </c>
      <c r="N178" s="5" t="s">
        <v>46</v>
      </c>
      <c r="O178" s="31">
        <v>42625.9627496181</v>
      </c>
      <c r="P178" s="32">
        <v>42625.9634866551</v>
      </c>
      <c r="Q178" s="28" t="s">
        <v>38</v>
      </c>
      <c r="R178" s="29" t="s">
        <v>803</v>
      </c>
      <c r="S178" s="28" t="s">
        <v>38</v>
      </c>
      <c r="T178" s="28" t="s">
        <v>38</v>
      </c>
      <c r="U178" s="5" t="s">
        <v>38</v>
      </c>
      <c r="V178" s="28" t="s">
        <v>38</v>
      </c>
      <c r="W178" s="7" t="s">
        <v>38</v>
      </c>
      <c r="X178" s="7" t="s">
        <v>38</v>
      </c>
      <c r="Y178" s="5" t="s">
        <v>38</v>
      </c>
      <c r="Z178" s="5" t="s">
        <v>38</v>
      </c>
      <c r="AA178" s="6" t="s">
        <v>38</v>
      </c>
      <c r="AB178" s="6" t="s">
        <v>804</v>
      </c>
      <c r="AC178" s="6" t="s">
        <v>38</v>
      </c>
      <c r="AD178" s="6" t="s">
        <v>38</v>
      </c>
      <c r="AE178" s="6" t="s">
        <v>38</v>
      </c>
    </row>
    <row r="179">
      <c r="A179" s="28" t="s">
        <v>805</v>
      </c>
      <c r="B179" s="6" t="s">
        <v>806</v>
      </c>
      <c r="C179" s="6" t="s">
        <v>807</v>
      </c>
      <c r="D179" s="7" t="s">
        <v>34</v>
      </c>
      <c r="E179" s="28" t="s">
        <v>35</v>
      </c>
      <c r="F179" s="5" t="s">
        <v>745</v>
      </c>
      <c r="G179" s="6" t="s">
        <v>45</v>
      </c>
      <c r="H179" s="6" t="s">
        <v>38</v>
      </c>
      <c r="I179" s="6" t="s">
        <v>38</v>
      </c>
      <c r="J179" s="8" t="s">
        <v>808</v>
      </c>
      <c r="K179" s="5" t="s">
        <v>809</v>
      </c>
      <c r="L179" s="7" t="s">
        <v>237</v>
      </c>
      <c r="M179" s="9">
        <v>0</v>
      </c>
      <c r="N179" s="5" t="s">
        <v>80</v>
      </c>
      <c r="O179" s="31">
        <v>42625.96275</v>
      </c>
      <c r="P179" s="32">
        <v>42625.9634866551</v>
      </c>
      <c r="Q179" s="28" t="s">
        <v>38</v>
      </c>
      <c r="R179" s="29" t="s">
        <v>38</v>
      </c>
      <c r="S179" s="28" t="s">
        <v>38</v>
      </c>
      <c r="T179" s="28" t="s">
        <v>38</v>
      </c>
      <c r="U179" s="5" t="s">
        <v>38</v>
      </c>
      <c r="V179" s="28" t="s">
        <v>810</v>
      </c>
      <c r="W179" s="7" t="s">
        <v>38</v>
      </c>
      <c r="X179" s="7" t="s">
        <v>38</v>
      </c>
      <c r="Y179" s="5" t="s">
        <v>38</v>
      </c>
      <c r="Z179" s="5" t="s">
        <v>38</v>
      </c>
      <c r="AA179" s="6" t="s">
        <v>38</v>
      </c>
      <c r="AB179" s="6" t="s">
        <v>38</v>
      </c>
      <c r="AC179" s="6" t="s">
        <v>38</v>
      </c>
      <c r="AD179" s="6" t="s">
        <v>38</v>
      </c>
      <c r="AE179" s="6" t="s">
        <v>38</v>
      </c>
    </row>
    <row r="180">
      <c r="A180" s="28" t="s">
        <v>779</v>
      </c>
      <c r="B180" s="6" t="s">
        <v>279</v>
      </c>
      <c r="C180" s="6" t="s">
        <v>778</v>
      </c>
      <c r="D180" s="7" t="s">
        <v>34</v>
      </c>
      <c r="E180" s="28" t="s">
        <v>35</v>
      </c>
      <c r="F180" s="5" t="s">
        <v>73</v>
      </c>
      <c r="G180" s="6" t="s">
        <v>45</v>
      </c>
      <c r="H180" s="6" t="s">
        <v>38</v>
      </c>
      <c r="I180" s="6" t="s">
        <v>38</v>
      </c>
      <c r="J180" s="8" t="s">
        <v>235</v>
      </c>
      <c r="K180" s="5" t="s">
        <v>236</v>
      </c>
      <c r="L180" s="7" t="s">
        <v>237</v>
      </c>
      <c r="M180" s="9">
        <v>0</v>
      </c>
      <c r="N180" s="5" t="s">
        <v>46</v>
      </c>
      <c r="O180" s="31">
        <v>42625.9627501968</v>
      </c>
      <c r="P180" s="32">
        <v>42625.9634866551</v>
      </c>
      <c r="Q180" s="28" t="s">
        <v>282</v>
      </c>
      <c r="R180" s="29" t="s">
        <v>811</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812</v>
      </c>
      <c r="B181" s="6" t="s">
        <v>813</v>
      </c>
      <c r="C181" s="6" t="s">
        <v>814</v>
      </c>
      <c r="D181" s="7" t="s">
        <v>34</v>
      </c>
      <c r="E181" s="28" t="s">
        <v>35</v>
      </c>
      <c r="F181" s="5" t="s">
        <v>452</v>
      </c>
      <c r="G181" s="6" t="s">
        <v>45</v>
      </c>
      <c r="H181" s="6" t="s">
        <v>38</v>
      </c>
      <c r="I181" s="6" t="s">
        <v>38</v>
      </c>
      <c r="J181" s="8" t="s">
        <v>808</v>
      </c>
      <c r="K181" s="5" t="s">
        <v>809</v>
      </c>
      <c r="L181" s="7" t="s">
        <v>237</v>
      </c>
      <c r="M181" s="9">
        <v>0</v>
      </c>
      <c r="N181" s="5" t="s">
        <v>80</v>
      </c>
      <c r="O181" s="31">
        <v>42625.962750544</v>
      </c>
      <c r="P181" s="32">
        <v>42625.9634868056</v>
      </c>
      <c r="Q181" s="28" t="s">
        <v>38</v>
      </c>
      <c r="R181" s="29" t="s">
        <v>38</v>
      </c>
      <c r="S181" s="28" t="s">
        <v>81</v>
      </c>
      <c r="T181" s="28" t="s">
        <v>512</v>
      </c>
      <c r="U181" s="5" t="s">
        <v>104</v>
      </c>
      <c r="V181" s="28" t="s">
        <v>810</v>
      </c>
      <c r="W181" s="7" t="s">
        <v>38</v>
      </c>
      <c r="X181" s="7" t="s">
        <v>38</v>
      </c>
      <c r="Y181" s="5" t="s">
        <v>38</v>
      </c>
      <c r="Z181" s="5" t="s">
        <v>38</v>
      </c>
      <c r="AA181" s="6" t="s">
        <v>38</v>
      </c>
      <c r="AB181" s="6" t="s">
        <v>38</v>
      </c>
      <c r="AC181" s="6" t="s">
        <v>38</v>
      </c>
      <c r="AD181" s="6" t="s">
        <v>38</v>
      </c>
      <c r="AE181" s="6" t="s">
        <v>38</v>
      </c>
    </row>
    <row r="182">
      <c r="A182" s="28" t="s">
        <v>302</v>
      </c>
      <c r="B182" s="6" t="s">
        <v>815</v>
      </c>
      <c r="C182" s="6" t="s">
        <v>226</v>
      </c>
      <c r="D182" s="7" t="s">
        <v>34</v>
      </c>
      <c r="E182" s="28" t="s">
        <v>35</v>
      </c>
      <c r="F182" s="5" t="s">
        <v>73</v>
      </c>
      <c r="G182" s="6" t="s">
        <v>45</v>
      </c>
      <c r="H182" s="6" t="s">
        <v>38</v>
      </c>
      <c r="I182" s="6" t="s">
        <v>38</v>
      </c>
      <c r="J182" s="8" t="s">
        <v>235</v>
      </c>
      <c r="K182" s="5" t="s">
        <v>236</v>
      </c>
      <c r="L182" s="7" t="s">
        <v>237</v>
      </c>
      <c r="M182" s="9">
        <v>0</v>
      </c>
      <c r="N182" s="5" t="s">
        <v>80</v>
      </c>
      <c r="O182" s="31">
        <v>42625.962766088</v>
      </c>
      <c r="P182" s="32">
        <v>42625.9634868056</v>
      </c>
      <c r="Q182" s="28" t="s">
        <v>299</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449</v>
      </c>
      <c r="B183" s="6" t="s">
        <v>816</v>
      </c>
      <c r="C183" s="6" t="s">
        <v>446</v>
      </c>
      <c r="D183" s="7" t="s">
        <v>34</v>
      </c>
      <c r="E183" s="28" t="s">
        <v>35</v>
      </c>
      <c r="F183" s="5" t="s">
        <v>745</v>
      </c>
      <c r="G183" s="6" t="s">
        <v>45</v>
      </c>
      <c r="H183" s="6" t="s">
        <v>38</v>
      </c>
      <c r="I183" s="6" t="s">
        <v>38</v>
      </c>
      <c r="J183" s="8" t="s">
        <v>791</v>
      </c>
      <c r="K183" s="5" t="s">
        <v>792</v>
      </c>
      <c r="L183" s="7" t="s">
        <v>113</v>
      </c>
      <c r="M183" s="9">
        <v>0</v>
      </c>
      <c r="N183" s="5" t="s">
        <v>46</v>
      </c>
      <c r="O183" s="31">
        <v>42625.9627664352</v>
      </c>
      <c r="P183" s="32">
        <v>42625.9634868056</v>
      </c>
      <c r="Q183" s="28" t="s">
        <v>444</v>
      </c>
      <c r="R183" s="29" t="s">
        <v>817</v>
      </c>
      <c r="S183" s="28" t="s">
        <v>38</v>
      </c>
      <c r="T183" s="28" t="s">
        <v>38</v>
      </c>
      <c r="U183" s="5" t="s">
        <v>38</v>
      </c>
      <c r="V183" s="28" t="s">
        <v>818</v>
      </c>
      <c r="W183" s="7" t="s">
        <v>38</v>
      </c>
      <c r="X183" s="7" t="s">
        <v>38</v>
      </c>
      <c r="Y183" s="5" t="s">
        <v>38</v>
      </c>
      <c r="Z183" s="5" t="s">
        <v>38</v>
      </c>
      <c r="AA183" s="6" t="s">
        <v>38</v>
      </c>
      <c r="AB183" s="6" t="s">
        <v>38</v>
      </c>
      <c r="AC183" s="6" t="s">
        <v>38</v>
      </c>
      <c r="AD183" s="6" t="s">
        <v>38</v>
      </c>
      <c r="AE183" s="6" t="s">
        <v>38</v>
      </c>
    </row>
    <row r="184">
      <c r="A184" s="28" t="s">
        <v>453</v>
      </c>
      <c r="B184" s="6" t="s">
        <v>819</v>
      </c>
      <c r="C184" s="6" t="s">
        <v>446</v>
      </c>
      <c r="D184" s="7" t="s">
        <v>34</v>
      </c>
      <c r="E184" s="28" t="s">
        <v>35</v>
      </c>
      <c r="F184" s="5" t="s">
        <v>452</v>
      </c>
      <c r="G184" s="6" t="s">
        <v>45</v>
      </c>
      <c r="H184" s="6" t="s">
        <v>38</v>
      </c>
      <c r="I184" s="6" t="s">
        <v>38</v>
      </c>
      <c r="J184" s="8" t="s">
        <v>791</v>
      </c>
      <c r="K184" s="5" t="s">
        <v>792</v>
      </c>
      <c r="L184" s="7" t="s">
        <v>113</v>
      </c>
      <c r="M184" s="9">
        <v>0</v>
      </c>
      <c r="N184" s="5" t="s">
        <v>80</v>
      </c>
      <c r="O184" s="31">
        <v>42625.9627668171</v>
      </c>
      <c r="P184" s="32">
        <v>42625.9634868056</v>
      </c>
      <c r="Q184" s="28" t="s">
        <v>450</v>
      </c>
      <c r="R184" s="29" t="s">
        <v>38</v>
      </c>
      <c r="S184" s="28" t="s">
        <v>81</v>
      </c>
      <c r="T184" s="28" t="s">
        <v>454</v>
      </c>
      <c r="U184" s="5" t="s">
        <v>455</v>
      </c>
      <c r="V184" s="28" t="s">
        <v>818</v>
      </c>
      <c r="W184" s="7" t="s">
        <v>38</v>
      </c>
      <c r="X184" s="7" t="s">
        <v>38</v>
      </c>
      <c r="Y184" s="5" t="s">
        <v>38</v>
      </c>
      <c r="Z184" s="5" t="s">
        <v>38</v>
      </c>
      <c r="AA184" s="6" t="s">
        <v>38</v>
      </c>
      <c r="AB184" s="6" t="s">
        <v>38</v>
      </c>
      <c r="AC184" s="6" t="s">
        <v>38</v>
      </c>
      <c r="AD184" s="6" t="s">
        <v>38</v>
      </c>
      <c r="AE184" s="6" t="s">
        <v>38</v>
      </c>
    </row>
    <row r="185">
      <c r="A185" s="28" t="s">
        <v>114</v>
      </c>
      <c r="B185" s="6" t="s">
        <v>107</v>
      </c>
      <c r="C185" s="6" t="s">
        <v>108</v>
      </c>
      <c r="D185" s="7" t="s">
        <v>34</v>
      </c>
      <c r="E185" s="28" t="s">
        <v>35</v>
      </c>
      <c r="F185" s="5" t="s">
        <v>73</v>
      </c>
      <c r="G185" s="6" t="s">
        <v>45</v>
      </c>
      <c r="H185" s="6" t="s">
        <v>38</v>
      </c>
      <c r="I185" s="6" t="s">
        <v>38</v>
      </c>
      <c r="J185" s="8" t="s">
        <v>111</v>
      </c>
      <c r="K185" s="5" t="s">
        <v>112</v>
      </c>
      <c r="L185" s="7" t="s">
        <v>113</v>
      </c>
      <c r="M185" s="9">
        <v>0</v>
      </c>
      <c r="N185" s="5" t="s">
        <v>46</v>
      </c>
      <c r="O185" s="31">
        <v>42625.9627673611</v>
      </c>
      <c r="P185" s="32">
        <v>42625.9634870023</v>
      </c>
      <c r="Q185" s="28" t="s">
        <v>106</v>
      </c>
      <c r="R185" s="29" t="s">
        <v>790</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459</v>
      </c>
      <c r="B186" s="6" t="s">
        <v>820</v>
      </c>
      <c r="C186" s="6" t="s">
        <v>458</v>
      </c>
      <c r="D186" s="7" t="s">
        <v>34</v>
      </c>
      <c r="E186" s="28" t="s">
        <v>35</v>
      </c>
      <c r="F186" s="5" t="s">
        <v>73</v>
      </c>
      <c r="G186" s="6" t="s">
        <v>45</v>
      </c>
      <c r="H186" s="6" t="s">
        <v>38</v>
      </c>
      <c r="I186" s="6" t="s">
        <v>38</v>
      </c>
      <c r="J186" s="8" t="s">
        <v>111</v>
      </c>
      <c r="K186" s="5" t="s">
        <v>112</v>
      </c>
      <c r="L186" s="7" t="s">
        <v>113</v>
      </c>
      <c r="M186" s="9">
        <v>0</v>
      </c>
      <c r="N186" s="5" t="s">
        <v>46</v>
      </c>
      <c r="O186" s="31">
        <v>42625.9627677083</v>
      </c>
      <c r="P186" s="32">
        <v>42625.9634870023</v>
      </c>
      <c r="Q186" s="28" t="s">
        <v>456</v>
      </c>
      <c r="R186" s="29" t="s">
        <v>795</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318</v>
      </c>
      <c r="B187" s="6" t="s">
        <v>317</v>
      </c>
      <c r="C187" s="6" t="s">
        <v>821</v>
      </c>
      <c r="D187" s="7" t="s">
        <v>34</v>
      </c>
      <c r="E187" s="28" t="s">
        <v>35</v>
      </c>
      <c r="F187" s="5" t="s">
        <v>73</v>
      </c>
      <c r="G187" s="6" t="s">
        <v>45</v>
      </c>
      <c r="H187" s="6" t="s">
        <v>38</v>
      </c>
      <c r="I187" s="6" t="s">
        <v>38</v>
      </c>
      <c r="J187" s="8" t="s">
        <v>111</v>
      </c>
      <c r="K187" s="5" t="s">
        <v>112</v>
      </c>
      <c r="L187" s="7" t="s">
        <v>113</v>
      </c>
      <c r="M187" s="9">
        <v>0</v>
      </c>
      <c r="N187" s="5" t="s">
        <v>80</v>
      </c>
      <c r="O187" s="31">
        <v>42625.9627679051</v>
      </c>
      <c r="P187" s="32">
        <v>42625.9634870023</v>
      </c>
      <c r="Q187" s="28" t="s">
        <v>316</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822</v>
      </c>
      <c r="B188" s="6" t="s">
        <v>823</v>
      </c>
      <c r="C188" s="6" t="s">
        <v>155</v>
      </c>
      <c r="D188" s="7" t="s">
        <v>34</v>
      </c>
      <c r="E188" s="28" t="s">
        <v>35</v>
      </c>
      <c r="F188" s="5" t="s">
        <v>491</v>
      </c>
      <c r="G188" s="6" t="s">
        <v>37</v>
      </c>
      <c r="H188" s="6" t="s">
        <v>38</v>
      </c>
      <c r="I188" s="6" t="s">
        <v>38</v>
      </c>
      <c r="J188" s="8" t="s">
        <v>111</v>
      </c>
      <c r="K188" s="5" t="s">
        <v>112</v>
      </c>
      <c r="L188" s="7" t="s">
        <v>113</v>
      </c>
      <c r="M188" s="9">
        <v>0</v>
      </c>
      <c r="N188" s="5" t="s">
        <v>46</v>
      </c>
      <c r="O188" s="31">
        <v>42625.962768287</v>
      </c>
      <c r="P188" s="32">
        <v>42625.9634870023</v>
      </c>
      <c r="Q188" s="28" t="s">
        <v>38</v>
      </c>
      <c r="R188" s="29" t="s">
        <v>824</v>
      </c>
      <c r="S188" s="28" t="s">
        <v>38</v>
      </c>
      <c r="T188" s="28" t="s">
        <v>38</v>
      </c>
      <c r="U188" s="5" t="s">
        <v>38</v>
      </c>
      <c r="V188" s="28" t="s">
        <v>38</v>
      </c>
      <c r="W188" s="7" t="s">
        <v>38</v>
      </c>
      <c r="X188" s="7" t="s">
        <v>38</v>
      </c>
      <c r="Y188" s="5" t="s">
        <v>38</v>
      </c>
      <c r="Z188" s="5" t="s">
        <v>38</v>
      </c>
      <c r="AA188" s="6" t="s">
        <v>38</v>
      </c>
      <c r="AB188" s="6" t="s">
        <v>825</v>
      </c>
      <c r="AC188" s="6" t="s">
        <v>38</v>
      </c>
      <c r="AD188" s="6" t="s">
        <v>38</v>
      </c>
      <c r="AE188" s="6" t="s">
        <v>38</v>
      </c>
    </row>
    <row r="189">
      <c r="A189" s="28" t="s">
        <v>326</v>
      </c>
      <c r="B189" s="6" t="s">
        <v>826</v>
      </c>
      <c r="C189" s="6" t="s">
        <v>827</v>
      </c>
      <c r="D189" s="7" t="s">
        <v>34</v>
      </c>
      <c r="E189" s="28" t="s">
        <v>35</v>
      </c>
      <c r="F189" s="5" t="s">
        <v>452</v>
      </c>
      <c r="G189" s="6" t="s">
        <v>45</v>
      </c>
      <c r="H189" s="6" t="s">
        <v>38</v>
      </c>
      <c r="I189" s="6" t="s">
        <v>38</v>
      </c>
      <c r="J189" s="8" t="s">
        <v>139</v>
      </c>
      <c r="K189" s="5" t="s">
        <v>140</v>
      </c>
      <c r="L189" s="7" t="s">
        <v>141</v>
      </c>
      <c r="M189" s="9">
        <v>0</v>
      </c>
      <c r="N189" s="5" t="s">
        <v>46</v>
      </c>
      <c r="O189" s="31">
        <v>42625.9627686343</v>
      </c>
      <c r="P189" s="32">
        <v>42625.9634871875</v>
      </c>
      <c r="Q189" s="28" t="s">
        <v>321</v>
      </c>
      <c r="R189" s="29" t="s">
        <v>828</v>
      </c>
      <c r="S189" s="28" t="s">
        <v>81</v>
      </c>
      <c r="T189" s="28" t="s">
        <v>142</v>
      </c>
      <c r="U189" s="5" t="s">
        <v>829</v>
      </c>
      <c r="V189" s="28" t="s">
        <v>144</v>
      </c>
      <c r="W189" s="7" t="s">
        <v>38</v>
      </c>
      <c r="X189" s="7" t="s">
        <v>38</v>
      </c>
      <c r="Y189" s="5" t="s">
        <v>38</v>
      </c>
      <c r="Z189" s="5" t="s">
        <v>38</v>
      </c>
      <c r="AA189" s="6" t="s">
        <v>38</v>
      </c>
      <c r="AB189" s="6" t="s">
        <v>38</v>
      </c>
      <c r="AC189" s="6" t="s">
        <v>38</v>
      </c>
      <c r="AD189" s="6" t="s">
        <v>38</v>
      </c>
      <c r="AE189" s="6" t="s">
        <v>38</v>
      </c>
    </row>
    <row r="190">
      <c r="A190" s="30" t="s">
        <v>830</v>
      </c>
      <c r="B190" s="6" t="s">
        <v>831</v>
      </c>
      <c r="C190" s="6" t="s">
        <v>84</v>
      </c>
      <c r="D190" s="7" t="s">
        <v>34</v>
      </c>
      <c r="E190" s="28" t="s">
        <v>35</v>
      </c>
      <c r="F190" s="5" t="s">
        <v>52</v>
      </c>
      <c r="G190" s="6" t="s">
        <v>45</v>
      </c>
      <c r="H190" s="6" t="s">
        <v>38</v>
      </c>
      <c r="I190" s="6" t="s">
        <v>38</v>
      </c>
      <c r="J190" s="8" t="s">
        <v>832</v>
      </c>
      <c r="K190" s="5" t="s">
        <v>833</v>
      </c>
      <c r="L190" s="7" t="s">
        <v>141</v>
      </c>
      <c r="M190" s="9">
        <v>0</v>
      </c>
      <c r="N190" s="5" t="s">
        <v>496</v>
      </c>
      <c r="O190" s="31">
        <v>42625.9627832986</v>
      </c>
      <c r="Q190" s="28" t="s">
        <v>38</v>
      </c>
      <c r="R190" s="29" t="s">
        <v>38</v>
      </c>
      <c r="S190" s="28" t="s">
        <v>38</v>
      </c>
      <c r="T190" s="28" t="s">
        <v>142</v>
      </c>
      <c r="U190" s="5" t="s">
        <v>143</v>
      </c>
      <c r="V190" s="28" t="s">
        <v>144</v>
      </c>
      <c r="W190" s="7" t="s">
        <v>38</v>
      </c>
      <c r="X190" s="7" t="s">
        <v>38</v>
      </c>
      <c r="Y190" s="5" t="s">
        <v>38</v>
      </c>
      <c r="Z190" s="5" t="s">
        <v>38</v>
      </c>
      <c r="AA190" s="6" t="s">
        <v>38</v>
      </c>
      <c r="AB190" s="6" t="s">
        <v>38</v>
      </c>
      <c r="AC190" s="6" t="s">
        <v>38</v>
      </c>
      <c r="AD190" s="6" t="s">
        <v>38</v>
      </c>
      <c r="AE190" s="6" t="s">
        <v>38</v>
      </c>
    </row>
    <row r="191">
      <c r="A191" s="28" t="s">
        <v>800</v>
      </c>
      <c r="B191" s="6" t="s">
        <v>329</v>
      </c>
      <c r="C191" s="6" t="s">
        <v>834</v>
      </c>
      <c r="D191" s="7" t="s">
        <v>34</v>
      </c>
      <c r="E191" s="28" t="s">
        <v>35</v>
      </c>
      <c r="F191" s="5" t="s">
        <v>44</v>
      </c>
      <c r="G191" s="6" t="s">
        <v>45</v>
      </c>
      <c r="H191" s="6" t="s">
        <v>38</v>
      </c>
      <c r="I191" s="6" t="s">
        <v>38</v>
      </c>
      <c r="J191" s="8" t="s">
        <v>139</v>
      </c>
      <c r="K191" s="5" t="s">
        <v>140</v>
      </c>
      <c r="L191" s="7" t="s">
        <v>141</v>
      </c>
      <c r="M191" s="9">
        <v>0</v>
      </c>
      <c r="N191" s="5" t="s">
        <v>46</v>
      </c>
      <c r="O191" s="31">
        <v>42625.9627836458</v>
      </c>
      <c r="P191" s="32">
        <v>42625.9634871875</v>
      </c>
      <c r="Q191" s="28" t="s">
        <v>331</v>
      </c>
      <c r="R191" s="29" t="s">
        <v>834</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835</v>
      </c>
      <c r="B192" s="6" t="s">
        <v>836</v>
      </c>
      <c r="C192" s="6" t="s">
        <v>837</v>
      </c>
      <c r="D192" s="7" t="s">
        <v>34</v>
      </c>
      <c r="E192" s="28" t="s">
        <v>35</v>
      </c>
      <c r="F192" s="5" t="s">
        <v>452</v>
      </c>
      <c r="G192" s="6" t="s">
        <v>45</v>
      </c>
      <c r="H192" s="6" t="s">
        <v>38</v>
      </c>
      <c r="I192" s="6" t="s">
        <v>38</v>
      </c>
      <c r="J192" s="8" t="s">
        <v>838</v>
      </c>
      <c r="K192" s="5" t="s">
        <v>839</v>
      </c>
      <c r="L192" s="7" t="s">
        <v>102</v>
      </c>
      <c r="M192" s="9">
        <v>0</v>
      </c>
      <c r="N192" s="5" t="s">
        <v>80</v>
      </c>
      <c r="O192" s="31">
        <v>42625.962783831</v>
      </c>
      <c r="P192" s="32">
        <v>42625.9634871875</v>
      </c>
      <c r="Q192" s="28" t="s">
        <v>38</v>
      </c>
      <c r="R192" s="29" t="s">
        <v>38</v>
      </c>
      <c r="S192" s="28" t="s">
        <v>81</v>
      </c>
      <c r="T192" s="28" t="s">
        <v>103</v>
      </c>
      <c r="U192" s="5" t="s">
        <v>92</v>
      </c>
      <c r="V192" s="28" t="s">
        <v>840</v>
      </c>
      <c r="W192" s="7" t="s">
        <v>38</v>
      </c>
      <c r="X192" s="7" t="s">
        <v>38</v>
      </c>
      <c r="Y192" s="5" t="s">
        <v>38</v>
      </c>
      <c r="Z192" s="5" t="s">
        <v>38</v>
      </c>
      <c r="AA192" s="6" t="s">
        <v>38</v>
      </c>
      <c r="AB192" s="6" t="s">
        <v>38</v>
      </c>
      <c r="AC192" s="6" t="s">
        <v>38</v>
      </c>
      <c r="AD192" s="6" t="s">
        <v>38</v>
      </c>
      <c r="AE192" s="6" t="s">
        <v>38</v>
      </c>
    </row>
    <row r="193">
      <c r="A193" s="28" t="s">
        <v>841</v>
      </c>
      <c r="B193" s="6" t="s">
        <v>842</v>
      </c>
      <c r="C193" s="6" t="s">
        <v>843</v>
      </c>
      <c r="D193" s="7" t="s">
        <v>34</v>
      </c>
      <c r="E193" s="28" t="s">
        <v>35</v>
      </c>
      <c r="F193" s="5" t="s">
        <v>745</v>
      </c>
      <c r="G193" s="6" t="s">
        <v>45</v>
      </c>
      <c r="H193" s="6" t="s">
        <v>38</v>
      </c>
      <c r="I193" s="6" t="s">
        <v>38</v>
      </c>
      <c r="J193" s="8" t="s">
        <v>838</v>
      </c>
      <c r="K193" s="5" t="s">
        <v>839</v>
      </c>
      <c r="L193" s="7" t="s">
        <v>102</v>
      </c>
      <c r="M193" s="9">
        <v>0</v>
      </c>
      <c r="N193" s="5" t="s">
        <v>80</v>
      </c>
      <c r="O193" s="31">
        <v>42625.9627997338</v>
      </c>
      <c r="P193" s="32">
        <v>42625.9634873495</v>
      </c>
      <c r="Q193" s="28" t="s">
        <v>38</v>
      </c>
      <c r="R193" s="29" t="s">
        <v>38</v>
      </c>
      <c r="S193" s="28" t="s">
        <v>38</v>
      </c>
      <c r="T193" s="28" t="s">
        <v>38</v>
      </c>
      <c r="U193" s="5" t="s">
        <v>38</v>
      </c>
      <c r="V193" s="28" t="s">
        <v>840</v>
      </c>
      <c r="W193" s="7" t="s">
        <v>38</v>
      </c>
      <c r="X193" s="7" t="s">
        <v>38</v>
      </c>
      <c r="Y193" s="5" t="s">
        <v>38</v>
      </c>
      <c r="Z193" s="5" t="s">
        <v>38</v>
      </c>
      <c r="AA193" s="6" t="s">
        <v>38</v>
      </c>
      <c r="AB193" s="6" t="s">
        <v>38</v>
      </c>
      <c r="AC193" s="6" t="s">
        <v>38</v>
      </c>
      <c r="AD193" s="6" t="s">
        <v>38</v>
      </c>
      <c r="AE193" s="6" t="s">
        <v>38</v>
      </c>
    </row>
    <row r="194">
      <c r="A194" s="28" t="s">
        <v>287</v>
      </c>
      <c r="B194" s="6" t="s">
        <v>284</v>
      </c>
      <c r="C194" s="6" t="s">
        <v>285</v>
      </c>
      <c r="D194" s="7" t="s">
        <v>34</v>
      </c>
      <c r="E194" s="28" t="s">
        <v>35</v>
      </c>
      <c r="F194" s="5" t="s">
        <v>73</v>
      </c>
      <c r="G194" s="6" t="s">
        <v>45</v>
      </c>
      <c r="H194" s="6" t="s">
        <v>38</v>
      </c>
      <c r="I194" s="6" t="s">
        <v>844</v>
      </c>
      <c r="J194" s="8" t="s">
        <v>126</v>
      </c>
      <c r="K194" s="5" t="s">
        <v>127</v>
      </c>
      <c r="L194" s="7" t="s">
        <v>128</v>
      </c>
      <c r="M194" s="9">
        <v>0</v>
      </c>
      <c r="N194" s="5" t="s">
        <v>80</v>
      </c>
      <c r="O194" s="31">
        <v>42625.962799919</v>
      </c>
      <c r="P194" s="32">
        <v>42625.9634873495</v>
      </c>
      <c r="Q194" s="28" t="s">
        <v>283</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845</v>
      </c>
      <c r="B195" s="6" t="s">
        <v>846</v>
      </c>
      <c r="C195" s="6" t="s">
        <v>847</v>
      </c>
      <c r="D195" s="7" t="s">
        <v>34</v>
      </c>
      <c r="E195" s="28" t="s">
        <v>35</v>
      </c>
      <c r="F195" s="5" t="s">
        <v>452</v>
      </c>
      <c r="G195" s="6" t="s">
        <v>45</v>
      </c>
      <c r="H195" s="6" t="s">
        <v>38</v>
      </c>
      <c r="I195" s="6" t="s">
        <v>38</v>
      </c>
      <c r="J195" s="8" t="s">
        <v>848</v>
      </c>
      <c r="K195" s="5" t="s">
        <v>849</v>
      </c>
      <c r="L195" s="7" t="s">
        <v>128</v>
      </c>
      <c r="M195" s="9">
        <v>0</v>
      </c>
      <c r="N195" s="5" t="s">
        <v>80</v>
      </c>
      <c r="O195" s="31">
        <v>42625.962800463</v>
      </c>
      <c r="P195" s="32">
        <v>42625.9634873495</v>
      </c>
      <c r="Q195" s="28" t="s">
        <v>38</v>
      </c>
      <c r="R195" s="29" t="s">
        <v>38</v>
      </c>
      <c r="S195" s="28" t="s">
        <v>81</v>
      </c>
      <c r="T195" s="28" t="s">
        <v>129</v>
      </c>
      <c r="U195" s="5" t="s">
        <v>92</v>
      </c>
      <c r="V195" s="28" t="s">
        <v>563</v>
      </c>
      <c r="W195" s="7" t="s">
        <v>38</v>
      </c>
      <c r="X195" s="7" t="s">
        <v>38</v>
      </c>
      <c r="Y195" s="5" t="s">
        <v>38</v>
      </c>
      <c r="Z195" s="5" t="s">
        <v>38</v>
      </c>
      <c r="AA195" s="6" t="s">
        <v>38</v>
      </c>
      <c r="AB195" s="6" t="s">
        <v>38</v>
      </c>
      <c r="AC195" s="6" t="s">
        <v>38</v>
      </c>
      <c r="AD195" s="6" t="s">
        <v>38</v>
      </c>
      <c r="AE195" s="6" t="s">
        <v>38</v>
      </c>
    </row>
    <row r="196">
      <c r="A196" s="28" t="s">
        <v>506</v>
      </c>
      <c r="B196" s="6" t="s">
        <v>505</v>
      </c>
      <c r="C196" s="6" t="s">
        <v>458</v>
      </c>
      <c r="D196" s="7" t="s">
        <v>34</v>
      </c>
      <c r="E196" s="28" t="s">
        <v>35</v>
      </c>
      <c r="F196" s="5" t="s">
        <v>73</v>
      </c>
      <c r="G196" s="6" t="s">
        <v>45</v>
      </c>
      <c r="H196" s="6" t="s">
        <v>38</v>
      </c>
      <c r="I196" s="6" t="s">
        <v>38</v>
      </c>
      <c r="J196" s="8" t="s">
        <v>126</v>
      </c>
      <c r="K196" s="5" t="s">
        <v>127</v>
      </c>
      <c r="L196" s="7" t="s">
        <v>128</v>
      </c>
      <c r="M196" s="9">
        <v>0</v>
      </c>
      <c r="N196" s="5" t="s">
        <v>66</v>
      </c>
      <c r="O196" s="31">
        <v>42625.9628162384</v>
      </c>
      <c r="P196" s="32">
        <v>42625.9634873495</v>
      </c>
      <c r="Q196" s="28" t="s">
        <v>504</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509</v>
      </c>
      <c r="B197" s="6" t="s">
        <v>508</v>
      </c>
      <c r="C197" s="6" t="s">
        <v>458</v>
      </c>
      <c r="D197" s="7" t="s">
        <v>34</v>
      </c>
      <c r="E197" s="28" t="s">
        <v>35</v>
      </c>
      <c r="F197" s="5" t="s">
        <v>73</v>
      </c>
      <c r="G197" s="6" t="s">
        <v>45</v>
      </c>
      <c r="H197" s="6" t="s">
        <v>38</v>
      </c>
      <c r="I197" s="6" t="s">
        <v>38</v>
      </c>
      <c r="J197" s="8" t="s">
        <v>126</v>
      </c>
      <c r="K197" s="5" t="s">
        <v>127</v>
      </c>
      <c r="L197" s="7" t="s">
        <v>128</v>
      </c>
      <c r="M197" s="9">
        <v>0</v>
      </c>
      <c r="N197" s="5" t="s">
        <v>46</v>
      </c>
      <c r="O197" s="31">
        <v>42625.9628165856</v>
      </c>
      <c r="P197" s="32">
        <v>42625.9634875347</v>
      </c>
      <c r="Q197" s="28" t="s">
        <v>507</v>
      </c>
      <c r="R197" s="29" t="s">
        <v>850</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562</v>
      </c>
      <c r="B198" s="6" t="s">
        <v>558</v>
      </c>
      <c r="C198" s="6" t="s">
        <v>97</v>
      </c>
      <c r="D198" s="7" t="s">
        <v>34</v>
      </c>
      <c r="E198" s="28" t="s">
        <v>35</v>
      </c>
      <c r="F198" s="5" t="s">
        <v>44</v>
      </c>
      <c r="G198" s="6" t="s">
        <v>45</v>
      </c>
      <c r="H198" s="6" t="s">
        <v>38</v>
      </c>
      <c r="I198" s="6" t="s">
        <v>38</v>
      </c>
      <c r="J198" s="8" t="s">
        <v>126</v>
      </c>
      <c r="K198" s="5" t="s">
        <v>127</v>
      </c>
      <c r="L198" s="7" t="s">
        <v>128</v>
      </c>
      <c r="M198" s="9">
        <v>0</v>
      </c>
      <c r="N198" s="5" t="s">
        <v>80</v>
      </c>
      <c r="O198" s="31">
        <v>42625.9628169792</v>
      </c>
      <c r="P198" s="32">
        <v>42625.9634875347</v>
      </c>
      <c r="Q198" s="28" t="s">
        <v>557</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664</v>
      </c>
      <c r="B199" s="6" t="s">
        <v>663</v>
      </c>
      <c r="C199" s="6" t="s">
        <v>123</v>
      </c>
      <c r="D199" s="7" t="s">
        <v>34</v>
      </c>
      <c r="E199" s="28" t="s">
        <v>35</v>
      </c>
      <c r="F199" s="5" t="s">
        <v>73</v>
      </c>
      <c r="G199" s="6" t="s">
        <v>45</v>
      </c>
      <c r="H199" s="6" t="s">
        <v>38</v>
      </c>
      <c r="I199" s="6" t="s">
        <v>38</v>
      </c>
      <c r="J199" s="8" t="s">
        <v>126</v>
      </c>
      <c r="K199" s="5" t="s">
        <v>127</v>
      </c>
      <c r="L199" s="7" t="s">
        <v>128</v>
      </c>
      <c r="M199" s="9">
        <v>0</v>
      </c>
      <c r="N199" s="5" t="s">
        <v>80</v>
      </c>
      <c r="O199" s="31">
        <v>42625.9628173264</v>
      </c>
      <c r="P199" s="32">
        <v>42625.9634875347</v>
      </c>
      <c r="Q199" s="28" t="s">
        <v>662</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292</v>
      </c>
      <c r="B200" s="6" t="s">
        <v>289</v>
      </c>
      <c r="C200" s="6" t="s">
        <v>290</v>
      </c>
      <c r="D200" s="7" t="s">
        <v>34</v>
      </c>
      <c r="E200" s="28" t="s">
        <v>35</v>
      </c>
      <c r="F200" s="5" t="s">
        <v>73</v>
      </c>
      <c r="G200" s="6" t="s">
        <v>45</v>
      </c>
      <c r="H200" s="6" t="s">
        <v>38</v>
      </c>
      <c r="I200" s="6" t="s">
        <v>38</v>
      </c>
      <c r="J200" s="8" t="s">
        <v>126</v>
      </c>
      <c r="K200" s="5" t="s">
        <v>127</v>
      </c>
      <c r="L200" s="7" t="s">
        <v>128</v>
      </c>
      <c r="M200" s="9">
        <v>0</v>
      </c>
      <c r="N200" s="5" t="s">
        <v>80</v>
      </c>
      <c r="O200" s="31">
        <v>42625.9628175116</v>
      </c>
      <c r="P200" s="32">
        <v>42625.9634875347</v>
      </c>
      <c r="Q200" s="28" t="s">
        <v>288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850</v>
      </c>
      <c r="B201" s="6" t="s">
        <v>508</v>
      </c>
      <c r="C201" s="6" t="s">
        <v>458</v>
      </c>
      <c r="D201" s="7" t="s">
        <v>34</v>
      </c>
      <c r="E201" s="28" t="s">
        <v>35</v>
      </c>
      <c r="F201" s="5" t="s">
        <v>73</v>
      </c>
      <c r="G201" s="6" t="s">
        <v>45</v>
      </c>
      <c r="H201" s="6" t="s">
        <v>38</v>
      </c>
      <c r="I201" s="6" t="s">
        <v>38</v>
      </c>
      <c r="J201" s="8" t="s">
        <v>126</v>
      </c>
      <c r="K201" s="5" t="s">
        <v>127</v>
      </c>
      <c r="L201" s="7" t="s">
        <v>128</v>
      </c>
      <c r="M201" s="9">
        <v>0</v>
      </c>
      <c r="N201" s="5" t="s">
        <v>80</v>
      </c>
      <c r="O201" s="31">
        <v>42625.9628210995</v>
      </c>
      <c r="P201" s="32">
        <v>42625.9634877315</v>
      </c>
      <c r="Q201" s="28" t="s">
        <v>509</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851</v>
      </c>
      <c r="B202" s="6" t="s">
        <v>852</v>
      </c>
      <c r="C202" s="6" t="s">
        <v>847</v>
      </c>
      <c r="D202" s="7" t="s">
        <v>34</v>
      </c>
      <c r="E202" s="28" t="s">
        <v>35</v>
      </c>
      <c r="F202" s="5" t="s">
        <v>745</v>
      </c>
      <c r="G202" s="6" t="s">
        <v>45</v>
      </c>
      <c r="H202" s="6" t="s">
        <v>38</v>
      </c>
      <c r="I202" s="6" t="s">
        <v>38</v>
      </c>
      <c r="J202" s="8" t="s">
        <v>848</v>
      </c>
      <c r="K202" s="5" t="s">
        <v>849</v>
      </c>
      <c r="L202" s="7" t="s">
        <v>128</v>
      </c>
      <c r="M202" s="9">
        <v>0</v>
      </c>
      <c r="N202" s="5" t="s">
        <v>80</v>
      </c>
      <c r="O202" s="31">
        <v>42625.9628214931</v>
      </c>
      <c r="P202" s="32">
        <v>42625.9634877315</v>
      </c>
      <c r="Q202" s="28" t="s">
        <v>38</v>
      </c>
      <c r="R202" s="29" t="s">
        <v>38</v>
      </c>
      <c r="S202" s="28" t="s">
        <v>38</v>
      </c>
      <c r="T202" s="28" t="s">
        <v>38</v>
      </c>
      <c r="U202" s="5" t="s">
        <v>38</v>
      </c>
      <c r="V202" s="28" t="s">
        <v>563</v>
      </c>
      <c r="W202" s="7" t="s">
        <v>38</v>
      </c>
      <c r="X202" s="7" t="s">
        <v>38</v>
      </c>
      <c r="Y202" s="5" t="s">
        <v>38</v>
      </c>
      <c r="Z202" s="5" t="s">
        <v>38</v>
      </c>
      <c r="AA202" s="6" t="s">
        <v>38</v>
      </c>
      <c r="AB202" s="6" t="s">
        <v>38</v>
      </c>
      <c r="AC202" s="6" t="s">
        <v>38</v>
      </c>
      <c r="AD202" s="6" t="s">
        <v>38</v>
      </c>
      <c r="AE202" s="6" t="s">
        <v>38</v>
      </c>
    </row>
    <row r="203">
      <c r="A203" s="28" t="s">
        <v>853</v>
      </c>
      <c r="B203" s="6" t="s">
        <v>854</v>
      </c>
      <c r="C203" s="6" t="s">
        <v>855</v>
      </c>
      <c r="D203" s="7" t="s">
        <v>34</v>
      </c>
      <c r="E203" s="28" t="s">
        <v>35</v>
      </c>
      <c r="F203" s="5" t="s">
        <v>344</v>
      </c>
      <c r="G203" s="6" t="s">
        <v>37</v>
      </c>
      <c r="H203" s="6" t="s">
        <v>38</v>
      </c>
      <c r="I203" s="6" t="s">
        <v>38</v>
      </c>
      <c r="J203" s="8" t="s">
        <v>856</v>
      </c>
      <c r="K203" s="5" t="s">
        <v>857</v>
      </c>
      <c r="L203" s="7" t="s">
        <v>858</v>
      </c>
      <c r="M203" s="9">
        <v>0</v>
      </c>
      <c r="N203" s="5" t="s">
        <v>41</v>
      </c>
      <c r="O203" s="31">
        <v>42625.9628218403</v>
      </c>
      <c r="P203" s="32">
        <v>42625.9634877315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859</v>
      </c>
      <c r="B204" s="6" t="s">
        <v>860</v>
      </c>
      <c r="C204" s="6" t="s">
        <v>155</v>
      </c>
      <c r="D204" s="7" t="s">
        <v>34</v>
      </c>
      <c r="E204" s="28" t="s">
        <v>35</v>
      </c>
      <c r="F204" s="5" t="s">
        <v>491</v>
      </c>
      <c r="G204" s="6" t="s">
        <v>37</v>
      </c>
      <c r="H204" s="6" t="s">
        <v>38</v>
      </c>
      <c r="I204" s="6" t="s">
        <v>38</v>
      </c>
      <c r="J204" s="8" t="s">
        <v>861</v>
      </c>
      <c r="K204" s="5" t="s">
        <v>862</v>
      </c>
      <c r="L204" s="7" t="s">
        <v>863</v>
      </c>
      <c r="M204" s="9">
        <v>0</v>
      </c>
      <c r="N204" s="5" t="s">
        <v>46</v>
      </c>
      <c r="O204" s="31">
        <v>42625.9628221875</v>
      </c>
      <c r="P204" s="32">
        <v>42625.9634877315</v>
      </c>
      <c r="Q204" s="28" t="s">
        <v>38</v>
      </c>
      <c r="R204" s="29" t="s">
        <v>864</v>
      </c>
      <c r="S204" s="28" t="s">
        <v>38</v>
      </c>
      <c r="T204" s="28" t="s">
        <v>38</v>
      </c>
      <c r="U204" s="5" t="s">
        <v>38</v>
      </c>
      <c r="V204" s="28" t="s">
        <v>38</v>
      </c>
      <c r="W204" s="7" t="s">
        <v>38</v>
      </c>
      <c r="X204" s="7" t="s">
        <v>38</v>
      </c>
      <c r="Y204" s="5" t="s">
        <v>38</v>
      </c>
      <c r="Z204" s="5" t="s">
        <v>38</v>
      </c>
      <c r="AA204" s="6" t="s">
        <v>38</v>
      </c>
      <c r="AB204" s="6" t="s">
        <v>865</v>
      </c>
      <c r="AC204" s="6" t="s">
        <v>758</v>
      </c>
      <c r="AD204" s="6" t="s">
        <v>38</v>
      </c>
      <c r="AE204" s="6" t="s">
        <v>38</v>
      </c>
    </row>
    <row r="205">
      <c r="A205" s="28" t="s">
        <v>866</v>
      </c>
      <c r="B205" s="6" t="s">
        <v>867</v>
      </c>
      <c r="C205" s="6" t="s">
        <v>868</v>
      </c>
      <c r="D205" s="7" t="s">
        <v>34</v>
      </c>
      <c r="E205" s="28" t="s">
        <v>35</v>
      </c>
      <c r="F205" s="5" t="s">
        <v>344</v>
      </c>
      <c r="G205" s="6" t="s">
        <v>37</v>
      </c>
      <c r="H205" s="6" t="s">
        <v>38</v>
      </c>
      <c r="I205" s="6" t="s">
        <v>38</v>
      </c>
      <c r="J205" s="8" t="s">
        <v>861</v>
      </c>
      <c r="K205" s="5" t="s">
        <v>862</v>
      </c>
      <c r="L205" s="7" t="s">
        <v>863</v>
      </c>
      <c r="M205" s="9">
        <v>0</v>
      </c>
      <c r="N205" s="5" t="s">
        <v>41</v>
      </c>
      <c r="O205" s="31">
        <v>42625.9628225694</v>
      </c>
      <c r="P205" s="32">
        <v>42625.9634878819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869</v>
      </c>
      <c r="B206" s="6" t="s">
        <v>870</v>
      </c>
      <c r="C206" s="6" t="s">
        <v>707</v>
      </c>
      <c r="D206" s="7" t="s">
        <v>34</v>
      </c>
      <c r="E206" s="28" t="s">
        <v>35</v>
      </c>
      <c r="F206" s="5" t="s">
        <v>22</v>
      </c>
      <c r="G206" s="6" t="s">
        <v>45</v>
      </c>
      <c r="H206" s="6" t="s">
        <v>38</v>
      </c>
      <c r="I206" s="6" t="s">
        <v>38</v>
      </c>
      <c r="J206" s="8" t="s">
        <v>731</v>
      </c>
      <c r="K206" s="5" t="s">
        <v>732</v>
      </c>
      <c r="L206" s="7" t="s">
        <v>733</v>
      </c>
      <c r="M206" s="9">
        <v>0</v>
      </c>
      <c r="N206" s="5" t="s">
        <v>80</v>
      </c>
      <c r="O206" s="31">
        <v>42625.9628227199</v>
      </c>
      <c r="P206" s="32">
        <v>42625.9634878819</v>
      </c>
      <c r="Q206" s="28" t="s">
        <v>38</v>
      </c>
      <c r="R206" s="29" t="s">
        <v>38</v>
      </c>
      <c r="S206" s="28" t="s">
        <v>201</v>
      </c>
      <c r="T206" s="28" t="s">
        <v>381</v>
      </c>
      <c r="U206" s="5" t="s">
        <v>382</v>
      </c>
      <c r="V206" s="28" t="s">
        <v>383</v>
      </c>
      <c r="W206" s="7" t="s">
        <v>871</v>
      </c>
      <c r="X206" s="7" t="s">
        <v>38</v>
      </c>
      <c r="Y206" s="5" t="s">
        <v>260</v>
      </c>
      <c r="Z206" s="5" t="s">
        <v>385</v>
      </c>
      <c r="AA206" s="6" t="s">
        <v>38</v>
      </c>
      <c r="AB206" s="6" t="s">
        <v>38</v>
      </c>
      <c r="AC206" s="6" t="s">
        <v>38</v>
      </c>
      <c r="AD206" s="6" t="s">
        <v>38</v>
      </c>
      <c r="AE206" s="6" t="s">
        <v>38</v>
      </c>
    </row>
    <row r="207">
      <c r="A207" s="28" t="s">
        <v>412</v>
      </c>
      <c r="B207" s="6" t="s">
        <v>872</v>
      </c>
      <c r="C207" s="6" t="s">
        <v>330</v>
      </c>
      <c r="D207" s="7" t="s">
        <v>34</v>
      </c>
      <c r="E207" s="28" t="s">
        <v>35</v>
      </c>
      <c r="F207" s="5" t="s">
        <v>22</v>
      </c>
      <c r="G207" s="6" t="s">
        <v>45</v>
      </c>
      <c r="H207" s="6" t="s">
        <v>38</v>
      </c>
      <c r="I207" s="6" t="s">
        <v>38</v>
      </c>
      <c r="J207" s="8" t="s">
        <v>731</v>
      </c>
      <c r="K207" s="5" t="s">
        <v>732</v>
      </c>
      <c r="L207" s="7" t="s">
        <v>733</v>
      </c>
      <c r="M207" s="9">
        <v>0</v>
      </c>
      <c r="N207" s="5" t="s">
        <v>80</v>
      </c>
      <c r="O207" s="31">
        <v>42625.9628384259</v>
      </c>
      <c r="P207" s="32">
        <v>42625.9634878819</v>
      </c>
      <c r="Q207" s="28" t="s">
        <v>410</v>
      </c>
      <c r="R207" s="29" t="s">
        <v>38</v>
      </c>
      <c r="S207" s="28" t="s">
        <v>201</v>
      </c>
      <c r="T207" s="28" t="s">
        <v>381</v>
      </c>
      <c r="U207" s="5" t="s">
        <v>382</v>
      </c>
      <c r="V207" s="28" t="s">
        <v>383</v>
      </c>
      <c r="W207" s="7" t="s">
        <v>413</v>
      </c>
      <c r="X207" s="7" t="s">
        <v>712</v>
      </c>
      <c r="Y207" s="5" t="s">
        <v>260</v>
      </c>
      <c r="Z207" s="5" t="s">
        <v>385</v>
      </c>
      <c r="AA207" s="6" t="s">
        <v>38</v>
      </c>
      <c r="AB207" s="6" t="s">
        <v>38</v>
      </c>
      <c r="AC207" s="6" t="s">
        <v>38</v>
      </c>
      <c r="AD207" s="6" t="s">
        <v>38</v>
      </c>
      <c r="AE207" s="6" t="s">
        <v>38</v>
      </c>
    </row>
    <row r="208">
      <c r="A208" s="28" t="s">
        <v>416</v>
      </c>
      <c r="B208" s="6" t="s">
        <v>873</v>
      </c>
      <c r="C208" s="6" t="s">
        <v>330</v>
      </c>
      <c r="D208" s="7" t="s">
        <v>34</v>
      </c>
      <c r="E208" s="28" t="s">
        <v>35</v>
      </c>
      <c r="F208" s="5" t="s">
        <v>22</v>
      </c>
      <c r="G208" s="6" t="s">
        <v>45</v>
      </c>
      <c r="H208" s="6" t="s">
        <v>38</v>
      </c>
      <c r="I208" s="6" t="s">
        <v>38</v>
      </c>
      <c r="J208" s="8" t="s">
        <v>731</v>
      </c>
      <c r="K208" s="5" t="s">
        <v>732</v>
      </c>
      <c r="L208" s="7" t="s">
        <v>733</v>
      </c>
      <c r="M208" s="9">
        <v>0</v>
      </c>
      <c r="N208" s="5" t="s">
        <v>80</v>
      </c>
      <c r="O208" s="31">
        <v>42625.9628396991</v>
      </c>
      <c r="P208" s="32">
        <v>42625.9634878819</v>
      </c>
      <c r="Q208" s="28" t="s">
        <v>414</v>
      </c>
      <c r="R208" s="29" t="s">
        <v>38</v>
      </c>
      <c r="S208" s="28" t="s">
        <v>201</v>
      </c>
      <c r="T208" s="28" t="s">
        <v>417</v>
      </c>
      <c r="U208" s="5" t="s">
        <v>275</v>
      </c>
      <c r="V208" s="28" t="s">
        <v>383</v>
      </c>
      <c r="W208" s="7" t="s">
        <v>418</v>
      </c>
      <c r="X208" s="7" t="s">
        <v>712</v>
      </c>
      <c r="Y208" s="5" t="s">
        <v>260</v>
      </c>
      <c r="Z208" s="5" t="s">
        <v>385</v>
      </c>
      <c r="AA208" s="6" t="s">
        <v>38</v>
      </c>
      <c r="AB208" s="6" t="s">
        <v>38</v>
      </c>
      <c r="AC208" s="6" t="s">
        <v>38</v>
      </c>
      <c r="AD208" s="6" t="s">
        <v>38</v>
      </c>
      <c r="AE208" s="6" t="s">
        <v>38</v>
      </c>
    </row>
    <row r="209">
      <c r="A209" s="28" t="s">
        <v>874</v>
      </c>
      <c r="B209" s="6" t="s">
        <v>875</v>
      </c>
      <c r="C209" s="6" t="s">
        <v>180</v>
      </c>
      <c r="D209" s="7" t="s">
        <v>34</v>
      </c>
      <c r="E209" s="28" t="s">
        <v>35</v>
      </c>
      <c r="F209" s="5" t="s">
        <v>148</v>
      </c>
      <c r="G209" s="6" t="s">
        <v>160</v>
      </c>
      <c r="H209" s="6" t="s">
        <v>38</v>
      </c>
      <c r="I209" s="6" t="s">
        <v>38</v>
      </c>
      <c r="J209" s="8" t="s">
        <v>876</v>
      </c>
      <c r="K209" s="5" t="s">
        <v>877</v>
      </c>
      <c r="L209" s="7" t="s">
        <v>878</v>
      </c>
      <c r="M209" s="9">
        <v>0</v>
      </c>
      <c r="N209" s="5" t="s">
        <v>162</v>
      </c>
      <c r="O209" s="31">
        <v>42625.9628407755</v>
      </c>
      <c r="P209" s="32">
        <v>42625.9634880787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879</v>
      </c>
      <c r="AE209" s="6" t="s">
        <v>38</v>
      </c>
    </row>
    <row r="210">
      <c r="A210" s="28" t="s">
        <v>56</v>
      </c>
      <c r="B210" s="6" t="s">
        <v>880</v>
      </c>
      <c r="C210" s="6" t="s">
        <v>49</v>
      </c>
      <c r="D210" s="7" t="s">
        <v>34</v>
      </c>
      <c r="E210" s="28" t="s">
        <v>35</v>
      </c>
      <c r="F210" s="5" t="s">
        <v>52</v>
      </c>
      <c r="G210" s="6" t="s">
        <v>45</v>
      </c>
      <c r="H210" s="6" t="s">
        <v>38</v>
      </c>
      <c r="I210" s="6" t="s">
        <v>38</v>
      </c>
      <c r="J210" s="8" t="s">
        <v>53</v>
      </c>
      <c r="K210" s="5" t="s">
        <v>54</v>
      </c>
      <c r="L210" s="7" t="s">
        <v>55</v>
      </c>
      <c r="M210" s="9">
        <v>0</v>
      </c>
      <c r="N210" s="5" t="s">
        <v>80</v>
      </c>
      <c r="O210" s="31">
        <v>42625.962841169</v>
      </c>
      <c r="P210" s="32">
        <v>42625.9634880787</v>
      </c>
      <c r="Q210" s="28" t="s">
        <v>47</v>
      </c>
      <c r="R210" s="29" t="s">
        <v>38</v>
      </c>
      <c r="S210" s="28" t="s">
        <v>38</v>
      </c>
      <c r="T210" s="28" t="s">
        <v>57</v>
      </c>
      <c r="U210" s="5" t="s">
        <v>58</v>
      </c>
      <c r="V210" s="28" t="s">
        <v>38</v>
      </c>
      <c r="W210" s="7" t="s">
        <v>38</v>
      </c>
      <c r="X210" s="7" t="s">
        <v>38</v>
      </c>
      <c r="Y210" s="5" t="s">
        <v>38</v>
      </c>
      <c r="Z210" s="5" t="s">
        <v>38</v>
      </c>
      <c r="AA210" s="6" t="s">
        <v>38</v>
      </c>
      <c r="AB210" s="6" t="s">
        <v>38</v>
      </c>
      <c r="AC210" s="6" t="s">
        <v>38</v>
      </c>
      <c r="AD210" s="6" t="s">
        <v>38</v>
      </c>
      <c r="AE210" s="6" t="s">
        <v>38</v>
      </c>
    </row>
    <row r="211">
      <c r="A211" s="28" t="s">
        <v>881</v>
      </c>
      <c r="B211" s="6" t="s">
        <v>882</v>
      </c>
      <c r="C211" s="6" t="s">
        <v>883</v>
      </c>
      <c r="D211" s="7" t="s">
        <v>34</v>
      </c>
      <c r="E211" s="28" t="s">
        <v>35</v>
      </c>
      <c r="F211" s="5" t="s">
        <v>452</v>
      </c>
      <c r="G211" s="6" t="s">
        <v>45</v>
      </c>
      <c r="H211" s="6" t="s">
        <v>38</v>
      </c>
      <c r="I211" s="6" t="s">
        <v>38</v>
      </c>
      <c r="J211" s="8" t="s">
        <v>884</v>
      </c>
      <c r="K211" s="5" t="s">
        <v>885</v>
      </c>
      <c r="L211" s="7" t="s">
        <v>55</v>
      </c>
      <c r="M211" s="9">
        <v>0</v>
      </c>
      <c r="N211" s="5" t="s">
        <v>80</v>
      </c>
      <c r="O211" s="31">
        <v>42625.9628415162</v>
      </c>
      <c r="P211" s="32">
        <v>42625.9634880787</v>
      </c>
      <c r="Q211" s="28" t="s">
        <v>38</v>
      </c>
      <c r="R211" s="29" t="s">
        <v>38</v>
      </c>
      <c r="S211" s="28" t="s">
        <v>81</v>
      </c>
      <c r="T211" s="28" t="s">
        <v>57</v>
      </c>
      <c r="U211" s="5" t="s">
        <v>829</v>
      </c>
      <c r="V211" s="28" t="s">
        <v>59</v>
      </c>
      <c r="W211" s="7" t="s">
        <v>38</v>
      </c>
      <c r="X211" s="7" t="s">
        <v>38</v>
      </c>
      <c r="Y211" s="5" t="s">
        <v>38</v>
      </c>
      <c r="Z211" s="5" t="s">
        <v>38</v>
      </c>
      <c r="AA211" s="6" t="s">
        <v>38</v>
      </c>
      <c r="AB211" s="6" t="s">
        <v>38</v>
      </c>
      <c r="AC211" s="6" t="s">
        <v>38</v>
      </c>
      <c r="AD211" s="6" t="s">
        <v>38</v>
      </c>
      <c r="AE211" s="6" t="s">
        <v>38</v>
      </c>
    </row>
    <row r="212">
      <c r="A212" s="28" t="s">
        <v>886</v>
      </c>
      <c r="B212" s="6" t="s">
        <v>887</v>
      </c>
      <c r="C212" s="6" t="s">
        <v>888</v>
      </c>
      <c r="D212" s="7" t="s">
        <v>34</v>
      </c>
      <c r="E212" s="28" t="s">
        <v>35</v>
      </c>
      <c r="F212" s="5" t="s">
        <v>745</v>
      </c>
      <c r="G212" s="6" t="s">
        <v>45</v>
      </c>
      <c r="H212" s="6" t="s">
        <v>38</v>
      </c>
      <c r="I212" s="6" t="s">
        <v>38</v>
      </c>
      <c r="J212" s="8" t="s">
        <v>889</v>
      </c>
      <c r="K212" s="5" t="s">
        <v>890</v>
      </c>
      <c r="L212" s="7" t="s">
        <v>65</v>
      </c>
      <c r="M212" s="9">
        <v>0</v>
      </c>
      <c r="N212" s="5" t="s">
        <v>80</v>
      </c>
      <c r="O212" s="31">
        <v>42625.9628566782</v>
      </c>
      <c r="P212" s="32">
        <v>42625.9634880787</v>
      </c>
      <c r="Q212" s="28" t="s">
        <v>38</v>
      </c>
      <c r="R212" s="29" t="s">
        <v>38</v>
      </c>
      <c r="S212" s="28" t="s">
        <v>38</v>
      </c>
      <c r="T212" s="28" t="s">
        <v>38</v>
      </c>
      <c r="U212" s="5" t="s">
        <v>38</v>
      </c>
      <c r="V212" s="28" t="s">
        <v>67</v>
      </c>
      <c r="W212" s="7" t="s">
        <v>38</v>
      </c>
      <c r="X212" s="7" t="s">
        <v>38</v>
      </c>
      <c r="Y212" s="5" t="s">
        <v>38</v>
      </c>
      <c r="Z212" s="5" t="s">
        <v>38</v>
      </c>
      <c r="AA212" s="6" t="s">
        <v>38</v>
      </c>
      <c r="AB212" s="6" t="s">
        <v>38</v>
      </c>
      <c r="AC212" s="6" t="s">
        <v>38</v>
      </c>
      <c r="AD212" s="6" t="s">
        <v>38</v>
      </c>
      <c r="AE212" s="6" t="s">
        <v>38</v>
      </c>
    </row>
    <row r="213">
      <c r="A213" s="28" t="s">
        <v>891</v>
      </c>
      <c r="B213" s="6" t="s">
        <v>892</v>
      </c>
      <c r="C213" s="6" t="s">
        <v>893</v>
      </c>
      <c r="D213" s="7" t="s">
        <v>34</v>
      </c>
      <c r="E213" s="28" t="s">
        <v>35</v>
      </c>
      <c r="F213" s="5" t="s">
        <v>894</v>
      </c>
      <c r="G213" s="6" t="s">
        <v>45</v>
      </c>
      <c r="H213" s="6" t="s">
        <v>38</v>
      </c>
      <c r="I213" s="6" t="s">
        <v>38</v>
      </c>
      <c r="J213" s="8" t="s">
        <v>895</v>
      </c>
      <c r="K213" s="5" t="s">
        <v>896</v>
      </c>
      <c r="L213" s="7" t="s">
        <v>897</v>
      </c>
      <c r="M213" s="9">
        <v>0</v>
      </c>
      <c r="N213" s="5" t="s">
        <v>46</v>
      </c>
      <c r="O213" s="31">
        <v>42625.9628568634</v>
      </c>
      <c r="P213" s="32">
        <v>42625.9634882755</v>
      </c>
      <c r="Q213" s="28" t="s">
        <v>38</v>
      </c>
      <c r="R213" s="29" t="s">
        <v>898</v>
      </c>
      <c r="S213" s="28" t="s">
        <v>38</v>
      </c>
      <c r="T213" s="28" t="s">
        <v>38</v>
      </c>
      <c r="U213" s="5" t="s">
        <v>38</v>
      </c>
      <c r="V213" s="28" t="s">
        <v>641</v>
      </c>
      <c r="W213" s="7" t="s">
        <v>38</v>
      </c>
      <c r="X213" s="7" t="s">
        <v>38</v>
      </c>
      <c r="Y213" s="5" t="s">
        <v>38</v>
      </c>
      <c r="Z213" s="5" t="s">
        <v>38</v>
      </c>
      <c r="AA213" s="6" t="s">
        <v>38</v>
      </c>
      <c r="AB213" s="6" t="s">
        <v>38</v>
      </c>
      <c r="AC213" s="6" t="s">
        <v>38</v>
      </c>
      <c r="AD213" s="6" t="s">
        <v>38</v>
      </c>
      <c r="AE213" s="6" t="s">
        <v>38</v>
      </c>
    </row>
    <row r="214">
      <c r="A214" s="28" t="s">
        <v>899</v>
      </c>
      <c r="B214" s="6" t="s">
        <v>900</v>
      </c>
      <c r="C214" s="6" t="s">
        <v>901</v>
      </c>
      <c r="D214" s="7" t="s">
        <v>34</v>
      </c>
      <c r="E214" s="28" t="s">
        <v>35</v>
      </c>
      <c r="F214" s="5" t="s">
        <v>745</v>
      </c>
      <c r="G214" s="6" t="s">
        <v>45</v>
      </c>
      <c r="H214" s="6" t="s">
        <v>38</v>
      </c>
      <c r="I214" s="6" t="s">
        <v>38</v>
      </c>
      <c r="J214" s="8" t="s">
        <v>895</v>
      </c>
      <c r="K214" s="5" t="s">
        <v>896</v>
      </c>
      <c r="L214" s="7" t="s">
        <v>897</v>
      </c>
      <c r="M214" s="9">
        <v>0</v>
      </c>
      <c r="N214" s="5" t="s">
        <v>46</v>
      </c>
      <c r="O214" s="31">
        <v>42625.9628572569</v>
      </c>
      <c r="P214" s="32">
        <v>42625.9634882755</v>
      </c>
      <c r="Q214" s="28" t="s">
        <v>38</v>
      </c>
      <c r="R214" s="29" t="s">
        <v>902</v>
      </c>
      <c r="S214" s="28" t="s">
        <v>38</v>
      </c>
      <c r="T214" s="28" t="s">
        <v>38</v>
      </c>
      <c r="U214" s="5" t="s">
        <v>38</v>
      </c>
      <c r="V214" s="28" t="s">
        <v>641</v>
      </c>
      <c r="W214" s="7" t="s">
        <v>38</v>
      </c>
      <c r="X214" s="7" t="s">
        <v>38</v>
      </c>
      <c r="Y214" s="5" t="s">
        <v>38</v>
      </c>
      <c r="Z214" s="5" t="s">
        <v>38</v>
      </c>
      <c r="AA214" s="6" t="s">
        <v>38</v>
      </c>
      <c r="AB214" s="6" t="s">
        <v>38</v>
      </c>
      <c r="AC214" s="6" t="s">
        <v>38</v>
      </c>
      <c r="AD214" s="6" t="s">
        <v>38</v>
      </c>
      <c r="AE214" s="6" t="s">
        <v>38</v>
      </c>
    </row>
    <row r="215">
      <c r="A215" s="28" t="s">
        <v>388</v>
      </c>
      <c r="B215" s="6" t="s">
        <v>903</v>
      </c>
      <c r="C215" s="6" t="s">
        <v>330</v>
      </c>
      <c r="D215" s="7" t="s">
        <v>34</v>
      </c>
      <c r="E215" s="28" t="s">
        <v>35</v>
      </c>
      <c r="F215" s="5" t="s">
        <v>22</v>
      </c>
      <c r="G215" s="6" t="s">
        <v>45</v>
      </c>
      <c r="H215" s="6" t="s">
        <v>38</v>
      </c>
      <c r="I215" s="6" t="s">
        <v>38</v>
      </c>
      <c r="J215" s="8" t="s">
        <v>731</v>
      </c>
      <c r="K215" s="5" t="s">
        <v>732</v>
      </c>
      <c r="L215" s="7" t="s">
        <v>733</v>
      </c>
      <c r="M215" s="9">
        <v>0</v>
      </c>
      <c r="N215" s="5" t="s">
        <v>80</v>
      </c>
      <c r="O215" s="31">
        <v>42625.9628576042</v>
      </c>
      <c r="P215" s="32">
        <v>42625.9634882755</v>
      </c>
      <c r="Q215" s="28" t="s">
        <v>386</v>
      </c>
      <c r="R215" s="29" t="s">
        <v>38</v>
      </c>
      <c r="S215" s="28" t="s">
        <v>201</v>
      </c>
      <c r="T215" s="28" t="s">
        <v>381</v>
      </c>
      <c r="U215" s="5" t="s">
        <v>382</v>
      </c>
      <c r="V215" s="28" t="s">
        <v>383</v>
      </c>
      <c r="W215" s="7" t="s">
        <v>389</v>
      </c>
      <c r="X215" s="7" t="s">
        <v>712</v>
      </c>
      <c r="Y215" s="5" t="s">
        <v>260</v>
      </c>
      <c r="Z215" s="5" t="s">
        <v>385</v>
      </c>
      <c r="AA215" s="6" t="s">
        <v>38</v>
      </c>
      <c r="AB215" s="6" t="s">
        <v>38</v>
      </c>
      <c r="AC215" s="6" t="s">
        <v>38</v>
      </c>
      <c r="AD215" s="6" t="s">
        <v>38</v>
      </c>
      <c r="AE215" s="6" t="s">
        <v>38</v>
      </c>
    </row>
    <row r="216">
      <c r="A216" s="28" t="s">
        <v>864</v>
      </c>
      <c r="B216" s="6" t="s">
        <v>904</v>
      </c>
      <c r="C216" s="6" t="s">
        <v>155</v>
      </c>
      <c r="D216" s="7" t="s">
        <v>34</v>
      </c>
      <c r="E216" s="28" t="s">
        <v>35</v>
      </c>
      <c r="F216" s="5" t="s">
        <v>491</v>
      </c>
      <c r="G216" s="6" t="s">
        <v>37</v>
      </c>
      <c r="H216" s="6" t="s">
        <v>38</v>
      </c>
      <c r="I216" s="6" t="s">
        <v>38</v>
      </c>
      <c r="J216" s="8" t="s">
        <v>861</v>
      </c>
      <c r="K216" s="5" t="s">
        <v>862</v>
      </c>
      <c r="L216" s="7" t="s">
        <v>863</v>
      </c>
      <c r="M216" s="9">
        <v>0</v>
      </c>
      <c r="N216" s="5" t="s">
        <v>41</v>
      </c>
      <c r="O216" s="31">
        <v>42625.9628588773</v>
      </c>
      <c r="P216" s="32">
        <v>42625.9634882755</v>
      </c>
      <c r="Q216" s="28" t="s">
        <v>859</v>
      </c>
      <c r="R216" s="29" t="s">
        <v>38</v>
      </c>
      <c r="S216" s="28" t="s">
        <v>38</v>
      </c>
      <c r="T216" s="28" t="s">
        <v>38</v>
      </c>
      <c r="U216" s="5" t="s">
        <v>38</v>
      </c>
      <c r="V216" s="28" t="s">
        <v>38</v>
      </c>
      <c r="W216" s="7" t="s">
        <v>38</v>
      </c>
      <c r="X216" s="7" t="s">
        <v>38</v>
      </c>
      <c r="Y216" s="5" t="s">
        <v>38</v>
      </c>
      <c r="Z216" s="5" t="s">
        <v>38</v>
      </c>
      <c r="AA216" s="6" t="s">
        <v>38</v>
      </c>
      <c r="AB216" s="6" t="s">
        <v>865</v>
      </c>
      <c r="AC216" s="6" t="s">
        <v>758</v>
      </c>
      <c r="AD216" s="6" t="s">
        <v>38</v>
      </c>
      <c r="AE216" s="6" t="s">
        <v>38</v>
      </c>
    </row>
    <row r="217">
      <c r="A217" s="28" t="s">
        <v>545</v>
      </c>
      <c r="B217" s="6" t="s">
        <v>905</v>
      </c>
      <c r="C217" s="6" t="s">
        <v>479</v>
      </c>
      <c r="D217" s="7" t="s">
        <v>34</v>
      </c>
      <c r="E217" s="28" t="s">
        <v>35</v>
      </c>
      <c r="F217" s="5" t="s">
        <v>73</v>
      </c>
      <c r="G217" s="6" t="s">
        <v>45</v>
      </c>
      <c r="H217" s="6" t="s">
        <v>38</v>
      </c>
      <c r="I217" s="6" t="s">
        <v>38</v>
      </c>
      <c r="J217" s="8" t="s">
        <v>362</v>
      </c>
      <c r="K217" s="5" t="s">
        <v>363</v>
      </c>
      <c r="L217" s="7" t="s">
        <v>364</v>
      </c>
      <c r="M217" s="9">
        <v>0</v>
      </c>
      <c r="N217" s="5" t="s">
        <v>80</v>
      </c>
      <c r="O217" s="31">
        <v>42625.9628592245</v>
      </c>
      <c r="P217" s="32">
        <v>42625.9634884259</v>
      </c>
      <c r="Q217" s="28" t="s">
        <v>543</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906</v>
      </c>
      <c r="B218" s="6" t="s">
        <v>907</v>
      </c>
      <c r="C218" s="6" t="s">
        <v>908</v>
      </c>
      <c r="D218" s="7" t="s">
        <v>34</v>
      </c>
      <c r="E218" s="28" t="s">
        <v>35</v>
      </c>
      <c r="F218" s="5" t="s">
        <v>344</v>
      </c>
      <c r="G218" s="6" t="s">
        <v>37</v>
      </c>
      <c r="H218" s="6" t="s">
        <v>38</v>
      </c>
      <c r="I218" s="6" t="s">
        <v>38</v>
      </c>
      <c r="J218" s="8" t="s">
        <v>909</v>
      </c>
      <c r="K218" s="5" t="s">
        <v>910</v>
      </c>
      <c r="L218" s="7" t="s">
        <v>911</v>
      </c>
      <c r="M218" s="9">
        <v>0</v>
      </c>
      <c r="N218" s="5" t="s">
        <v>46</v>
      </c>
      <c r="O218" s="31">
        <v>42625.9628595718</v>
      </c>
      <c r="P218" s="32">
        <v>42625.9634884259</v>
      </c>
      <c r="Q218" s="28" t="s">
        <v>38</v>
      </c>
      <c r="R218" s="29" t="s">
        <v>912</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913</v>
      </c>
      <c r="B219" s="6" t="s">
        <v>914</v>
      </c>
      <c r="C219" s="6" t="s">
        <v>155</v>
      </c>
      <c r="D219" s="7" t="s">
        <v>34</v>
      </c>
      <c r="E219" s="28" t="s">
        <v>35</v>
      </c>
      <c r="F219" s="5" t="s">
        <v>491</v>
      </c>
      <c r="G219" s="6" t="s">
        <v>37</v>
      </c>
      <c r="H219" s="6" t="s">
        <v>38</v>
      </c>
      <c r="I219" s="6" t="s">
        <v>38</v>
      </c>
      <c r="J219" s="8" t="s">
        <v>783</v>
      </c>
      <c r="K219" s="5" t="s">
        <v>784</v>
      </c>
      <c r="L219" s="7" t="s">
        <v>79</v>
      </c>
      <c r="M219" s="9">
        <v>0</v>
      </c>
      <c r="N219" s="5" t="s">
        <v>41</v>
      </c>
      <c r="O219" s="31">
        <v>42625.9628599537</v>
      </c>
      <c r="P219" s="32">
        <v>42625.9634884259</v>
      </c>
      <c r="Q219" s="28" t="s">
        <v>803</v>
      </c>
      <c r="R219" s="29" t="s">
        <v>38</v>
      </c>
      <c r="S219" s="28" t="s">
        <v>38</v>
      </c>
      <c r="T219" s="28" t="s">
        <v>38</v>
      </c>
      <c r="U219" s="5" t="s">
        <v>38</v>
      </c>
      <c r="V219" s="28" t="s">
        <v>38</v>
      </c>
      <c r="W219" s="7" t="s">
        <v>38</v>
      </c>
      <c r="X219" s="7" t="s">
        <v>38</v>
      </c>
      <c r="Y219" s="5" t="s">
        <v>38</v>
      </c>
      <c r="Z219" s="5" t="s">
        <v>38</v>
      </c>
      <c r="AA219" s="6" t="s">
        <v>915</v>
      </c>
      <c r="AB219" s="6" t="s">
        <v>804</v>
      </c>
      <c r="AC219" s="6" t="s">
        <v>38</v>
      </c>
      <c r="AD219" s="6" t="s">
        <v>38</v>
      </c>
      <c r="AE219" s="6" t="s">
        <v>38</v>
      </c>
    </row>
    <row r="220">
      <c r="A220" s="28" t="s">
        <v>799</v>
      </c>
      <c r="B220" s="6" t="s">
        <v>916</v>
      </c>
      <c r="C220" s="6" t="s">
        <v>155</v>
      </c>
      <c r="D220" s="7" t="s">
        <v>34</v>
      </c>
      <c r="E220" s="28" t="s">
        <v>35</v>
      </c>
      <c r="F220" s="5" t="s">
        <v>491</v>
      </c>
      <c r="G220" s="6" t="s">
        <v>37</v>
      </c>
      <c r="H220" s="6" t="s">
        <v>38</v>
      </c>
      <c r="I220" s="6" t="s">
        <v>38</v>
      </c>
      <c r="J220" s="8" t="s">
        <v>783</v>
      </c>
      <c r="K220" s="5" t="s">
        <v>784</v>
      </c>
      <c r="L220" s="7" t="s">
        <v>79</v>
      </c>
      <c r="M220" s="9">
        <v>0</v>
      </c>
      <c r="N220" s="5" t="s">
        <v>46</v>
      </c>
      <c r="O220" s="31">
        <v>42625.9628603009</v>
      </c>
      <c r="P220" s="32">
        <v>42625.9634884259</v>
      </c>
      <c r="Q220" s="28" t="s">
        <v>797</v>
      </c>
      <c r="R220" s="29" t="s">
        <v>190</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817</v>
      </c>
      <c r="B221" s="6" t="s">
        <v>917</v>
      </c>
      <c r="C221" s="6" t="s">
        <v>446</v>
      </c>
      <c r="D221" s="7" t="s">
        <v>34</v>
      </c>
      <c r="E221" s="28" t="s">
        <v>35</v>
      </c>
      <c r="F221" s="5" t="s">
        <v>745</v>
      </c>
      <c r="G221" s="6" t="s">
        <v>45</v>
      </c>
      <c r="H221" s="6" t="s">
        <v>38</v>
      </c>
      <c r="I221" s="6" t="s">
        <v>38</v>
      </c>
      <c r="J221" s="8" t="s">
        <v>791</v>
      </c>
      <c r="K221" s="5" t="s">
        <v>792</v>
      </c>
      <c r="L221" s="7" t="s">
        <v>113</v>
      </c>
      <c r="M221" s="9">
        <v>0</v>
      </c>
      <c r="N221" s="5" t="s">
        <v>80</v>
      </c>
      <c r="O221" s="31">
        <v>42625.9628606829</v>
      </c>
      <c r="P221" s="32">
        <v>42625.9634886227</v>
      </c>
      <c r="Q221" s="28" t="s">
        <v>449</v>
      </c>
      <c r="R221" s="29" t="s">
        <v>38</v>
      </c>
      <c r="S221" s="28" t="s">
        <v>38</v>
      </c>
      <c r="T221" s="28" t="s">
        <v>38</v>
      </c>
      <c r="U221" s="5" t="s">
        <v>38</v>
      </c>
      <c r="V221" s="28" t="s">
        <v>818</v>
      </c>
      <c r="W221" s="7" t="s">
        <v>38</v>
      </c>
      <c r="X221" s="7" t="s">
        <v>38</v>
      </c>
      <c r="Y221" s="5" t="s">
        <v>38</v>
      </c>
      <c r="Z221" s="5" t="s">
        <v>38</v>
      </c>
      <c r="AA221" s="6" t="s">
        <v>38</v>
      </c>
      <c r="AB221" s="6" t="s">
        <v>38</v>
      </c>
      <c r="AC221" s="6" t="s">
        <v>38</v>
      </c>
      <c r="AD221" s="6" t="s">
        <v>38</v>
      </c>
      <c r="AE221" s="6" t="s">
        <v>38</v>
      </c>
    </row>
    <row r="222">
      <c r="A222" s="28" t="s">
        <v>720</v>
      </c>
      <c r="B222" s="6" t="s">
        <v>918</v>
      </c>
      <c r="C222" s="6" t="s">
        <v>330</v>
      </c>
      <c r="D222" s="7" t="s">
        <v>34</v>
      </c>
      <c r="E222" s="28" t="s">
        <v>35</v>
      </c>
      <c r="F222" s="5" t="s">
        <v>44</v>
      </c>
      <c r="G222" s="6" t="s">
        <v>45</v>
      </c>
      <c r="H222" s="6" t="s">
        <v>38</v>
      </c>
      <c r="I222" s="6" t="s">
        <v>76</v>
      </c>
      <c r="J222" s="8" t="s">
        <v>139</v>
      </c>
      <c r="K222" s="5" t="s">
        <v>140</v>
      </c>
      <c r="L222" s="7" t="s">
        <v>141</v>
      </c>
      <c r="M222" s="9">
        <v>0</v>
      </c>
      <c r="N222" s="5" t="s">
        <v>80</v>
      </c>
      <c r="O222" s="31">
        <v>42625.9628610764</v>
      </c>
      <c r="P222" s="32">
        <v>42625.9634886227</v>
      </c>
      <c r="Q222" s="28" t="s">
        <v>334</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337</v>
      </c>
      <c r="B223" s="6" t="s">
        <v>336</v>
      </c>
      <c r="C223" s="6" t="s">
        <v>330</v>
      </c>
      <c r="D223" s="7" t="s">
        <v>34</v>
      </c>
      <c r="E223" s="28" t="s">
        <v>35</v>
      </c>
      <c r="F223" s="5" t="s">
        <v>44</v>
      </c>
      <c r="G223" s="6" t="s">
        <v>45</v>
      </c>
      <c r="H223" s="6" t="s">
        <v>38</v>
      </c>
      <c r="I223" s="6" t="s">
        <v>38</v>
      </c>
      <c r="J223" s="8" t="s">
        <v>139</v>
      </c>
      <c r="K223" s="5" t="s">
        <v>140</v>
      </c>
      <c r="L223" s="7" t="s">
        <v>141</v>
      </c>
      <c r="M223" s="9">
        <v>0</v>
      </c>
      <c r="N223" s="5" t="s">
        <v>46</v>
      </c>
      <c r="O223" s="31">
        <v>42625.9628614236</v>
      </c>
      <c r="P223" s="32">
        <v>42625.9634886227</v>
      </c>
      <c r="Q223" s="28" t="s">
        <v>335</v>
      </c>
      <c r="R223" s="29" t="s">
        <v>919</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486</v>
      </c>
      <c r="B224" s="6" t="s">
        <v>478</v>
      </c>
      <c r="C224" s="6" t="s">
        <v>479</v>
      </c>
      <c r="D224" s="7" t="s">
        <v>34</v>
      </c>
      <c r="E224" s="28" t="s">
        <v>35</v>
      </c>
      <c r="F224" s="5" t="s">
        <v>73</v>
      </c>
      <c r="G224" s="6" t="s">
        <v>45</v>
      </c>
      <c r="H224" s="6" t="s">
        <v>38</v>
      </c>
      <c r="I224" s="6" t="s">
        <v>38</v>
      </c>
      <c r="J224" s="8" t="s">
        <v>770</v>
      </c>
      <c r="K224" s="5" t="s">
        <v>771</v>
      </c>
      <c r="L224" s="7" t="s">
        <v>485</v>
      </c>
      <c r="M224" s="9">
        <v>0</v>
      </c>
      <c r="N224" s="5" t="s">
        <v>80</v>
      </c>
      <c r="O224" s="31">
        <v>42625.962861956</v>
      </c>
      <c r="P224" s="32">
        <v>42625.9634886227</v>
      </c>
      <c r="Q224" s="28" t="s">
        <v>477</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308</v>
      </c>
      <c r="B225" s="6" t="s">
        <v>920</v>
      </c>
      <c r="C225" s="6" t="s">
        <v>821</v>
      </c>
      <c r="D225" s="7" t="s">
        <v>34</v>
      </c>
      <c r="E225" s="28" t="s">
        <v>35</v>
      </c>
      <c r="F225" s="5" t="s">
        <v>73</v>
      </c>
      <c r="G225" s="6" t="s">
        <v>45</v>
      </c>
      <c r="H225" s="6" t="s">
        <v>38</v>
      </c>
      <c r="I225" s="6" t="s">
        <v>38</v>
      </c>
      <c r="J225" s="8" t="s">
        <v>770</v>
      </c>
      <c r="K225" s="5" t="s">
        <v>771</v>
      </c>
      <c r="L225" s="7" t="s">
        <v>485</v>
      </c>
      <c r="M225" s="9">
        <v>0</v>
      </c>
      <c r="N225" s="5" t="s">
        <v>46</v>
      </c>
      <c r="O225" s="31">
        <v>42625.9628623032</v>
      </c>
      <c r="P225" s="32">
        <v>42625.9634888079</v>
      </c>
      <c r="Q225" s="28" t="s">
        <v>303</v>
      </c>
      <c r="R225" s="29" t="s">
        <v>921</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685</v>
      </c>
      <c r="B226" s="6" t="s">
        <v>922</v>
      </c>
      <c r="C226" s="6" t="s">
        <v>479</v>
      </c>
      <c r="D226" s="7" t="s">
        <v>34</v>
      </c>
      <c r="E226" s="28" t="s">
        <v>35</v>
      </c>
      <c r="F226" s="5" t="s">
        <v>452</v>
      </c>
      <c r="G226" s="6" t="s">
        <v>45</v>
      </c>
      <c r="H226" s="6" t="s">
        <v>38</v>
      </c>
      <c r="I226" s="6" t="s">
        <v>38</v>
      </c>
      <c r="J226" s="8" t="s">
        <v>770</v>
      </c>
      <c r="K226" s="5" t="s">
        <v>771</v>
      </c>
      <c r="L226" s="7" t="s">
        <v>485</v>
      </c>
      <c r="M226" s="9">
        <v>0</v>
      </c>
      <c r="N226" s="5" t="s">
        <v>80</v>
      </c>
      <c r="O226" s="31">
        <v>42625.9628626968</v>
      </c>
      <c r="P226" s="32">
        <v>42625.9634888079</v>
      </c>
      <c r="Q226" s="28" t="s">
        <v>683</v>
      </c>
      <c r="R226" s="29" t="s">
        <v>38</v>
      </c>
      <c r="S226" s="28" t="s">
        <v>81</v>
      </c>
      <c r="T226" s="28" t="s">
        <v>487</v>
      </c>
      <c r="U226" s="5" t="s">
        <v>92</v>
      </c>
      <c r="V226" s="28" t="s">
        <v>923</v>
      </c>
      <c r="W226" s="7" t="s">
        <v>38</v>
      </c>
      <c r="X226" s="7" t="s">
        <v>38</v>
      </c>
      <c r="Y226" s="5" t="s">
        <v>38</v>
      </c>
      <c r="Z226" s="5" t="s">
        <v>38</v>
      </c>
      <c r="AA226" s="6" t="s">
        <v>38</v>
      </c>
      <c r="AB226" s="6" t="s">
        <v>38</v>
      </c>
      <c r="AC226" s="6" t="s">
        <v>38</v>
      </c>
      <c r="AD226" s="6" t="s">
        <v>38</v>
      </c>
      <c r="AE226" s="6" t="s">
        <v>38</v>
      </c>
    </row>
    <row r="227">
      <c r="A227" s="28" t="s">
        <v>594</v>
      </c>
      <c r="B227" s="6" t="s">
        <v>924</v>
      </c>
      <c r="C227" s="6" t="s">
        <v>925</v>
      </c>
      <c r="D227" s="7" t="s">
        <v>34</v>
      </c>
      <c r="E227" s="28" t="s">
        <v>35</v>
      </c>
      <c r="F227" s="5" t="s">
        <v>452</v>
      </c>
      <c r="G227" s="6" t="s">
        <v>45</v>
      </c>
      <c r="H227" s="6" t="s">
        <v>38</v>
      </c>
      <c r="I227" s="6" t="s">
        <v>38</v>
      </c>
      <c r="J227" s="8" t="s">
        <v>775</v>
      </c>
      <c r="K227" s="5" t="s">
        <v>776</v>
      </c>
      <c r="L227" s="7" t="s">
        <v>593</v>
      </c>
      <c r="M227" s="9">
        <v>0</v>
      </c>
      <c r="N227" s="5" t="s">
        <v>80</v>
      </c>
      <c r="O227" s="31">
        <v>42625.9628771644</v>
      </c>
      <c r="P227" s="32">
        <v>42625.9634888079</v>
      </c>
      <c r="Q227" s="28" t="s">
        <v>587</v>
      </c>
      <c r="R227" s="29" t="s">
        <v>38</v>
      </c>
      <c r="S227" s="28" t="s">
        <v>81</v>
      </c>
      <c r="T227" s="28" t="s">
        <v>595</v>
      </c>
      <c r="U227" s="5" t="s">
        <v>926</v>
      </c>
      <c r="V227" s="28" t="s">
        <v>777</v>
      </c>
      <c r="W227" s="7" t="s">
        <v>38</v>
      </c>
      <c r="X227" s="7" t="s">
        <v>38</v>
      </c>
      <c r="Y227" s="5" t="s">
        <v>38</v>
      </c>
      <c r="Z227" s="5" t="s">
        <v>38</v>
      </c>
      <c r="AA227" s="6" t="s">
        <v>38</v>
      </c>
      <c r="AB227" s="6" t="s">
        <v>38</v>
      </c>
      <c r="AC227" s="6" t="s">
        <v>38</v>
      </c>
      <c r="AD227" s="6" t="s">
        <v>38</v>
      </c>
      <c r="AE227" s="6" t="s">
        <v>38</v>
      </c>
    </row>
    <row r="228">
      <c r="A228" s="28" t="s">
        <v>834</v>
      </c>
      <c r="B228" s="6" t="s">
        <v>329</v>
      </c>
      <c r="C228" s="6" t="s">
        <v>330</v>
      </c>
      <c r="D228" s="7" t="s">
        <v>34</v>
      </c>
      <c r="E228" s="28" t="s">
        <v>35</v>
      </c>
      <c r="F228" s="5" t="s">
        <v>44</v>
      </c>
      <c r="G228" s="6" t="s">
        <v>45</v>
      </c>
      <c r="H228" s="6" t="s">
        <v>38</v>
      </c>
      <c r="I228" s="6" t="s">
        <v>38</v>
      </c>
      <c r="J228" s="8" t="s">
        <v>139</v>
      </c>
      <c r="K228" s="5" t="s">
        <v>140</v>
      </c>
      <c r="L228" s="7" t="s">
        <v>141</v>
      </c>
      <c r="M228" s="9">
        <v>0</v>
      </c>
      <c r="N228" s="5" t="s">
        <v>80</v>
      </c>
      <c r="O228" s="31">
        <v>42625.9628917824</v>
      </c>
      <c r="P228" s="32">
        <v>42625.9634888079</v>
      </c>
      <c r="Q228" s="28" t="s">
        <v>800</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811</v>
      </c>
      <c r="B229" s="6" t="s">
        <v>927</v>
      </c>
      <c r="C229" s="6" t="s">
        <v>778</v>
      </c>
      <c r="D229" s="7" t="s">
        <v>34</v>
      </c>
      <c r="E229" s="28" t="s">
        <v>35</v>
      </c>
      <c r="F229" s="5" t="s">
        <v>73</v>
      </c>
      <c r="G229" s="6" t="s">
        <v>45</v>
      </c>
      <c r="H229" s="6" t="s">
        <v>38</v>
      </c>
      <c r="I229" s="6" t="s">
        <v>38</v>
      </c>
      <c r="J229" s="8" t="s">
        <v>235</v>
      </c>
      <c r="K229" s="5" t="s">
        <v>236</v>
      </c>
      <c r="L229" s="7" t="s">
        <v>237</v>
      </c>
      <c r="M229" s="9">
        <v>0</v>
      </c>
      <c r="N229" s="5" t="s">
        <v>46</v>
      </c>
      <c r="O229" s="31">
        <v>42625.9628921644</v>
      </c>
      <c r="P229" s="32">
        <v>42625.9634889699</v>
      </c>
      <c r="Q229" s="28" t="s">
        <v>779</v>
      </c>
      <c r="R229" s="29" t="s">
        <v>928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803</v>
      </c>
      <c r="B230" s="6" t="s">
        <v>802</v>
      </c>
      <c r="C230" s="6" t="s">
        <v>155</v>
      </c>
      <c r="D230" s="7" t="s">
        <v>34</v>
      </c>
      <c r="E230" s="28" t="s">
        <v>35</v>
      </c>
      <c r="F230" s="5" t="s">
        <v>491</v>
      </c>
      <c r="G230" s="6" t="s">
        <v>37</v>
      </c>
      <c r="H230" s="6" t="s">
        <v>38</v>
      </c>
      <c r="I230" s="6" t="s">
        <v>38</v>
      </c>
      <c r="J230" s="8" t="s">
        <v>783</v>
      </c>
      <c r="K230" s="5" t="s">
        <v>784</v>
      </c>
      <c r="L230" s="7" t="s">
        <v>79</v>
      </c>
      <c r="M230" s="9">
        <v>0</v>
      </c>
      <c r="N230" s="5" t="s">
        <v>46</v>
      </c>
      <c r="O230" s="31">
        <v>42625.9628925116</v>
      </c>
      <c r="P230" s="32">
        <v>42625.9634889699</v>
      </c>
      <c r="Q230" s="28" t="s">
        <v>801</v>
      </c>
      <c r="R230" s="29" t="s">
        <v>913</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492</v>
      </c>
      <c r="B231" s="6" t="s">
        <v>929</v>
      </c>
      <c r="C231" s="6" t="s">
        <v>155</v>
      </c>
      <c r="D231" s="7" t="s">
        <v>34</v>
      </c>
      <c r="E231" s="28" t="s">
        <v>35</v>
      </c>
      <c r="F231" s="5" t="s">
        <v>491</v>
      </c>
      <c r="G231" s="6" t="s">
        <v>37</v>
      </c>
      <c r="H231" s="6" t="s">
        <v>38</v>
      </c>
      <c r="I231" s="6" t="s">
        <v>38</v>
      </c>
      <c r="J231" s="8" t="s">
        <v>791</v>
      </c>
      <c r="K231" s="5" t="s">
        <v>792</v>
      </c>
      <c r="L231" s="7" t="s">
        <v>113</v>
      </c>
      <c r="M231" s="9">
        <v>0</v>
      </c>
      <c r="N231" s="5" t="s">
        <v>46</v>
      </c>
      <c r="O231" s="31">
        <v>42625.9628928588</v>
      </c>
      <c r="P231" s="32">
        <v>42625.9634889699</v>
      </c>
      <c r="Q231" s="28" t="s">
        <v>489</v>
      </c>
      <c r="R231" s="29" t="s">
        <v>698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789</v>
      </c>
      <c r="B232" s="6" t="s">
        <v>788</v>
      </c>
      <c r="C232" s="6" t="s">
        <v>550</v>
      </c>
      <c r="D232" s="7" t="s">
        <v>34</v>
      </c>
      <c r="E232" s="28" t="s">
        <v>35</v>
      </c>
      <c r="F232" s="5" t="s">
        <v>73</v>
      </c>
      <c r="G232" s="6" t="s">
        <v>45</v>
      </c>
      <c r="H232" s="6" t="s">
        <v>38</v>
      </c>
      <c r="I232" s="6" t="s">
        <v>38</v>
      </c>
      <c r="J232" s="8" t="s">
        <v>77</v>
      </c>
      <c r="K232" s="5" t="s">
        <v>78</v>
      </c>
      <c r="L232" s="7" t="s">
        <v>79</v>
      </c>
      <c r="M232" s="9">
        <v>0</v>
      </c>
      <c r="N232" s="5" t="s">
        <v>80</v>
      </c>
      <c r="O232" s="31">
        <v>42625.9628932523</v>
      </c>
      <c r="P232" s="32">
        <v>42625.9634889699</v>
      </c>
      <c r="Q232" s="28" t="s">
        <v>556</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824</v>
      </c>
      <c r="B233" s="6" t="s">
        <v>823</v>
      </c>
      <c r="C233" s="6" t="s">
        <v>155</v>
      </c>
      <c r="D233" s="7" t="s">
        <v>34</v>
      </c>
      <c r="E233" s="28" t="s">
        <v>35</v>
      </c>
      <c r="F233" s="5" t="s">
        <v>491</v>
      </c>
      <c r="G233" s="6" t="s">
        <v>37</v>
      </c>
      <c r="H233" s="6" t="s">
        <v>38</v>
      </c>
      <c r="I233" s="6" t="s">
        <v>38</v>
      </c>
      <c r="J233" s="8" t="s">
        <v>791</v>
      </c>
      <c r="K233" s="5" t="s">
        <v>792</v>
      </c>
      <c r="L233" s="7" t="s">
        <v>113</v>
      </c>
      <c r="M233" s="9">
        <v>0</v>
      </c>
      <c r="N233" s="5" t="s">
        <v>46</v>
      </c>
      <c r="O233" s="31">
        <v>42625.9628937847</v>
      </c>
      <c r="P233" s="32">
        <v>42625.9634891551</v>
      </c>
      <c r="Q233" s="28" t="s">
        <v>822</v>
      </c>
      <c r="R233" s="29" t="s">
        <v>930</v>
      </c>
      <c r="S233" s="28" t="s">
        <v>38</v>
      </c>
      <c r="T233" s="28" t="s">
        <v>38</v>
      </c>
      <c r="U233" s="5" t="s">
        <v>38</v>
      </c>
      <c r="V233" s="28" t="s">
        <v>38</v>
      </c>
      <c r="W233" s="7" t="s">
        <v>38</v>
      </c>
      <c r="X233" s="7" t="s">
        <v>38</v>
      </c>
      <c r="Y233" s="5" t="s">
        <v>38</v>
      </c>
      <c r="Z233" s="5" t="s">
        <v>38</v>
      </c>
      <c r="AA233" s="6" t="s">
        <v>38</v>
      </c>
      <c r="AB233" s="6" t="s">
        <v>825</v>
      </c>
      <c r="AC233" s="6" t="s">
        <v>38</v>
      </c>
      <c r="AD233" s="6" t="s">
        <v>38</v>
      </c>
      <c r="AE233" s="6" t="s">
        <v>38</v>
      </c>
    </row>
    <row r="234">
      <c r="A234" s="28" t="s">
        <v>928</v>
      </c>
      <c r="B234" s="6" t="s">
        <v>279</v>
      </c>
      <c r="C234" s="6" t="s">
        <v>778</v>
      </c>
      <c r="D234" s="7" t="s">
        <v>34</v>
      </c>
      <c r="E234" s="28" t="s">
        <v>35</v>
      </c>
      <c r="F234" s="5" t="s">
        <v>73</v>
      </c>
      <c r="G234" s="6" t="s">
        <v>45</v>
      </c>
      <c r="H234" s="6" t="s">
        <v>38</v>
      </c>
      <c r="I234" s="6" t="s">
        <v>38</v>
      </c>
      <c r="J234" s="8" t="s">
        <v>235</v>
      </c>
      <c r="K234" s="5" t="s">
        <v>236</v>
      </c>
      <c r="L234" s="7" t="s">
        <v>237</v>
      </c>
      <c r="M234" s="9">
        <v>0</v>
      </c>
      <c r="N234" s="5" t="s">
        <v>46</v>
      </c>
      <c r="O234" s="31">
        <v>42625.9628941319</v>
      </c>
      <c r="P234" s="32">
        <v>42625.9634891551</v>
      </c>
      <c r="Q234" s="28" t="s">
        <v>811</v>
      </c>
      <c r="R234" s="29" t="s">
        <v>931</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828</v>
      </c>
      <c r="B235" s="6" t="s">
        <v>932</v>
      </c>
      <c r="C235" s="6" t="s">
        <v>323</v>
      </c>
      <c r="D235" s="7" t="s">
        <v>34</v>
      </c>
      <c r="E235" s="28" t="s">
        <v>35</v>
      </c>
      <c r="F235" s="5" t="s">
        <v>452</v>
      </c>
      <c r="G235" s="6" t="s">
        <v>45</v>
      </c>
      <c r="H235" s="6" t="s">
        <v>38</v>
      </c>
      <c r="I235" s="6" t="s">
        <v>38</v>
      </c>
      <c r="J235" s="8" t="s">
        <v>832</v>
      </c>
      <c r="K235" s="5" t="s">
        <v>833</v>
      </c>
      <c r="L235" s="7" t="s">
        <v>141</v>
      </c>
      <c r="M235" s="9">
        <v>0</v>
      </c>
      <c r="N235" s="5" t="s">
        <v>46</v>
      </c>
      <c r="O235" s="31">
        <v>42625.9628945255</v>
      </c>
      <c r="P235" s="32">
        <v>42625.9634891551</v>
      </c>
      <c r="Q235" s="28" t="s">
        <v>326</v>
      </c>
      <c r="R235" s="29" t="s">
        <v>933</v>
      </c>
      <c r="S235" s="28" t="s">
        <v>81</v>
      </c>
      <c r="T235" s="28" t="s">
        <v>142</v>
      </c>
      <c r="U235" s="5" t="s">
        <v>104</v>
      </c>
      <c r="V235" s="28" t="s">
        <v>144</v>
      </c>
      <c r="W235" s="7" t="s">
        <v>38</v>
      </c>
      <c r="X235" s="7" t="s">
        <v>38</v>
      </c>
      <c r="Y235" s="5" t="s">
        <v>38</v>
      </c>
      <c r="Z235" s="5" t="s">
        <v>38</v>
      </c>
      <c r="AA235" s="6" t="s">
        <v>38</v>
      </c>
      <c r="AB235" s="6" t="s">
        <v>38</v>
      </c>
      <c r="AC235" s="6" t="s">
        <v>38</v>
      </c>
      <c r="AD235" s="6" t="s">
        <v>38</v>
      </c>
      <c r="AE235" s="6" t="s">
        <v>38</v>
      </c>
    </row>
    <row r="236">
      <c r="A236" s="28" t="s">
        <v>919</v>
      </c>
      <c r="B236" s="6" t="s">
        <v>336</v>
      </c>
      <c r="C236" s="6" t="s">
        <v>330</v>
      </c>
      <c r="D236" s="7" t="s">
        <v>34</v>
      </c>
      <c r="E236" s="28" t="s">
        <v>35</v>
      </c>
      <c r="F236" s="5" t="s">
        <v>44</v>
      </c>
      <c r="G236" s="6" t="s">
        <v>45</v>
      </c>
      <c r="H236" s="6" t="s">
        <v>38</v>
      </c>
      <c r="I236" s="6" t="s">
        <v>38</v>
      </c>
      <c r="J236" s="8" t="s">
        <v>832</v>
      </c>
      <c r="K236" s="5" t="s">
        <v>833</v>
      </c>
      <c r="L236" s="7" t="s">
        <v>141</v>
      </c>
      <c r="M236" s="9">
        <v>0</v>
      </c>
      <c r="N236" s="5" t="s">
        <v>80</v>
      </c>
      <c r="O236" s="31">
        <v>42625.9629100694</v>
      </c>
      <c r="P236" s="32">
        <v>42625.9634891551</v>
      </c>
      <c r="Q236" s="28" t="s">
        <v>337</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340</v>
      </c>
      <c r="B237" s="6" t="s">
        <v>934</v>
      </c>
      <c r="C237" s="6" t="s">
        <v>935</v>
      </c>
      <c r="D237" s="7" t="s">
        <v>34</v>
      </c>
      <c r="E237" s="28" t="s">
        <v>35</v>
      </c>
      <c r="F237" s="5" t="s">
        <v>117</v>
      </c>
      <c r="G237" s="6" t="s">
        <v>45</v>
      </c>
      <c r="H237" s="6" t="s">
        <v>38</v>
      </c>
      <c r="I237" s="6" t="s">
        <v>38</v>
      </c>
      <c r="J237" s="8" t="s">
        <v>936</v>
      </c>
      <c r="K237" s="5" t="s">
        <v>937</v>
      </c>
      <c r="L237" s="7" t="s">
        <v>120</v>
      </c>
      <c r="M237" s="9">
        <v>0</v>
      </c>
      <c r="N237" s="5" t="s">
        <v>46</v>
      </c>
      <c r="O237" s="31">
        <v>42625.9629104514</v>
      </c>
      <c r="P237" s="32">
        <v>42625.9634893519</v>
      </c>
      <c r="Q237" s="28" t="s">
        <v>338</v>
      </c>
      <c r="R237" s="29" t="s">
        <v>938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726</v>
      </c>
      <c r="B238" s="6" t="s">
        <v>939</v>
      </c>
      <c r="C238" s="6" t="s">
        <v>330</v>
      </c>
      <c r="D238" s="7" t="s">
        <v>34</v>
      </c>
      <c r="E238" s="28" t="s">
        <v>35</v>
      </c>
      <c r="F238" s="5" t="s">
        <v>22</v>
      </c>
      <c r="G238" s="6" t="s">
        <v>45</v>
      </c>
      <c r="H238" s="6" t="s">
        <v>38</v>
      </c>
      <c r="I238" s="6" t="s">
        <v>38</v>
      </c>
      <c r="J238" s="8" t="s">
        <v>252</v>
      </c>
      <c r="K238" s="5" t="s">
        <v>253</v>
      </c>
      <c r="L238" s="7" t="s">
        <v>254</v>
      </c>
      <c r="M238" s="9">
        <v>0</v>
      </c>
      <c r="N238" s="5" t="s">
        <v>80</v>
      </c>
      <c r="O238" s="31">
        <v>42625.9629109606</v>
      </c>
      <c r="P238" s="32">
        <v>42625.9634893519</v>
      </c>
      <c r="Q238" s="28" t="s">
        <v>724</v>
      </c>
      <c r="R238" s="29" t="s">
        <v>38</v>
      </c>
      <c r="S238" s="28" t="s">
        <v>255</v>
      </c>
      <c r="T238" s="28" t="s">
        <v>256</v>
      </c>
      <c r="U238" s="5" t="s">
        <v>257</v>
      </c>
      <c r="V238" s="28" t="s">
        <v>258</v>
      </c>
      <c r="W238" s="7" t="s">
        <v>727</v>
      </c>
      <c r="X238" s="7" t="s">
        <v>712</v>
      </c>
      <c r="Y238" s="5" t="s">
        <v>260</v>
      </c>
      <c r="Z238" s="5" t="s">
        <v>261</v>
      </c>
      <c r="AA238" s="6" t="s">
        <v>38</v>
      </c>
      <c r="AB238" s="6" t="s">
        <v>38</v>
      </c>
      <c r="AC238" s="6" t="s">
        <v>38</v>
      </c>
      <c r="AD238" s="6" t="s">
        <v>38</v>
      </c>
      <c r="AE238" s="6" t="s">
        <v>38</v>
      </c>
    </row>
    <row r="239">
      <c r="A239" s="28" t="s">
        <v>729</v>
      </c>
      <c r="B239" s="6" t="s">
        <v>940</v>
      </c>
      <c r="C239" s="6" t="s">
        <v>330</v>
      </c>
      <c r="D239" s="7" t="s">
        <v>34</v>
      </c>
      <c r="E239" s="28" t="s">
        <v>35</v>
      </c>
      <c r="F239" s="5" t="s">
        <v>22</v>
      </c>
      <c r="G239" s="6" t="s">
        <v>45</v>
      </c>
      <c r="H239" s="6" t="s">
        <v>38</v>
      </c>
      <c r="I239" s="6" t="s">
        <v>38</v>
      </c>
      <c r="J239" s="8" t="s">
        <v>252</v>
      </c>
      <c r="K239" s="5" t="s">
        <v>253</v>
      </c>
      <c r="L239" s="7" t="s">
        <v>254</v>
      </c>
      <c r="M239" s="9">
        <v>0</v>
      </c>
      <c r="N239" s="5" t="s">
        <v>80</v>
      </c>
      <c r="O239" s="31">
        <v>42625.962912419</v>
      </c>
      <c r="P239" s="32">
        <v>42625.9634893519</v>
      </c>
      <c r="Q239" s="28" t="s">
        <v>426</v>
      </c>
      <c r="R239" s="29" t="s">
        <v>38</v>
      </c>
      <c r="S239" s="28" t="s">
        <v>201</v>
      </c>
      <c r="T239" s="28" t="s">
        <v>256</v>
      </c>
      <c r="U239" s="5" t="s">
        <v>275</v>
      </c>
      <c r="V239" s="28" t="s">
        <v>258</v>
      </c>
      <c r="W239" s="7" t="s">
        <v>427</v>
      </c>
      <c r="X239" s="7" t="s">
        <v>39</v>
      </c>
      <c r="Y239" s="5" t="s">
        <v>277</v>
      </c>
      <c r="Z239" s="5" t="s">
        <v>261</v>
      </c>
      <c r="AA239" s="6" t="s">
        <v>38</v>
      </c>
      <c r="AB239" s="6" t="s">
        <v>38</v>
      </c>
      <c r="AC239" s="6" t="s">
        <v>38</v>
      </c>
      <c r="AD239" s="6" t="s">
        <v>38</v>
      </c>
      <c r="AE239" s="6" t="s">
        <v>38</v>
      </c>
    </row>
    <row r="240">
      <c r="A240" s="28" t="s">
        <v>763</v>
      </c>
      <c r="B240" s="6" t="s">
        <v>941</v>
      </c>
      <c r="C240" s="6" t="s">
        <v>762</v>
      </c>
      <c r="D240" s="7" t="s">
        <v>34</v>
      </c>
      <c r="E240" s="28" t="s">
        <v>35</v>
      </c>
      <c r="F240" s="5" t="s">
        <v>22</v>
      </c>
      <c r="G240" s="6" t="s">
        <v>45</v>
      </c>
      <c r="H240" s="6" t="s">
        <v>38</v>
      </c>
      <c r="I240" s="6" t="s">
        <v>38</v>
      </c>
      <c r="J240" s="8" t="s">
        <v>252</v>
      </c>
      <c r="K240" s="5" t="s">
        <v>253</v>
      </c>
      <c r="L240" s="7" t="s">
        <v>254</v>
      </c>
      <c r="M240" s="9">
        <v>0</v>
      </c>
      <c r="N240" s="5" t="s">
        <v>80</v>
      </c>
      <c r="O240" s="31">
        <v>42625.9629140394</v>
      </c>
      <c r="P240" s="32">
        <v>42625.9634895486</v>
      </c>
      <c r="Q240" s="28" t="s">
        <v>568</v>
      </c>
      <c r="R240" s="29" t="s">
        <v>38</v>
      </c>
      <c r="S240" s="28" t="s">
        <v>569</v>
      </c>
      <c r="T240" s="28" t="s">
        <v>311</v>
      </c>
      <c r="U240" s="5" t="s">
        <v>570</v>
      </c>
      <c r="V240" s="28" t="s">
        <v>571</v>
      </c>
      <c r="W240" s="7" t="s">
        <v>572</v>
      </c>
      <c r="X240" s="7" t="s">
        <v>39</v>
      </c>
      <c r="Y240" s="5" t="s">
        <v>260</v>
      </c>
      <c r="Z240" s="5" t="s">
        <v>942</v>
      </c>
      <c r="AA240" s="6" t="s">
        <v>38</v>
      </c>
      <c r="AB240" s="6" t="s">
        <v>38</v>
      </c>
      <c r="AC240" s="6" t="s">
        <v>38</v>
      </c>
      <c r="AD240" s="6" t="s">
        <v>38</v>
      </c>
      <c r="AE240" s="6" t="s">
        <v>38</v>
      </c>
    </row>
    <row r="241">
      <c r="A241" s="28" t="s">
        <v>765</v>
      </c>
      <c r="B241" s="6" t="s">
        <v>943</v>
      </c>
      <c r="C241" s="6" t="s">
        <v>762</v>
      </c>
      <c r="D241" s="7" t="s">
        <v>34</v>
      </c>
      <c r="E241" s="28" t="s">
        <v>35</v>
      </c>
      <c r="F241" s="5" t="s">
        <v>22</v>
      </c>
      <c r="G241" s="6" t="s">
        <v>45</v>
      </c>
      <c r="H241" s="6" t="s">
        <v>38</v>
      </c>
      <c r="I241" s="6" t="s">
        <v>38</v>
      </c>
      <c r="J241" s="8" t="s">
        <v>252</v>
      </c>
      <c r="K241" s="5" t="s">
        <v>253</v>
      </c>
      <c r="L241" s="7" t="s">
        <v>254</v>
      </c>
      <c r="M241" s="9">
        <v>0</v>
      </c>
      <c r="N241" s="5" t="s">
        <v>80</v>
      </c>
      <c r="O241" s="31">
        <v>42625.9629154745</v>
      </c>
      <c r="P241" s="32">
        <v>42625.9634895486</v>
      </c>
      <c r="Q241" s="28" t="s">
        <v>574</v>
      </c>
      <c r="R241" s="29" t="s">
        <v>38</v>
      </c>
      <c r="S241" s="28" t="s">
        <v>255</v>
      </c>
      <c r="T241" s="28" t="s">
        <v>311</v>
      </c>
      <c r="U241" s="5" t="s">
        <v>575</v>
      </c>
      <c r="V241" s="28" t="s">
        <v>571</v>
      </c>
      <c r="W241" s="7" t="s">
        <v>576</v>
      </c>
      <c r="X241" s="7" t="s">
        <v>39</v>
      </c>
      <c r="Y241" s="5" t="s">
        <v>277</v>
      </c>
      <c r="Z241" s="5" t="s">
        <v>942</v>
      </c>
      <c r="AA241" s="6" t="s">
        <v>38</v>
      </c>
      <c r="AB241" s="6" t="s">
        <v>38</v>
      </c>
      <c r="AC241" s="6" t="s">
        <v>38</v>
      </c>
      <c r="AD241" s="6" t="s">
        <v>38</v>
      </c>
      <c r="AE241" s="6" t="s">
        <v>38</v>
      </c>
    </row>
    <row r="242">
      <c r="A242" s="28" t="s">
        <v>767</v>
      </c>
      <c r="B242" s="6" t="s">
        <v>944</v>
      </c>
      <c r="C242" s="6" t="s">
        <v>762</v>
      </c>
      <c r="D242" s="7" t="s">
        <v>34</v>
      </c>
      <c r="E242" s="28" t="s">
        <v>35</v>
      </c>
      <c r="F242" s="5" t="s">
        <v>22</v>
      </c>
      <c r="G242" s="6" t="s">
        <v>45</v>
      </c>
      <c r="H242" s="6" t="s">
        <v>38</v>
      </c>
      <c r="I242" s="6" t="s">
        <v>38</v>
      </c>
      <c r="J242" s="8" t="s">
        <v>252</v>
      </c>
      <c r="K242" s="5" t="s">
        <v>253</v>
      </c>
      <c r="L242" s="7" t="s">
        <v>254</v>
      </c>
      <c r="M242" s="9">
        <v>0</v>
      </c>
      <c r="N242" s="5" t="s">
        <v>80</v>
      </c>
      <c r="O242" s="31">
        <v>42625.9629169329</v>
      </c>
      <c r="P242" s="32">
        <v>42625.9634895486</v>
      </c>
      <c r="Q242" s="28" t="s">
        <v>578</v>
      </c>
      <c r="R242" s="29" t="s">
        <v>38</v>
      </c>
      <c r="S242" s="28" t="s">
        <v>201</v>
      </c>
      <c r="T242" s="28" t="s">
        <v>311</v>
      </c>
      <c r="U242" s="5" t="s">
        <v>312</v>
      </c>
      <c r="V242" s="28" t="s">
        <v>571</v>
      </c>
      <c r="W242" s="7" t="s">
        <v>579</v>
      </c>
      <c r="X242" s="7" t="s">
        <v>39</v>
      </c>
      <c r="Y242" s="5" t="s">
        <v>277</v>
      </c>
      <c r="Z242" s="5" t="s">
        <v>942</v>
      </c>
      <c r="AA242" s="6" t="s">
        <v>38</v>
      </c>
      <c r="AB242" s="6" t="s">
        <v>38</v>
      </c>
      <c r="AC242" s="6" t="s">
        <v>38</v>
      </c>
      <c r="AD242" s="6" t="s">
        <v>38</v>
      </c>
      <c r="AE242" s="6" t="s">
        <v>38</v>
      </c>
    </row>
    <row r="243">
      <c r="A243" s="28" t="s">
        <v>945</v>
      </c>
      <c r="B243" s="6" t="s">
        <v>946</v>
      </c>
      <c r="C243" s="6" t="s">
        <v>947</v>
      </c>
      <c r="D243" s="7" t="s">
        <v>34</v>
      </c>
      <c r="E243" s="28" t="s">
        <v>35</v>
      </c>
      <c r="F243" s="5" t="s">
        <v>344</v>
      </c>
      <c r="G243" s="6" t="s">
        <v>37</v>
      </c>
      <c r="H243" s="6" t="s">
        <v>38</v>
      </c>
      <c r="I243" s="6" t="s">
        <v>38</v>
      </c>
      <c r="J243" s="8" t="s">
        <v>948</v>
      </c>
      <c r="K243" s="5" t="s">
        <v>949</v>
      </c>
      <c r="L243" s="7" t="s">
        <v>950</v>
      </c>
      <c r="M243" s="9">
        <v>0</v>
      </c>
      <c r="N243" s="5" t="s">
        <v>46</v>
      </c>
      <c r="O243" s="31">
        <v>42625.9629183681</v>
      </c>
      <c r="P243" s="32">
        <v>42625.9634895486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898</v>
      </c>
      <c r="B244" s="6" t="s">
        <v>892</v>
      </c>
      <c r="C244" s="6" t="s">
        <v>893</v>
      </c>
      <c r="D244" s="7" t="s">
        <v>34</v>
      </c>
      <c r="E244" s="28" t="s">
        <v>35</v>
      </c>
      <c r="F244" s="5" t="s">
        <v>894</v>
      </c>
      <c r="G244" s="6" t="s">
        <v>45</v>
      </c>
      <c r="H244" s="6" t="s">
        <v>38</v>
      </c>
      <c r="I244" s="6" t="s">
        <v>38</v>
      </c>
      <c r="J244" s="8" t="s">
        <v>895</v>
      </c>
      <c r="K244" s="5" t="s">
        <v>896</v>
      </c>
      <c r="L244" s="7" t="s">
        <v>897</v>
      </c>
      <c r="M244" s="9">
        <v>0</v>
      </c>
      <c r="N244" s="5" t="s">
        <v>46</v>
      </c>
      <c r="O244" s="31">
        <v>42625.9629189468</v>
      </c>
      <c r="P244" s="32">
        <v>42625.9634896991</v>
      </c>
      <c r="Q244" s="28" t="s">
        <v>891</v>
      </c>
      <c r="R244" s="29" t="s">
        <v>951</v>
      </c>
      <c r="S244" s="28" t="s">
        <v>38</v>
      </c>
      <c r="T244" s="28" t="s">
        <v>38</v>
      </c>
      <c r="U244" s="5" t="s">
        <v>38</v>
      </c>
      <c r="V244" s="28" t="s">
        <v>641</v>
      </c>
      <c r="W244" s="7" t="s">
        <v>38</v>
      </c>
      <c r="X244" s="7" t="s">
        <v>38</v>
      </c>
      <c r="Y244" s="5" t="s">
        <v>38</v>
      </c>
      <c r="Z244" s="5" t="s">
        <v>38</v>
      </c>
      <c r="AA244" s="6" t="s">
        <v>38</v>
      </c>
      <c r="AB244" s="6" t="s">
        <v>38</v>
      </c>
      <c r="AC244" s="6" t="s">
        <v>38</v>
      </c>
      <c r="AD244" s="6" t="s">
        <v>38</v>
      </c>
      <c r="AE244" s="6" t="s">
        <v>38</v>
      </c>
    </row>
    <row r="245">
      <c r="A245" s="28" t="s">
        <v>902</v>
      </c>
      <c r="B245" s="6" t="s">
        <v>952</v>
      </c>
      <c r="C245" s="6" t="s">
        <v>901</v>
      </c>
      <c r="D245" s="7" t="s">
        <v>34</v>
      </c>
      <c r="E245" s="28" t="s">
        <v>35</v>
      </c>
      <c r="F245" s="5" t="s">
        <v>745</v>
      </c>
      <c r="G245" s="6" t="s">
        <v>45</v>
      </c>
      <c r="H245" s="6" t="s">
        <v>38</v>
      </c>
      <c r="I245" s="6" t="s">
        <v>38</v>
      </c>
      <c r="J245" s="8" t="s">
        <v>895</v>
      </c>
      <c r="K245" s="5" t="s">
        <v>896</v>
      </c>
      <c r="L245" s="7" t="s">
        <v>897</v>
      </c>
      <c r="M245" s="9">
        <v>0</v>
      </c>
      <c r="N245" s="5" t="s">
        <v>80</v>
      </c>
      <c r="O245" s="31">
        <v>42625.962919294</v>
      </c>
      <c r="P245" s="32">
        <v>42625.9634896991</v>
      </c>
      <c r="Q245" s="28" t="s">
        <v>899</v>
      </c>
      <c r="R245" s="29" t="s">
        <v>38</v>
      </c>
      <c r="S245" s="28" t="s">
        <v>38</v>
      </c>
      <c r="T245" s="28" t="s">
        <v>38</v>
      </c>
      <c r="U245" s="5" t="s">
        <v>38</v>
      </c>
      <c r="V245" s="28" t="s">
        <v>641</v>
      </c>
      <c r="W245" s="7" t="s">
        <v>38</v>
      </c>
      <c r="X245" s="7" t="s">
        <v>38</v>
      </c>
      <c r="Y245" s="5" t="s">
        <v>38</v>
      </c>
      <c r="Z245" s="5" t="s">
        <v>38</v>
      </c>
      <c r="AA245" s="6" t="s">
        <v>38</v>
      </c>
      <c r="AB245" s="6" t="s">
        <v>38</v>
      </c>
      <c r="AC245" s="6" t="s">
        <v>38</v>
      </c>
      <c r="AD245" s="6" t="s">
        <v>38</v>
      </c>
      <c r="AE245" s="6" t="s">
        <v>38</v>
      </c>
    </row>
    <row r="246">
      <c r="A246" s="28" t="s">
        <v>912</v>
      </c>
      <c r="B246" s="6" t="s">
        <v>953</v>
      </c>
      <c r="C246" s="6" t="s">
        <v>908</v>
      </c>
      <c r="D246" s="7" t="s">
        <v>34</v>
      </c>
      <c r="E246" s="28" t="s">
        <v>35</v>
      </c>
      <c r="F246" s="5" t="s">
        <v>344</v>
      </c>
      <c r="G246" s="6" t="s">
        <v>37</v>
      </c>
      <c r="H246" s="6" t="s">
        <v>38</v>
      </c>
      <c r="I246" s="6" t="s">
        <v>38</v>
      </c>
      <c r="J246" s="8" t="s">
        <v>909</v>
      </c>
      <c r="K246" s="5" t="s">
        <v>910</v>
      </c>
      <c r="L246" s="7" t="s">
        <v>911</v>
      </c>
      <c r="M246" s="9">
        <v>0</v>
      </c>
      <c r="N246" s="5" t="s">
        <v>41</v>
      </c>
      <c r="O246" s="31">
        <v>42625.9629198727</v>
      </c>
      <c r="P246" s="32">
        <v>42625.9634896991</v>
      </c>
      <c r="Q246" s="28" t="s">
        <v>906</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751</v>
      </c>
      <c r="B247" s="6" t="s">
        <v>954</v>
      </c>
      <c r="C247" s="6" t="s">
        <v>479</v>
      </c>
      <c r="D247" s="7" t="s">
        <v>34</v>
      </c>
      <c r="E247" s="28" t="s">
        <v>35</v>
      </c>
      <c r="F247" s="5" t="s">
        <v>22</v>
      </c>
      <c r="G247" s="6" t="s">
        <v>45</v>
      </c>
      <c r="H247" s="6" t="s">
        <v>38</v>
      </c>
      <c r="I247" s="6" t="s">
        <v>38</v>
      </c>
      <c r="J247" s="8" t="s">
        <v>746</v>
      </c>
      <c r="K247" s="5" t="s">
        <v>747</v>
      </c>
      <c r="L247" s="7" t="s">
        <v>364</v>
      </c>
      <c r="M247" s="9">
        <v>0</v>
      </c>
      <c r="N247" s="5" t="s">
        <v>80</v>
      </c>
      <c r="O247" s="31">
        <v>42625.9629202199</v>
      </c>
      <c r="P247" s="32">
        <v>42625.9634898958</v>
      </c>
      <c r="Q247" s="28" t="s">
        <v>538</v>
      </c>
      <c r="R247" s="29" t="s">
        <v>38</v>
      </c>
      <c r="S247" s="28" t="s">
        <v>81</v>
      </c>
      <c r="T247" s="28" t="s">
        <v>372</v>
      </c>
      <c r="U247" s="5" t="s">
        <v>373</v>
      </c>
      <c r="V247" s="28" t="s">
        <v>368</v>
      </c>
      <c r="W247" s="7" t="s">
        <v>539</v>
      </c>
      <c r="X247" s="7" t="s">
        <v>39</v>
      </c>
      <c r="Y247" s="5" t="s">
        <v>375</v>
      </c>
      <c r="Z247" s="5" t="s">
        <v>376</v>
      </c>
      <c r="AA247" s="6" t="s">
        <v>38</v>
      </c>
      <c r="AB247" s="6" t="s">
        <v>38</v>
      </c>
      <c r="AC247" s="6" t="s">
        <v>38</v>
      </c>
      <c r="AD247" s="6" t="s">
        <v>38</v>
      </c>
      <c r="AE247" s="6" t="s">
        <v>38</v>
      </c>
    </row>
    <row r="248">
      <c r="A248" s="28" t="s">
        <v>749</v>
      </c>
      <c r="B248" s="6" t="s">
        <v>955</v>
      </c>
      <c r="C248" s="6" t="s">
        <v>479</v>
      </c>
      <c r="D248" s="7" t="s">
        <v>34</v>
      </c>
      <c r="E248" s="28" t="s">
        <v>35</v>
      </c>
      <c r="F248" s="5" t="s">
        <v>22</v>
      </c>
      <c r="G248" s="6" t="s">
        <v>45</v>
      </c>
      <c r="H248" s="6" t="s">
        <v>38</v>
      </c>
      <c r="I248" s="6" t="s">
        <v>38</v>
      </c>
      <c r="J248" s="8" t="s">
        <v>746</v>
      </c>
      <c r="K248" s="5" t="s">
        <v>747</v>
      </c>
      <c r="L248" s="7" t="s">
        <v>364</v>
      </c>
      <c r="M248" s="9">
        <v>0</v>
      </c>
      <c r="N248" s="5" t="s">
        <v>80</v>
      </c>
      <c r="O248" s="31">
        <v>42625.9629216435</v>
      </c>
      <c r="P248" s="32">
        <v>42625.9634898958</v>
      </c>
      <c r="Q248" s="28" t="s">
        <v>534</v>
      </c>
      <c r="R248" s="29" t="s">
        <v>38</v>
      </c>
      <c r="S248" s="28" t="s">
        <v>81</v>
      </c>
      <c r="T248" s="28" t="s">
        <v>372</v>
      </c>
      <c r="U248" s="5" t="s">
        <v>373</v>
      </c>
      <c r="V248" s="28" t="s">
        <v>368</v>
      </c>
      <c r="W248" s="7" t="s">
        <v>535</v>
      </c>
      <c r="X248" s="7" t="s">
        <v>39</v>
      </c>
      <c r="Y248" s="5" t="s">
        <v>375</v>
      </c>
      <c r="Z248" s="5" t="s">
        <v>376</v>
      </c>
      <c r="AA248" s="6" t="s">
        <v>38</v>
      </c>
      <c r="AB248" s="6" t="s">
        <v>38</v>
      </c>
      <c r="AC248" s="6" t="s">
        <v>38</v>
      </c>
      <c r="AD248" s="6" t="s">
        <v>38</v>
      </c>
      <c r="AE248" s="6" t="s">
        <v>38</v>
      </c>
    </row>
    <row r="249">
      <c r="A249" s="28" t="s">
        <v>931</v>
      </c>
      <c r="B249" s="6" t="s">
        <v>279</v>
      </c>
      <c r="C249" s="6" t="s">
        <v>778</v>
      </c>
      <c r="D249" s="7" t="s">
        <v>34</v>
      </c>
      <c r="E249" s="28" t="s">
        <v>35</v>
      </c>
      <c r="F249" s="5" t="s">
        <v>73</v>
      </c>
      <c r="G249" s="6" t="s">
        <v>45</v>
      </c>
      <c r="H249" s="6" t="s">
        <v>38</v>
      </c>
      <c r="I249" s="6" t="s">
        <v>38</v>
      </c>
      <c r="J249" s="8" t="s">
        <v>808</v>
      </c>
      <c r="K249" s="5" t="s">
        <v>809</v>
      </c>
      <c r="L249" s="7" t="s">
        <v>237</v>
      </c>
      <c r="M249" s="9">
        <v>0</v>
      </c>
      <c r="N249" s="5" t="s">
        <v>80</v>
      </c>
      <c r="O249" s="31">
        <v>42625.9629231134</v>
      </c>
      <c r="P249" s="32">
        <v>42625.9634898958</v>
      </c>
      <c r="Q249" s="28" t="s">
        <v>928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796</v>
      </c>
      <c r="B250" s="6" t="s">
        <v>457</v>
      </c>
      <c r="C250" s="6" t="s">
        <v>458</v>
      </c>
      <c r="D250" s="7" t="s">
        <v>34</v>
      </c>
      <c r="E250" s="28" t="s">
        <v>35</v>
      </c>
      <c r="F250" s="5" t="s">
        <v>73</v>
      </c>
      <c r="G250" s="6" t="s">
        <v>45</v>
      </c>
      <c r="H250" s="6" t="s">
        <v>38</v>
      </c>
      <c r="I250" s="6" t="s">
        <v>38</v>
      </c>
      <c r="J250" s="8" t="s">
        <v>791</v>
      </c>
      <c r="K250" s="5" t="s">
        <v>792</v>
      </c>
      <c r="L250" s="7" t="s">
        <v>113</v>
      </c>
      <c r="M250" s="9">
        <v>0</v>
      </c>
      <c r="N250" s="5" t="s">
        <v>80</v>
      </c>
      <c r="O250" s="31">
        <v>42625.9629234606</v>
      </c>
      <c r="P250" s="32">
        <v>42625.9634898958</v>
      </c>
      <c r="Q250" s="28" t="s">
        <v>795</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930</v>
      </c>
      <c r="B251" s="6" t="s">
        <v>956</v>
      </c>
      <c r="C251" s="6" t="s">
        <v>155</v>
      </c>
      <c r="D251" s="7" t="s">
        <v>34</v>
      </c>
      <c r="E251" s="28" t="s">
        <v>35</v>
      </c>
      <c r="F251" s="5" t="s">
        <v>491</v>
      </c>
      <c r="G251" s="6" t="s">
        <v>37</v>
      </c>
      <c r="H251" s="6" t="s">
        <v>38</v>
      </c>
      <c r="I251" s="6" t="s">
        <v>38</v>
      </c>
      <c r="J251" s="8" t="s">
        <v>791</v>
      </c>
      <c r="K251" s="5" t="s">
        <v>792</v>
      </c>
      <c r="L251" s="7" t="s">
        <v>113</v>
      </c>
      <c r="M251" s="9">
        <v>0</v>
      </c>
      <c r="N251" s="5" t="s">
        <v>41</v>
      </c>
      <c r="O251" s="31">
        <v>42625.9629238079</v>
      </c>
      <c r="P251" s="32">
        <v>42625.9634900463</v>
      </c>
      <c r="Q251" s="28" t="s">
        <v>824</v>
      </c>
      <c r="R251" s="29" t="s">
        <v>38</v>
      </c>
      <c r="S251" s="28" t="s">
        <v>38</v>
      </c>
      <c r="T251" s="28" t="s">
        <v>38</v>
      </c>
      <c r="U251" s="5" t="s">
        <v>38</v>
      </c>
      <c r="V251" s="28" t="s">
        <v>38</v>
      </c>
      <c r="W251" s="7" t="s">
        <v>38</v>
      </c>
      <c r="X251" s="7" t="s">
        <v>38</v>
      </c>
      <c r="Y251" s="5" t="s">
        <v>38</v>
      </c>
      <c r="Z251" s="5" t="s">
        <v>38</v>
      </c>
      <c r="AA251" s="6" t="s">
        <v>38</v>
      </c>
      <c r="AB251" s="6" t="s">
        <v>825</v>
      </c>
      <c r="AC251" s="6" t="s">
        <v>38</v>
      </c>
      <c r="AD251" s="6" t="s">
        <v>38</v>
      </c>
      <c r="AE251" s="6" t="s">
        <v>38</v>
      </c>
    </row>
    <row r="252">
      <c r="A252" s="28" t="s">
        <v>698</v>
      </c>
      <c r="B252" s="6" t="s">
        <v>957</v>
      </c>
      <c r="C252" s="6" t="s">
        <v>155</v>
      </c>
      <c r="D252" s="7" t="s">
        <v>34</v>
      </c>
      <c r="E252" s="28" t="s">
        <v>35</v>
      </c>
      <c r="F252" s="5" t="s">
        <v>491</v>
      </c>
      <c r="G252" s="6" t="s">
        <v>37</v>
      </c>
      <c r="H252" s="6" t="s">
        <v>38</v>
      </c>
      <c r="I252" s="6" t="s">
        <v>38</v>
      </c>
      <c r="J252" s="8" t="s">
        <v>791</v>
      </c>
      <c r="K252" s="5" t="s">
        <v>792</v>
      </c>
      <c r="L252" s="7" t="s">
        <v>113</v>
      </c>
      <c r="M252" s="9">
        <v>0</v>
      </c>
      <c r="N252" s="5" t="s">
        <v>41</v>
      </c>
      <c r="O252" s="31">
        <v>42625.9629243866</v>
      </c>
      <c r="P252" s="32">
        <v>42625.9634900463</v>
      </c>
      <c r="Q252" s="28" t="s">
        <v>492</v>
      </c>
      <c r="R252" s="29" t="s">
        <v>38</v>
      </c>
      <c r="S252" s="28" t="s">
        <v>38</v>
      </c>
      <c r="T252" s="28" t="s">
        <v>38</v>
      </c>
      <c r="U252" s="5" t="s">
        <v>38</v>
      </c>
      <c r="V252" s="28" t="s">
        <v>38</v>
      </c>
      <c r="W252" s="7" t="s">
        <v>38</v>
      </c>
      <c r="X252" s="7" t="s">
        <v>38</v>
      </c>
      <c r="Y252" s="5" t="s">
        <v>38</v>
      </c>
      <c r="Z252" s="5" t="s">
        <v>38</v>
      </c>
      <c r="AA252" s="6" t="s">
        <v>692</v>
      </c>
      <c r="AB252" s="6" t="s">
        <v>958</v>
      </c>
      <c r="AC252" s="6" t="s">
        <v>959</v>
      </c>
      <c r="AD252" s="6" t="s">
        <v>38</v>
      </c>
      <c r="AE252" s="6" t="s">
        <v>38</v>
      </c>
    </row>
    <row r="253">
      <c r="A253" s="28" t="s">
        <v>938</v>
      </c>
      <c r="B253" s="6" t="s">
        <v>960</v>
      </c>
      <c r="C253" s="6" t="s">
        <v>935</v>
      </c>
      <c r="D253" s="7" t="s">
        <v>34</v>
      </c>
      <c r="E253" s="28" t="s">
        <v>35</v>
      </c>
      <c r="F253" s="5" t="s">
        <v>117</v>
      </c>
      <c r="G253" s="6" t="s">
        <v>45</v>
      </c>
      <c r="H253" s="6" t="s">
        <v>38</v>
      </c>
      <c r="I253" s="6" t="s">
        <v>38</v>
      </c>
      <c r="J253" s="8" t="s">
        <v>936</v>
      </c>
      <c r="K253" s="5" t="s">
        <v>937</v>
      </c>
      <c r="L253" s="7" t="s">
        <v>120</v>
      </c>
      <c r="M253" s="9">
        <v>0</v>
      </c>
      <c r="N253" s="5" t="s">
        <v>46</v>
      </c>
      <c r="O253" s="31">
        <v>42625.962924919</v>
      </c>
      <c r="P253" s="32">
        <v>42625.9634900463</v>
      </c>
      <c r="Q253" s="28" t="s">
        <v>340</v>
      </c>
      <c r="R253" s="29" t="s">
        <v>961</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951</v>
      </c>
      <c r="B254" s="6" t="s">
        <v>892</v>
      </c>
      <c r="C254" s="6" t="s">
        <v>893</v>
      </c>
      <c r="D254" s="7" t="s">
        <v>34</v>
      </c>
      <c r="E254" s="28" t="s">
        <v>35</v>
      </c>
      <c r="F254" s="5" t="s">
        <v>894</v>
      </c>
      <c r="G254" s="6" t="s">
        <v>45</v>
      </c>
      <c r="H254" s="6" t="s">
        <v>38</v>
      </c>
      <c r="I254" s="6" t="s">
        <v>38</v>
      </c>
      <c r="J254" s="8" t="s">
        <v>895</v>
      </c>
      <c r="K254" s="5" t="s">
        <v>896</v>
      </c>
      <c r="L254" s="7" t="s">
        <v>897</v>
      </c>
      <c r="M254" s="9">
        <v>0</v>
      </c>
      <c r="N254" s="5" t="s">
        <v>80</v>
      </c>
      <c r="O254" s="31">
        <v>42625.9629252662</v>
      </c>
      <c r="P254" s="32">
        <v>42625.9634900463</v>
      </c>
      <c r="Q254" s="28" t="s">
        <v>898</v>
      </c>
      <c r="R254" s="29" t="s">
        <v>38</v>
      </c>
      <c r="S254" s="28" t="s">
        <v>38</v>
      </c>
      <c r="T254" s="28" t="s">
        <v>38</v>
      </c>
      <c r="U254" s="5" t="s">
        <v>38</v>
      </c>
      <c r="V254" s="28" t="s">
        <v>641</v>
      </c>
      <c r="W254" s="7" t="s">
        <v>38</v>
      </c>
      <c r="X254" s="7" t="s">
        <v>38</v>
      </c>
      <c r="Y254" s="5" t="s">
        <v>38</v>
      </c>
      <c r="Z254" s="5" t="s">
        <v>38</v>
      </c>
      <c r="AA254" s="6" t="s">
        <v>38</v>
      </c>
      <c r="AB254" s="6" t="s">
        <v>38</v>
      </c>
      <c r="AC254" s="6" t="s">
        <v>38</v>
      </c>
      <c r="AD254" s="6" t="s">
        <v>38</v>
      </c>
      <c r="AE254" s="6" t="s">
        <v>38</v>
      </c>
    </row>
    <row r="255">
      <c r="A255" s="28" t="s">
        <v>933</v>
      </c>
      <c r="B255" s="6" t="s">
        <v>962</v>
      </c>
      <c r="C255" s="6" t="s">
        <v>323</v>
      </c>
      <c r="D255" s="7" t="s">
        <v>34</v>
      </c>
      <c r="E255" s="28" t="s">
        <v>35</v>
      </c>
      <c r="F255" s="5" t="s">
        <v>452</v>
      </c>
      <c r="G255" s="6" t="s">
        <v>45</v>
      </c>
      <c r="H255" s="6" t="s">
        <v>38</v>
      </c>
      <c r="I255" s="6" t="s">
        <v>38</v>
      </c>
      <c r="J255" s="8" t="s">
        <v>832</v>
      </c>
      <c r="K255" s="5" t="s">
        <v>833</v>
      </c>
      <c r="L255" s="7" t="s">
        <v>141</v>
      </c>
      <c r="M255" s="9">
        <v>0</v>
      </c>
      <c r="N255" s="5" t="s">
        <v>80</v>
      </c>
      <c r="O255" s="31">
        <v>42625.9629258102</v>
      </c>
      <c r="P255" s="32">
        <v>42625.963490081</v>
      </c>
      <c r="Q255" s="28" t="s">
        <v>828</v>
      </c>
      <c r="R255" s="29" t="s">
        <v>38</v>
      </c>
      <c r="S255" s="28" t="s">
        <v>81</v>
      </c>
      <c r="T255" s="28" t="s">
        <v>142</v>
      </c>
      <c r="U255" s="5" t="s">
        <v>92</v>
      </c>
      <c r="V255" s="28" t="s">
        <v>144</v>
      </c>
      <c r="W255" s="7" t="s">
        <v>38</v>
      </c>
      <c r="X255" s="7" t="s">
        <v>38</v>
      </c>
      <c r="Y255" s="5" t="s">
        <v>38</v>
      </c>
      <c r="Z255" s="5" t="s">
        <v>38</v>
      </c>
      <c r="AA255" s="6" t="s">
        <v>38</v>
      </c>
      <c r="AB255" s="6" t="s">
        <v>38</v>
      </c>
      <c r="AC255" s="6" t="s">
        <v>38</v>
      </c>
      <c r="AD255" s="6" t="s">
        <v>38</v>
      </c>
      <c r="AE255" s="6" t="s">
        <v>38</v>
      </c>
    </row>
    <row r="256">
      <c r="A256" s="28" t="s">
        <v>963</v>
      </c>
      <c r="B256" s="6" t="s">
        <v>964</v>
      </c>
      <c r="C256" s="6" t="s">
        <v>947</v>
      </c>
      <c r="D256" s="7" t="s">
        <v>34</v>
      </c>
      <c r="E256" s="28" t="s">
        <v>35</v>
      </c>
      <c r="F256" s="5" t="s">
        <v>344</v>
      </c>
      <c r="G256" s="6" t="s">
        <v>37</v>
      </c>
      <c r="H256" s="6" t="s">
        <v>38</v>
      </c>
      <c r="I256" s="6" t="s">
        <v>38</v>
      </c>
      <c r="J256" s="8" t="s">
        <v>948</v>
      </c>
      <c r="K256" s="5" t="s">
        <v>949</v>
      </c>
      <c r="L256" s="7" t="s">
        <v>950</v>
      </c>
      <c r="M256" s="9">
        <v>0</v>
      </c>
      <c r="N256" s="5" t="s">
        <v>41</v>
      </c>
      <c r="O256" s="31">
        <v>42625.9629405903</v>
      </c>
      <c r="P256" s="32">
        <v>42625.963490081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190</v>
      </c>
      <c r="B257" s="6" t="s">
        <v>965</v>
      </c>
      <c r="C257" s="6" t="s">
        <v>155</v>
      </c>
      <c r="D257" s="7" t="s">
        <v>34</v>
      </c>
      <c r="E257" s="28" t="s">
        <v>35</v>
      </c>
      <c r="F257" s="5" t="s">
        <v>491</v>
      </c>
      <c r="G257" s="6" t="s">
        <v>37</v>
      </c>
      <c r="H257" s="6" t="s">
        <v>38</v>
      </c>
      <c r="I257" s="6" t="s">
        <v>38</v>
      </c>
      <c r="J257" s="8" t="s">
        <v>783</v>
      </c>
      <c r="K257" s="5" t="s">
        <v>784</v>
      </c>
      <c r="L257" s="7" t="s">
        <v>79</v>
      </c>
      <c r="M257" s="9">
        <v>0</v>
      </c>
      <c r="N257" s="5" t="s">
        <v>41</v>
      </c>
      <c r="O257" s="31">
        <v>42625.9629411227</v>
      </c>
      <c r="P257" s="32">
        <v>42625.963490081</v>
      </c>
      <c r="Q257" s="28" t="s">
        <v>799</v>
      </c>
      <c r="R257" s="29" t="s">
        <v>38</v>
      </c>
      <c r="S257" s="28" t="s">
        <v>38</v>
      </c>
      <c r="T257" s="28" t="s">
        <v>38</v>
      </c>
      <c r="U257" s="5" t="s">
        <v>38</v>
      </c>
      <c r="V257" s="28" t="s">
        <v>38</v>
      </c>
      <c r="W257" s="7" t="s">
        <v>38</v>
      </c>
      <c r="X257" s="7" t="s">
        <v>38</v>
      </c>
      <c r="Y257" s="5" t="s">
        <v>38</v>
      </c>
      <c r="Z257" s="5" t="s">
        <v>38</v>
      </c>
      <c r="AA257" s="6" t="s">
        <v>184</v>
      </c>
      <c r="AB257" s="6" t="s">
        <v>966</v>
      </c>
      <c r="AC257" s="6" t="s">
        <v>967</v>
      </c>
      <c r="AD257" s="6" t="s">
        <v>38</v>
      </c>
      <c r="AE257" s="6" t="s">
        <v>968</v>
      </c>
    </row>
    <row r="258">
      <c r="A258" s="28" t="s">
        <v>921</v>
      </c>
      <c r="B258" s="6" t="s">
        <v>920</v>
      </c>
      <c r="C258" s="6" t="s">
        <v>821</v>
      </c>
      <c r="D258" s="7" t="s">
        <v>34</v>
      </c>
      <c r="E258" s="28" t="s">
        <v>35</v>
      </c>
      <c r="F258" s="5" t="s">
        <v>73</v>
      </c>
      <c r="G258" s="6" t="s">
        <v>45</v>
      </c>
      <c r="H258" s="6" t="s">
        <v>38</v>
      </c>
      <c r="I258" s="6" t="s">
        <v>38</v>
      </c>
      <c r="J258" s="8" t="s">
        <v>770</v>
      </c>
      <c r="K258" s="5" t="s">
        <v>771</v>
      </c>
      <c r="L258" s="7" t="s">
        <v>485</v>
      </c>
      <c r="M258" s="9">
        <v>0</v>
      </c>
      <c r="N258" s="5" t="s">
        <v>80</v>
      </c>
      <c r="O258" s="31">
        <v>42625.9629415162</v>
      </c>
      <c r="P258" s="32">
        <v>42625.9634904745</v>
      </c>
      <c r="Q258" s="28" t="s">
        <v>308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961</v>
      </c>
      <c r="B259" s="6" t="s">
        <v>969</v>
      </c>
      <c r="C259" s="6" t="s">
        <v>935</v>
      </c>
      <c r="D259" s="7" t="s">
        <v>34</v>
      </c>
      <c r="E259" s="28" t="s">
        <v>35</v>
      </c>
      <c r="F259" s="5" t="s">
        <v>117</v>
      </c>
      <c r="G259" s="6" t="s">
        <v>45</v>
      </c>
      <c r="H259" s="6" t="s">
        <v>38</v>
      </c>
      <c r="I259" s="6" t="s">
        <v>38</v>
      </c>
      <c r="J259" s="8" t="s">
        <v>936</v>
      </c>
      <c r="K259" s="5" t="s">
        <v>937</v>
      </c>
      <c r="L259" s="7" t="s">
        <v>120</v>
      </c>
      <c r="M259" s="9">
        <v>0</v>
      </c>
      <c r="N259" s="5" t="s">
        <v>80</v>
      </c>
      <c r="O259" s="31">
        <v>42625.9629418634</v>
      </c>
      <c r="P259" s="32">
        <v>42625.9634904745</v>
      </c>
      <c r="Q259" s="28" t="s">
        <v>938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210</v>
      </c>
      <c r="B260" s="6" t="s">
        <v>769</v>
      </c>
      <c r="C260" s="6" t="s">
        <v>155</v>
      </c>
      <c r="D260" s="7" t="s">
        <v>34</v>
      </c>
      <c r="E260" s="28" t="s">
        <v>35</v>
      </c>
      <c r="F260" s="5" t="s">
        <v>491</v>
      </c>
      <c r="G260" s="6" t="s">
        <v>37</v>
      </c>
      <c r="H260" s="6" t="s">
        <v>38</v>
      </c>
      <c r="I260" s="6" t="s">
        <v>38</v>
      </c>
      <c r="J260" s="8" t="s">
        <v>770</v>
      </c>
      <c r="K260" s="5" t="s">
        <v>771</v>
      </c>
      <c r="L260" s="7" t="s">
        <v>485</v>
      </c>
      <c r="M260" s="9">
        <v>0</v>
      </c>
      <c r="N260" s="5" t="s">
        <v>41</v>
      </c>
      <c r="O260" s="31">
        <v>42625.9629424421</v>
      </c>
      <c r="P260" s="32">
        <v>42625.9634904745</v>
      </c>
      <c r="Q260" s="28" t="s">
        <v>768</v>
      </c>
      <c r="R260" s="29" t="s">
        <v>38</v>
      </c>
      <c r="S260" s="28" t="s">
        <v>38</v>
      </c>
      <c r="T260" s="28" t="s">
        <v>38</v>
      </c>
      <c r="U260" s="5" t="s">
        <v>38</v>
      </c>
      <c r="V260" s="28" t="s">
        <v>38</v>
      </c>
      <c r="W260" s="7" t="s">
        <v>38</v>
      </c>
      <c r="X260" s="7" t="s">
        <v>38</v>
      </c>
      <c r="Y260" s="5" t="s">
        <v>38</v>
      </c>
      <c r="Z260" s="5" t="s">
        <v>38</v>
      </c>
      <c r="AA260" s="6" t="s">
        <v>204</v>
      </c>
      <c r="AB260" s="6" t="s">
        <v>215</v>
      </c>
      <c r="AC260" s="6" t="s">
        <v>208</v>
      </c>
      <c r="AD260" s="6" t="s">
        <v>38</v>
      </c>
      <c r="AE260" s="6" t="s">
        <v>38</v>
      </c>
    </row>
    <row r="261">
      <c r="A261" s="28" t="s">
        <v>793</v>
      </c>
      <c r="B261" s="6" t="s">
        <v>107</v>
      </c>
      <c r="C261" s="6" t="s">
        <v>108</v>
      </c>
      <c r="D261" s="7" t="s">
        <v>34</v>
      </c>
      <c r="E261" s="28" t="s">
        <v>35</v>
      </c>
      <c r="F261" s="5" t="s">
        <v>73</v>
      </c>
      <c r="G261" s="6" t="s">
        <v>45</v>
      </c>
      <c r="H261" s="6" t="s">
        <v>38</v>
      </c>
      <c r="I261" s="6" t="s">
        <v>38</v>
      </c>
      <c r="J261" s="8" t="s">
        <v>791</v>
      </c>
      <c r="K261" s="5" t="s">
        <v>792</v>
      </c>
      <c r="L261" s="7" t="s">
        <v>113</v>
      </c>
      <c r="M261" s="9">
        <v>0</v>
      </c>
      <c r="N261" s="5" t="s">
        <v>46</v>
      </c>
      <c r="O261" s="31">
        <v>42625.9629429745</v>
      </c>
      <c r="P261" s="32">
        <v>42625.9634904745</v>
      </c>
      <c r="Q261" s="28" t="s">
        <v>790</v>
      </c>
      <c r="R261" s="29" t="s">
        <v>970</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970</v>
      </c>
      <c r="B262" s="6" t="s">
        <v>107</v>
      </c>
      <c r="C262" s="6" t="s">
        <v>108</v>
      </c>
      <c r="D262" s="7" t="s">
        <v>34</v>
      </c>
      <c r="E262" s="28" t="s">
        <v>35</v>
      </c>
      <c r="F262" s="5" t="s">
        <v>73</v>
      </c>
      <c r="G262" s="6" t="s">
        <v>45</v>
      </c>
      <c r="H262" s="6" t="s">
        <v>38</v>
      </c>
      <c r="I262" s="6" t="s">
        <v>38</v>
      </c>
      <c r="J262" s="8" t="s">
        <v>791</v>
      </c>
      <c r="K262" s="5" t="s">
        <v>792</v>
      </c>
      <c r="L262" s="7" t="s">
        <v>113</v>
      </c>
      <c r="M262" s="9">
        <v>0</v>
      </c>
      <c r="N262" s="5" t="s">
        <v>80</v>
      </c>
      <c r="O262" s="31">
        <v>42625.9629433218</v>
      </c>
      <c r="P262" s="32">
        <v>42625.963490625</v>
      </c>
      <c r="Q262" s="28" t="s">
        <v>793</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971</v>
      </c>
      <c r="B263" s="6" t="s">
        <v>972</v>
      </c>
      <c r="C263" s="6" t="s">
        <v>973</v>
      </c>
      <c r="D263" s="7" t="s">
        <v>34</v>
      </c>
      <c r="E263" s="28" t="s">
        <v>35</v>
      </c>
      <c r="F263" s="5" t="s">
        <v>344</v>
      </c>
      <c r="G263" s="6" t="s">
        <v>37</v>
      </c>
      <c r="H263" s="6" t="s">
        <v>38</v>
      </c>
      <c r="I263" s="6" t="s">
        <v>38</v>
      </c>
      <c r="J263" s="8" t="s">
        <v>974</v>
      </c>
      <c r="K263" s="5" t="s">
        <v>974</v>
      </c>
      <c r="L263" s="7" t="s">
        <v>975</v>
      </c>
      <c r="M263" s="9">
        <v>0</v>
      </c>
      <c r="N263" s="5" t="s">
        <v>976</v>
      </c>
      <c r="O263" s="31">
        <v>42625.962943669</v>
      </c>
      <c r="P263" s="32">
        <v>42626.0278125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9f1c94869c4807"/>
    <hyperlink ref="E2" r:id="Rb2b2d5400043450e"/>
    <hyperlink ref="A3" r:id="Rc261ae1541da492f"/>
    <hyperlink ref="E3" r:id="Ree2a40f35dfa4157"/>
    <hyperlink ref="A4" r:id="Rdfe603456aa74cd1"/>
    <hyperlink ref="E4" r:id="R932cd5da52a94424"/>
    <hyperlink ref="R4" r:id="Rd2da390046fa414a"/>
    <hyperlink ref="T4" r:id="Ra8bf3fec6a8b46d1"/>
    <hyperlink ref="V4" r:id="R50bebb5a7e17418a"/>
    <hyperlink ref="A5" r:id="R463bc804aa03430c"/>
    <hyperlink ref="E5" r:id="Re7e4d59a2b284290"/>
    <hyperlink ref="V5" r:id="Rfe826f06a79746e0"/>
    <hyperlink ref="A6" r:id="Rcf9813f085a84885"/>
    <hyperlink ref="E6" r:id="R0e18a4d8149f4e8a"/>
    <hyperlink ref="S6" r:id="R4ea3514b4ca94957"/>
    <hyperlink ref="A7" r:id="R2251377c05de46bc"/>
    <hyperlink ref="E7" r:id="R37db5f6fc11c4360"/>
    <hyperlink ref="T7" r:id="Re1bff38a03bf4bf6"/>
    <hyperlink ref="V7" r:id="R773176207d8a42d1"/>
    <hyperlink ref="A8" r:id="Rce26b3b9dec647b7"/>
    <hyperlink ref="E8" r:id="Rab7e6136c6434ea1"/>
    <hyperlink ref="T8" r:id="Rad801e56b61f4f92"/>
    <hyperlink ref="A9" r:id="R0d7b365b0c624b82"/>
    <hyperlink ref="E9" r:id="R0e9b2089e1ff4ab3"/>
    <hyperlink ref="R9" r:id="Ra2e24fecc50f49a1"/>
    <hyperlink ref="S9" r:id="Rcd2248f4eace477a"/>
    <hyperlink ref="A10" r:id="Re8275089320f437b"/>
    <hyperlink ref="E10" r:id="Rcf30689657a7474d"/>
    <hyperlink ref="S10" r:id="Rff16ba822ec54f34"/>
    <hyperlink ref="A11" r:id="Rba857a54da7641c9"/>
    <hyperlink ref="E11" r:id="R4e88625d43f64328"/>
    <hyperlink ref="T11" r:id="R0f4ceefb73c2404b"/>
    <hyperlink ref="A12" r:id="R4b1ad76e58f04992"/>
    <hyperlink ref="E12" r:id="Ra2378201730f4fdf"/>
    <hyperlink ref="A13" r:id="R5c4f92da098049ff"/>
    <hyperlink ref="E13" r:id="R523220b68b574c3e"/>
    <hyperlink ref="T13" r:id="Radd61f882e8d438a"/>
    <hyperlink ref="V13" r:id="R1d8f1efa00a94cf3"/>
    <hyperlink ref="A14" r:id="Ra808601ad73b4af1"/>
    <hyperlink ref="E14" r:id="Rd40f13f46c4241bd"/>
    <hyperlink ref="A15" r:id="Raafeb529598e4e23"/>
    <hyperlink ref="E15" r:id="R2eeb3a5434e6435c"/>
    <hyperlink ref="A16" r:id="Recb4033b65b447bc"/>
    <hyperlink ref="E16" r:id="R986e204127d548b5"/>
    <hyperlink ref="S16" r:id="R2459e8b1e7ad43b2"/>
    <hyperlink ref="A17" r:id="R93eb28d6237f4de5"/>
    <hyperlink ref="E17" r:id="Rdf358232bd94494d"/>
    <hyperlink ref="S17" r:id="Rab263ba540384503"/>
    <hyperlink ref="A18" r:id="R0cace0bbc5b440ad"/>
    <hyperlink ref="E18" r:id="R8107d349bb174906"/>
    <hyperlink ref="S18" r:id="Rd2a7a10a97bb4222"/>
    <hyperlink ref="A19" r:id="R1cf7e42279414677"/>
    <hyperlink ref="E19" r:id="R61fc490687504065"/>
    <hyperlink ref="S19" r:id="R0bcb5685e9b640ef"/>
    <hyperlink ref="A20" r:id="Rf8b042fbf10e4b57"/>
    <hyperlink ref="E20" r:id="R7bb142335b2e41d6"/>
    <hyperlink ref="S20" r:id="Rb7b14fb653d44f9e"/>
    <hyperlink ref="A21" r:id="Radcc13141a894b84"/>
    <hyperlink ref="E21" r:id="Rc3a27272d6b14874"/>
    <hyperlink ref="S21" r:id="R4ab7ffdd433a4e18"/>
    <hyperlink ref="A22" r:id="R72b1eadd28fd40d1"/>
    <hyperlink ref="E22" r:id="Rd733004c79d742ff"/>
    <hyperlink ref="S22" r:id="R6a3cc5c419934cf0"/>
    <hyperlink ref="A23" r:id="Recaa87bd2fcb4dd3"/>
    <hyperlink ref="E23" r:id="R3c6df31bdb7c400a"/>
    <hyperlink ref="A24" r:id="Ra9c3375d75604bae"/>
    <hyperlink ref="E24" r:id="R7642f3694743492e"/>
    <hyperlink ref="R24" r:id="R38f2527c27164958"/>
    <hyperlink ref="A25" r:id="Rb0265422b31f4c83"/>
    <hyperlink ref="E25" r:id="R1822faaff9944d26"/>
    <hyperlink ref="A26" r:id="Rb35ca7c22d944c07"/>
    <hyperlink ref="E26" r:id="R606aa45471564bc1"/>
    <hyperlink ref="A27" r:id="Rd87f7af26d1b4ed2"/>
    <hyperlink ref="E27" r:id="R669239c133154caf"/>
    <hyperlink ref="S27" r:id="R73033b475da34528"/>
    <hyperlink ref="T27" r:id="R8d9c95c5c3a24c68"/>
    <hyperlink ref="A28" r:id="Rbb7aa889a53b4471"/>
    <hyperlink ref="E28" r:id="R72c1f8e9a6f64317"/>
    <hyperlink ref="S28" r:id="R0c5220ca3a5645b8"/>
    <hyperlink ref="T28" r:id="R4388f5712d684844"/>
    <hyperlink ref="V28" r:id="R3c4d946b063e4221"/>
    <hyperlink ref="A29" r:id="Rade9be2f519144d9"/>
    <hyperlink ref="E29" r:id="R235b3ff2952b4068"/>
    <hyperlink ref="R29" r:id="R14949546282d4481"/>
    <hyperlink ref="S29" r:id="R236a66f22dd34312"/>
    <hyperlink ref="T29" r:id="R708cc7f1b0cf455c"/>
    <hyperlink ref="V29" r:id="R9414a60302094ad1"/>
    <hyperlink ref="A30" r:id="Rd32c6afc21e04ba9"/>
    <hyperlink ref="E30" r:id="Rbf08b88a89b24a8d"/>
    <hyperlink ref="R30" r:id="R803fc81f3eee416d"/>
    <hyperlink ref="S30" r:id="R32a1c6419c6c4ec2"/>
    <hyperlink ref="T30" r:id="R3d5b685b21044511"/>
    <hyperlink ref="V30" r:id="Rbe3ce7ce7f504b7e"/>
    <hyperlink ref="A31" r:id="R6a432bb7db8e41a5"/>
    <hyperlink ref="E31" r:id="R46715bc59fe843e0"/>
    <hyperlink ref="R31" r:id="R0f372830d14d476d"/>
    <hyperlink ref="S31" r:id="Rf53f673c57534e64"/>
    <hyperlink ref="A32" r:id="R9910bbef75624293"/>
    <hyperlink ref="E32" r:id="Rda455de0e74b4076"/>
    <hyperlink ref="R32" r:id="R321cda37154f418d"/>
    <hyperlink ref="S32" r:id="R3fd89c975b1243c4"/>
    <hyperlink ref="T32" r:id="Rb0dac5cef93d4f88"/>
    <hyperlink ref="A33" r:id="Rd66b6e1902124ac2"/>
    <hyperlink ref="E33" r:id="R9ecb940f377347d3"/>
    <hyperlink ref="R33" r:id="R150f50bbcaef4a92"/>
    <hyperlink ref="S33" r:id="R986dac38b8094c53"/>
    <hyperlink ref="T33" r:id="R6b84b1692e384b93"/>
    <hyperlink ref="A34" r:id="Rc81a52a01b724005"/>
    <hyperlink ref="E34" r:id="Rceea500ad553448d"/>
    <hyperlink ref="S34" r:id="Rf9a8823ae939466f"/>
    <hyperlink ref="T34" r:id="R0828c3b58cdf42a7"/>
    <hyperlink ref="A35" r:id="R2f885f61289b4334"/>
    <hyperlink ref="E35" r:id="Rc34a3c9e6336449b"/>
    <hyperlink ref="S35" r:id="Re6ab95ee6a3942a3"/>
    <hyperlink ref="T35" r:id="Rb310c862471443bd"/>
    <hyperlink ref="A36" r:id="Rbeb28433cffd42db"/>
    <hyperlink ref="E36" r:id="R788394f14fea4dc3"/>
    <hyperlink ref="R36" r:id="R30fe8f2f6af34834"/>
    <hyperlink ref="A37" r:id="R07500f7030e94c9c"/>
    <hyperlink ref="E37" r:id="R06b8efc17c0a4e37"/>
    <hyperlink ref="R37" r:id="R13f218a5597649cf"/>
    <hyperlink ref="S37" r:id="R9322cf621a4a4c54"/>
    <hyperlink ref="A38" r:id="R551b17b5dedd41e9"/>
    <hyperlink ref="E38" r:id="Rd39529b557dc4e51"/>
    <hyperlink ref="S38" r:id="R8dee6f42aba94a22"/>
    <hyperlink ref="T38" r:id="R5202869bd67b4825"/>
    <hyperlink ref="A39" r:id="R736fe8ba29074148"/>
    <hyperlink ref="E39" r:id="Rc692f2dc04644ba4"/>
    <hyperlink ref="A40" r:id="R2d9e5d6aac47423a"/>
    <hyperlink ref="E40" r:id="Ra520e8d4d15f4639"/>
    <hyperlink ref="R40" r:id="Rf0183c423cc24376"/>
    <hyperlink ref="A41" r:id="R5cb0677dd820404c"/>
    <hyperlink ref="E41" r:id="Raf7836880b104b04"/>
    <hyperlink ref="A42" r:id="Ra445a9491e4443c8"/>
    <hyperlink ref="E42" r:id="Re88e0c12fa034bd4"/>
    <hyperlink ref="R42" r:id="Rf25fa2aefd994e10"/>
    <hyperlink ref="S42" r:id="Rc5ec48763bc94841"/>
    <hyperlink ref="T42" r:id="R9c21ea33a2074f7d"/>
    <hyperlink ref="V42" r:id="Ref3ddbff56a74f44"/>
    <hyperlink ref="A43" r:id="R8eb0b3b5e80146c4"/>
    <hyperlink ref="E43" r:id="Rc009c3cf22ce4bae"/>
    <hyperlink ref="R43" r:id="R3dd9229dbda94e42"/>
    <hyperlink ref="S43" r:id="R26429eb3c3d84fdc"/>
    <hyperlink ref="T43" r:id="R5f2323cff3e74bb5"/>
    <hyperlink ref="V43" r:id="R58488e1923534684"/>
    <hyperlink ref="A44" r:id="Rcee661bf744d4f35"/>
    <hyperlink ref="E44" r:id="Rfcff5b4a835b4fc6"/>
    <hyperlink ref="R44" r:id="Re7837876bfe24a03"/>
    <hyperlink ref="S44" r:id="Rc2af3b345ab54ddd"/>
    <hyperlink ref="T44" r:id="R62f190861fec4665"/>
    <hyperlink ref="V44" r:id="R63176299b8784e65"/>
    <hyperlink ref="A45" r:id="R77127f106dff41a7"/>
    <hyperlink ref="E45" r:id="R993852cd7d5d4251"/>
    <hyperlink ref="R45" r:id="R1fa27ecca2fd43cd"/>
    <hyperlink ref="S45" r:id="R579a82c7ea1c4909"/>
    <hyperlink ref="T45" r:id="R65733ba5e5a34d78"/>
    <hyperlink ref="V45" r:id="Re7e8dd4ad50949bd"/>
    <hyperlink ref="A46" r:id="Rb0d9c07c36de465a"/>
    <hyperlink ref="E46" r:id="R4409ad8a13d34be8"/>
    <hyperlink ref="R46" r:id="R24bf7f8dcc47437a"/>
    <hyperlink ref="S46" r:id="R03316a18106e41ab"/>
    <hyperlink ref="A47" r:id="R817b37ad3f054a2f"/>
    <hyperlink ref="E47" r:id="Rd9f7a6c1271c4684"/>
    <hyperlink ref="A48" r:id="R0d5e7a83954c4f69"/>
    <hyperlink ref="E48" r:id="R37f6c9fd4e85487d"/>
    <hyperlink ref="A49" r:id="R45eb960141954c4b"/>
    <hyperlink ref="E49" r:id="R092cc10234014dde"/>
    <hyperlink ref="A50" r:id="Rc253eb1775884680"/>
    <hyperlink ref="E50" r:id="R8485feac06ce4412"/>
    <hyperlink ref="A51" r:id="R1581ba084d834d52"/>
    <hyperlink ref="E51" r:id="Rcfc58b838b204cb0"/>
    <hyperlink ref="A52" r:id="Rf76c6cbd5938493e"/>
    <hyperlink ref="E52" r:id="R74cc51da5e404f17"/>
    <hyperlink ref="A53" r:id="Re8b910ebd8a04ca6"/>
    <hyperlink ref="E53" r:id="Rad93d7d206e241d4"/>
    <hyperlink ref="A54" r:id="Rb530e9a5261f4df9"/>
    <hyperlink ref="E54" r:id="R1438fb4951c0442e"/>
    <hyperlink ref="R54" r:id="Red72e4ec7ba94dc1"/>
    <hyperlink ref="S54" r:id="R032c4892881047e3"/>
    <hyperlink ref="T54" r:id="Rbc3aa33623f94377"/>
    <hyperlink ref="V54" r:id="R92a3c3dcef2b4636"/>
    <hyperlink ref="A55" r:id="Raef26cce86d34d23"/>
    <hyperlink ref="E55" r:id="R1d1c24e1cea24bd1"/>
    <hyperlink ref="S55" r:id="R547df098ce3241af"/>
    <hyperlink ref="T55" r:id="R4011a1f2640a4004"/>
    <hyperlink ref="V55" r:id="R65734cd84ae54493"/>
    <hyperlink ref="A56" r:id="R61be654982e8479b"/>
    <hyperlink ref="E56" r:id="R0fe73863031c4f34"/>
    <hyperlink ref="S56" r:id="Recaf522725e646e6"/>
    <hyperlink ref="T56" r:id="Rbd17ab652c1044d0"/>
    <hyperlink ref="V56" r:id="Rf54a0c0c1a0f454e"/>
    <hyperlink ref="A57" r:id="Rf817be62b4624ca4"/>
    <hyperlink ref="E57" r:id="R750d901dfd0e4787"/>
    <hyperlink ref="S57" r:id="Rb33af904fb8d4a62"/>
    <hyperlink ref="T57" r:id="R5961ed6ed63d4965"/>
    <hyperlink ref="V57" r:id="R30bb17a794564c8b"/>
    <hyperlink ref="A58" r:id="Rb3558e2df09949d9"/>
    <hyperlink ref="E58" r:id="R3e1fbe0f5e164ef2"/>
    <hyperlink ref="R58" r:id="R1f277bcd288544e7"/>
    <hyperlink ref="S58" r:id="Rc91329f41b1147d1"/>
    <hyperlink ref="T58" r:id="Rfcc85d299a07430a"/>
    <hyperlink ref="V58" r:id="Rb35ac21887394655"/>
    <hyperlink ref="A59" r:id="R8413fcf913e94976"/>
    <hyperlink ref="E59" r:id="R60d74abcfa2e4a87"/>
    <hyperlink ref="R59" r:id="R4421e6e9de694652"/>
    <hyperlink ref="S59" r:id="R8c014127c60145f8"/>
    <hyperlink ref="T59" r:id="R7466dc4d2c714570"/>
    <hyperlink ref="V59" r:id="R493db3242aa6488d"/>
    <hyperlink ref="A60" r:id="R123c32b335554410"/>
    <hyperlink ref="E60" r:id="R66dbbbf9d1da4280"/>
    <hyperlink ref="R60" r:id="R57ec730083354015"/>
    <hyperlink ref="S60" r:id="Re50f3e1fefe4449f"/>
    <hyperlink ref="T60" r:id="R757f23dd4fad4d09"/>
    <hyperlink ref="V60" r:id="Rdf822c271c394e29"/>
    <hyperlink ref="A61" r:id="R76051551d59f4ad1"/>
    <hyperlink ref="E61" r:id="R1e2b1e98465647bd"/>
    <hyperlink ref="S61" r:id="Re3011c1f8dcc4b2f"/>
    <hyperlink ref="T61" r:id="Rd50597ce5eb64366"/>
    <hyperlink ref="V61" r:id="Ra43931455d7d4fa7"/>
    <hyperlink ref="A62" r:id="Re2467849a72c45ed"/>
    <hyperlink ref="E62" r:id="R3f67b4de0a6a4f78"/>
    <hyperlink ref="S62" r:id="Rbb86dbcd3a1a441a"/>
    <hyperlink ref="T62" r:id="R92e482810a804c66"/>
    <hyperlink ref="V62" r:id="Rbc7e5d7183e043b5"/>
    <hyperlink ref="A63" r:id="Rb436d10a8592450f"/>
    <hyperlink ref="E63" r:id="R884a645291da45ef"/>
    <hyperlink ref="S63" r:id="R6010a1c4994d4e23"/>
    <hyperlink ref="T63" r:id="R1e89e10839374626"/>
    <hyperlink ref="V63" r:id="R560618f9e8694cfc"/>
    <hyperlink ref="A64" r:id="R05bdb0774bdc4357"/>
    <hyperlink ref="E64" r:id="R3d23cc1139744af4"/>
    <hyperlink ref="S64" r:id="Rc91dce6191f147bf"/>
    <hyperlink ref="T64" r:id="R7f6e44bfb3fb4e34"/>
    <hyperlink ref="V64" r:id="R3fe738b7e69b41a2"/>
    <hyperlink ref="A65" r:id="R14f31e7112aa4f2f"/>
    <hyperlink ref="E65" r:id="R9ab16ed740694f8e"/>
    <hyperlink ref="R65" r:id="R801b7e69a3fb471c"/>
    <hyperlink ref="S65" r:id="R92cd3c43ff1d4e39"/>
    <hyperlink ref="T65" r:id="Rb1fde8b71cd04382"/>
    <hyperlink ref="V65" r:id="Re791803322c24e18"/>
    <hyperlink ref="A66" r:id="Rd0108ab0cc044e62"/>
    <hyperlink ref="E66" r:id="R6c297bdc009d4c65"/>
    <hyperlink ref="R66" r:id="Ra27a06a53bcc468d"/>
    <hyperlink ref="S66" r:id="R760ddd826fe640b4"/>
    <hyperlink ref="T66" r:id="R8ea8bb76bd734c46"/>
    <hyperlink ref="V66" r:id="R0120576459204293"/>
    <hyperlink ref="A67" r:id="R251e83a88ff847bf"/>
    <hyperlink ref="E67" r:id="R31ac497c30a04112"/>
    <hyperlink ref="S67" r:id="R04db2bbb6f794d83"/>
    <hyperlink ref="T67" r:id="R7065665550d645b4"/>
    <hyperlink ref="V67" r:id="Rd9a5bd4e31664daf"/>
    <hyperlink ref="A68" r:id="R458c7649eeb74d5e"/>
    <hyperlink ref="E68" r:id="R0c73c39b67164f8d"/>
    <hyperlink ref="R68" r:id="R2d3704fc63e84e2b"/>
    <hyperlink ref="S68" r:id="R634cc88e36864f0c"/>
    <hyperlink ref="T68" r:id="R3334ff9364414aa9"/>
    <hyperlink ref="V68" r:id="R6f6b6cef5be64e02"/>
    <hyperlink ref="A69" r:id="Ra87a2ce5ba144b6c"/>
    <hyperlink ref="E69" r:id="R078a508e8976415a"/>
    <hyperlink ref="S69" r:id="Rf7825d934e754ded"/>
    <hyperlink ref="T69" r:id="R2f71674b47a2419b"/>
    <hyperlink ref="V69" r:id="Rd6a025ee5d484ced"/>
    <hyperlink ref="A70" r:id="Ra2096ed3bfc6406c"/>
    <hyperlink ref="E70" r:id="Rf9db0c4b280a4530"/>
    <hyperlink ref="S70" r:id="R09662d22587e48e7"/>
    <hyperlink ref="T70" r:id="R61a16f913d31466b"/>
    <hyperlink ref="V70" r:id="R4907775d6d8c4da7"/>
    <hyperlink ref="A71" r:id="R1a481187971444a6"/>
    <hyperlink ref="E71" r:id="R748fdb26a4f34cd1"/>
    <hyperlink ref="S71" r:id="Rc090b2df52ea4b0e"/>
    <hyperlink ref="T71" r:id="R955f7c5ed35b4518"/>
    <hyperlink ref="V71" r:id="R3cb9cf398f26418b"/>
    <hyperlink ref="A72" r:id="Rbcf4d3b30e1e4ff2"/>
    <hyperlink ref="E72" r:id="R32205e00de74431f"/>
    <hyperlink ref="S72" r:id="R74f38a86368d46d6"/>
    <hyperlink ref="T72" r:id="R998e40f1779d474d"/>
    <hyperlink ref="V72" r:id="R1b69774e2921435a"/>
    <hyperlink ref="A73" r:id="Rb2e9e8d6c1434b5c"/>
    <hyperlink ref="E73" r:id="Rfbc0a104156c4a69"/>
    <hyperlink ref="S73" r:id="R6dea3cff03e341af"/>
    <hyperlink ref="T73" r:id="R5711300bd7d8489d"/>
    <hyperlink ref="V73" r:id="R904b28c02e8641ca"/>
    <hyperlink ref="A74" r:id="R89cb4611f1954b76"/>
    <hyperlink ref="E74" r:id="R25d62ebce5634511"/>
    <hyperlink ref="R74" r:id="R65bb55751dcc4f9b"/>
    <hyperlink ref="S74" r:id="R33c7e1e35e3d46b3"/>
    <hyperlink ref="A75" r:id="Rd4b3a42d4eac4462"/>
    <hyperlink ref="E75" r:id="R223bddadebd34f6f"/>
    <hyperlink ref="R75" r:id="Rdda3ae58487d4c07"/>
    <hyperlink ref="S75" r:id="Rd8748ec850b14da8"/>
    <hyperlink ref="T75" r:id="R0c02d3037b7c4989"/>
    <hyperlink ref="A76" r:id="R2301717f1be14607"/>
    <hyperlink ref="E76" r:id="R240f949bc73544fe"/>
    <hyperlink ref="R76" r:id="R97f2879fd7874514"/>
    <hyperlink ref="S76" r:id="R17730517e83c4f46"/>
    <hyperlink ref="A77" r:id="R2b92d8aa5d3c425e"/>
    <hyperlink ref="E77" r:id="R800711f6a9134967"/>
    <hyperlink ref="A78" r:id="R1c767110cdd441d7"/>
    <hyperlink ref="E78" r:id="R475774a2c9de4af3"/>
    <hyperlink ref="A79" r:id="R7800f3b8f2544903"/>
    <hyperlink ref="E79" r:id="R380d3b200c414eb6"/>
    <hyperlink ref="A80" r:id="Rf0ed89b29c6a4577"/>
    <hyperlink ref="E80" r:id="R1a54bda187ca4bcb"/>
    <hyperlink ref="S80" r:id="R0b903ff88e6a4f71"/>
    <hyperlink ref="A81" r:id="R0af4362fae194cb4"/>
    <hyperlink ref="E81" r:id="R569318b5bd3d4f8b"/>
    <hyperlink ref="S81" r:id="R42f1b52de0d14592"/>
    <hyperlink ref="A82" r:id="R3abf3d1e265c4c97"/>
    <hyperlink ref="E82" r:id="R45523b28b49f4c71"/>
    <hyperlink ref="R82" r:id="Rc733319516134d40"/>
    <hyperlink ref="S82" r:id="R9f04c6c9f4cb4454"/>
    <hyperlink ref="T82" r:id="Raba2a4c08ab24ede"/>
    <hyperlink ref="A83" r:id="R52bd0b738ddd4688"/>
    <hyperlink ref="E83" r:id="R8b0226bee9d94bea"/>
    <hyperlink ref="R83" r:id="R52ffb93229c54b0e"/>
    <hyperlink ref="S83" r:id="R32ec9a08bd084b35"/>
    <hyperlink ref="T83" r:id="R2684b4e7030d44f1"/>
    <hyperlink ref="A84" r:id="R6a3cfdda64374fc0"/>
    <hyperlink ref="E84" r:id="R3d9f8f143fc443d7"/>
    <hyperlink ref="R84" r:id="Rfa5d63e4aad448ec"/>
    <hyperlink ref="S84" r:id="R2ab8a5f37a9746da"/>
    <hyperlink ref="E85" r:id="R785087381ffb499b"/>
    <hyperlink ref="S85" r:id="Rf5228e99d5af48ad"/>
    <hyperlink ref="A86" r:id="R338509cf6d6f44c0"/>
    <hyperlink ref="E86" r:id="R468ad011c9374eae"/>
    <hyperlink ref="S86" r:id="R36d9dd03e03b436b"/>
    <hyperlink ref="T86" r:id="Rc0c06bf31c044fcc"/>
    <hyperlink ref="V86" r:id="R4be9f87af301406d"/>
    <hyperlink ref="A87" r:id="R1bef6d8b4da44e71"/>
    <hyperlink ref="E87" r:id="Ra351130fe09d49a5"/>
    <hyperlink ref="R87" r:id="R971800d3c4b94b95"/>
    <hyperlink ref="S87" r:id="Rcceab723d1ec461e"/>
    <hyperlink ref="T87" r:id="Refbd8d2eb11a4bf5"/>
    <hyperlink ref="A88" r:id="R539c263aca2e4881"/>
    <hyperlink ref="E88" r:id="Re75c0131c44b4ff5"/>
    <hyperlink ref="R88" r:id="Rc6992cd1136e478d"/>
    <hyperlink ref="S88" r:id="R50eb6df915354875"/>
    <hyperlink ref="T88" r:id="R5aa50509d89844da"/>
    <hyperlink ref="A89" r:id="R869e889da96b4928"/>
    <hyperlink ref="E89" r:id="R88f3da666dd1497f"/>
    <hyperlink ref="R89" r:id="Rf3117f0ece06432b"/>
    <hyperlink ref="S89" r:id="Rb0af4246f26e4ca1"/>
    <hyperlink ref="T89" r:id="R38de3565e58c4142"/>
    <hyperlink ref="A90" r:id="R6e3ee5ee97854707"/>
    <hyperlink ref="E90" r:id="R44701916a75b4172"/>
    <hyperlink ref="S90" r:id="R15fb2bb653f2425f"/>
    <hyperlink ref="T90" r:id="Rb1c2648fb5a4438c"/>
    <hyperlink ref="A91" r:id="R953ec250019d4bf3"/>
    <hyperlink ref="E91" r:id="R91bbff07dba34602"/>
    <hyperlink ref="S91" r:id="R8ea4926341154d78"/>
    <hyperlink ref="T91" r:id="R41e96efa89a54a66"/>
    <hyperlink ref="E92" r:id="R9eefdfc5438b40cb"/>
    <hyperlink ref="S92" r:id="R8f44a2623b824a33"/>
    <hyperlink ref="T92" r:id="R9ac07ec398a54b51"/>
    <hyperlink ref="A93" r:id="Rb5f7f1f3db374d4a"/>
    <hyperlink ref="E93" r:id="R034da91bd9754378"/>
    <hyperlink ref="S93" r:id="R47d92c1ffb234aab"/>
    <hyperlink ref="T93" r:id="R9382730b36484f8e"/>
    <hyperlink ref="A94" r:id="Rd64f83a9b9af4d19"/>
    <hyperlink ref="E94" r:id="R390746fc9924434b"/>
    <hyperlink ref="S94" r:id="R69b4e1414e584869"/>
    <hyperlink ref="V94" r:id="Re4a6083b787641e7"/>
    <hyperlink ref="A95" r:id="Rb4dccda7ebbf40ef"/>
    <hyperlink ref="E95" r:id="R0d3fb6c8c2834d24"/>
    <hyperlink ref="S95" r:id="Rc58d50107aaa43fe"/>
    <hyperlink ref="V95" r:id="R2247b8c481644803"/>
    <hyperlink ref="A96" r:id="R1fd498de9ff440f4"/>
    <hyperlink ref="E96" r:id="Rc8ce88c2c8d74caa"/>
    <hyperlink ref="R96" r:id="R12b1e06b4bb1418d"/>
    <hyperlink ref="S96" r:id="R1d85a976518b4fd4"/>
    <hyperlink ref="T96" r:id="R1b440a821f304d81"/>
    <hyperlink ref="V96" r:id="Rbca7f57e781b476c"/>
    <hyperlink ref="A97" r:id="R8101689ee23847af"/>
    <hyperlink ref="E97" r:id="Ra97afa983ecf483e"/>
    <hyperlink ref="R97" r:id="R2b6c623818824ec2"/>
    <hyperlink ref="S97" r:id="R8eb1a0d5e13e4cb8"/>
    <hyperlink ref="T97" r:id="Rec49bcbf84e044a7"/>
    <hyperlink ref="V97" r:id="Rfabebfce947b491d"/>
    <hyperlink ref="A98" r:id="R6cfc9726ee0f4589"/>
    <hyperlink ref="E98" r:id="Re32b4a813fc340f8"/>
    <hyperlink ref="S98" r:id="Rf0d8c631f25248ff"/>
    <hyperlink ref="T98" r:id="Rd152bbbbbf8a44a8"/>
    <hyperlink ref="V98" r:id="R2b513d53c6da44f8"/>
    <hyperlink ref="A99" r:id="Re2d19bb48bb74afd"/>
    <hyperlink ref="E99" r:id="R907937ff37334a52"/>
    <hyperlink ref="R99" r:id="R8a608b8749244bc8"/>
    <hyperlink ref="S99" r:id="R35ecf89fac134980"/>
    <hyperlink ref="T99" r:id="R58cc125ba4f34882"/>
    <hyperlink ref="V99" r:id="R47573b45d0554fc5"/>
    <hyperlink ref="A100" r:id="R899b07a8e6034291"/>
    <hyperlink ref="E100" r:id="Rfda5431e73824b06"/>
    <hyperlink ref="S100" r:id="Rcd386f4a62cd4860"/>
    <hyperlink ref="T100" r:id="Rfe56bd3071f84495"/>
    <hyperlink ref="V100" r:id="R0063d49790e14c82"/>
    <hyperlink ref="A101" r:id="Rc3deee77d38f49b9"/>
    <hyperlink ref="E101" r:id="R5ef317e622794d2e"/>
    <hyperlink ref="R101" r:id="Rb4a7340a88e54f75"/>
    <hyperlink ref="A102" r:id="R521f5936566a41d8"/>
    <hyperlink ref="E102" r:id="R6adaf53fe99d4242"/>
    <hyperlink ref="R102" r:id="R755fa962ad1544aa"/>
    <hyperlink ref="A103" r:id="Rf613eed4d68b4098"/>
    <hyperlink ref="E103" r:id="R674a5c48d9214c3c"/>
    <hyperlink ref="R103" r:id="Rf7d5909abb294ce0"/>
    <hyperlink ref="V103" r:id="Rd68c27fe9dbc4bc2"/>
    <hyperlink ref="A104" r:id="R939a054d37b54fd1"/>
    <hyperlink ref="E104" r:id="R80f6af3ae0dd43d1"/>
    <hyperlink ref="R104" r:id="R7bda9a4c4f1f4d8a"/>
    <hyperlink ref="S104" r:id="R10c2d69c697b4700"/>
    <hyperlink ref="T104" r:id="Rc4a970a7ff524be6"/>
    <hyperlink ref="V104" r:id="R4284383914304458"/>
    <hyperlink ref="A105" r:id="Re2a7c3787c6d4daa"/>
    <hyperlink ref="E105" r:id="Rdd3eba3c91454640"/>
    <hyperlink ref="R105" r:id="Rcd950d9a5352493a"/>
    <hyperlink ref="S105" r:id="R1168638d05ea448a"/>
    <hyperlink ref="T105" r:id="R3570bf09082445e3"/>
    <hyperlink ref="V105" r:id="R5908671af8564892"/>
    <hyperlink ref="A106" r:id="R9154581985c84b69"/>
    <hyperlink ref="E106" r:id="R52773403c21d458a"/>
    <hyperlink ref="R106" r:id="R1a743435c9994a45"/>
    <hyperlink ref="S106" r:id="Rfcb1b2149ad14348"/>
    <hyperlink ref="T106" r:id="R73665f08eda64838"/>
    <hyperlink ref="V106" r:id="R8d3e93df65934a9c"/>
    <hyperlink ref="A107" r:id="Rac2138c0af914d18"/>
    <hyperlink ref="E107" r:id="R198b05f34a534953"/>
    <hyperlink ref="S107" r:id="Rfec176d65e4d4348"/>
    <hyperlink ref="T107" r:id="R66bd0823d7484333"/>
    <hyperlink ref="V107" r:id="Rccd3b5c137d34b71"/>
    <hyperlink ref="A108" r:id="Rfbe5e8eb43524af1"/>
    <hyperlink ref="E108" r:id="R7416ff504b234a90"/>
    <hyperlink ref="R108" r:id="R96c4b7a405bc4424"/>
    <hyperlink ref="S108" r:id="R229967d24bca4981"/>
    <hyperlink ref="T108" r:id="R846d6526ea584495"/>
    <hyperlink ref="A109" r:id="R984d71d4bd6642c6"/>
    <hyperlink ref="E109" r:id="R50bb1bf745264c3d"/>
    <hyperlink ref="R109" r:id="R847ead668fbc484e"/>
    <hyperlink ref="S109" r:id="R62bb16b9804a4aec"/>
    <hyperlink ref="T109" r:id="Rfdf552f4bd404e69"/>
    <hyperlink ref="A110" r:id="Rfaab19e02c23408d"/>
    <hyperlink ref="E110" r:id="Rd4ec1a36b70a4d86"/>
    <hyperlink ref="S110" r:id="Rd4087aece8d443d6"/>
    <hyperlink ref="T110" r:id="R724d8e059aca4db7"/>
    <hyperlink ref="A111" r:id="R11bd87c8da9a4ef5"/>
    <hyperlink ref="E111" r:id="R5fe696fb76f7457a"/>
    <hyperlink ref="S111" r:id="Rde063b5e0b5f4dcf"/>
    <hyperlink ref="T111" r:id="R2c5c52a1efa64117"/>
    <hyperlink ref="V111" r:id="Re90fd46dd774453d"/>
    <hyperlink ref="A112" r:id="Rc5a5a079f95a46b8"/>
    <hyperlink ref="E112" r:id="R6153268edefd4c16"/>
    <hyperlink ref="S112" r:id="Rea96d0af16fa4483"/>
    <hyperlink ref="T112" r:id="R42f07226a00c42e6"/>
    <hyperlink ref="V112" r:id="R8dec73f34aec44d8"/>
    <hyperlink ref="E113" r:id="R83b96d9c7b554077"/>
    <hyperlink ref="S113" r:id="Reda7570ffdff4fc2"/>
    <hyperlink ref="T113" r:id="R190a02de9d2b48e2"/>
    <hyperlink ref="A114" r:id="R3991408c818a482d"/>
    <hyperlink ref="E114" r:id="Rb62c711043694bb3"/>
    <hyperlink ref="S114" r:id="R35b665d57a0f4732"/>
    <hyperlink ref="T114" r:id="R1441fb0b23de4230"/>
    <hyperlink ref="V114" r:id="Rb138fa85152144a0"/>
    <hyperlink ref="A115" r:id="R4c8b574456ba43b2"/>
    <hyperlink ref="E115" r:id="Rbd1a36df435446d5"/>
    <hyperlink ref="S115" r:id="R149e229f29954f21"/>
    <hyperlink ref="T115" r:id="R51b4bf62032e47c1"/>
    <hyperlink ref="V115" r:id="R585aca33b5034004"/>
    <hyperlink ref="A116" r:id="Rf6886274039c423f"/>
    <hyperlink ref="E116" r:id="Rcfa55284dbe34566"/>
    <hyperlink ref="V116" r:id="R686ee69dc44647ff"/>
    <hyperlink ref="A117" r:id="Rf156b021f9494857"/>
    <hyperlink ref="E117" r:id="Rc1a3533846bb4107"/>
    <hyperlink ref="V117" r:id="Rdd2e8683558e40fa"/>
    <hyperlink ref="A118" r:id="R6875c8c28bd347a1"/>
    <hyperlink ref="E118" r:id="R0d845908b6e64469"/>
    <hyperlink ref="R118" r:id="R103820269ff04a7b"/>
    <hyperlink ref="S118" r:id="R161ecbf7319c42d9"/>
    <hyperlink ref="T118" r:id="Rbb931819c8534eb0"/>
    <hyperlink ref="V118" r:id="Rc83035c5a7ec4aa4"/>
    <hyperlink ref="A119" r:id="Rd0d6ad24595c4512"/>
    <hyperlink ref="E119" r:id="Rb7d8a8c79e0b484d"/>
    <hyperlink ref="R119" r:id="R964aad4fdbf848ce"/>
    <hyperlink ref="S119" r:id="Rea19753a4ebf4df9"/>
    <hyperlink ref="T119" r:id="R9f919cbc3fbd43a3"/>
    <hyperlink ref="A120" r:id="R6436b20761d641f8"/>
    <hyperlink ref="E120" r:id="R44bab3023bed4832"/>
    <hyperlink ref="V120" r:id="R51d3470abab2426b"/>
    <hyperlink ref="A121" r:id="R510975e791ac4f4e"/>
    <hyperlink ref="E121" r:id="R3fc57719f7b74af4"/>
    <hyperlink ref="V121" r:id="R700c98d2b033462e"/>
    <hyperlink ref="A122" r:id="R0d38e1c50210465d"/>
    <hyperlink ref="E122" r:id="R5dca222065a240c2"/>
    <hyperlink ref="V122" r:id="R21fac70ca64a4332"/>
    <hyperlink ref="A123" r:id="R0504ebed2b524782"/>
    <hyperlink ref="E123" r:id="R4e71c892583b4cdc"/>
    <hyperlink ref="V123" r:id="R4810ba75a0434789"/>
    <hyperlink ref="A124" r:id="Red715940bc84433f"/>
    <hyperlink ref="E124" r:id="Re01e7acd32b14bff"/>
    <hyperlink ref="V124" r:id="R5218554818a44273"/>
    <hyperlink ref="A125" r:id="Rd63c67e5ea7e4380"/>
    <hyperlink ref="E125" r:id="R20368dcc8b104668"/>
    <hyperlink ref="A126" r:id="R2967aa79b92e4722"/>
    <hyperlink ref="E126" r:id="R54feed836b144535"/>
    <hyperlink ref="S126" r:id="R9f71505182b44959"/>
    <hyperlink ref="T126" r:id="R53140f6bd7ce4833"/>
    <hyperlink ref="A127" r:id="Rdb83639a25494044"/>
    <hyperlink ref="E127" r:id="Ra44d6a7800604d3f"/>
    <hyperlink ref="R127" r:id="R062377ca00dc4795"/>
    <hyperlink ref="A128" r:id="R77ddf6c7b1a4416b"/>
    <hyperlink ref="E128" r:id="R9059f89247c74677"/>
    <hyperlink ref="S128" r:id="R601ff6616213416d"/>
    <hyperlink ref="T128" r:id="Rbd26809989d14de2"/>
    <hyperlink ref="A129" r:id="Raec82346eaa5483f"/>
    <hyperlink ref="E129" r:id="R961ab616255b4abc"/>
    <hyperlink ref="R129" r:id="Rbfbe4e7dc85542a4"/>
    <hyperlink ref="S129" r:id="Rb1898d0e412840e8"/>
    <hyperlink ref="A130" r:id="Rd9b09ca019fb4ddb"/>
    <hyperlink ref="E130" r:id="R40186dc59382452b"/>
    <hyperlink ref="S130" r:id="Rce5d5f5743b54917"/>
    <hyperlink ref="A131" r:id="Rbcdf6ca487d14429"/>
    <hyperlink ref="E131" r:id="R0af4599af7854eb9"/>
    <hyperlink ref="S131" r:id="R01dce535cce44de1"/>
    <hyperlink ref="A132" r:id="R12a9cfed19ef4781"/>
    <hyperlink ref="E132" r:id="R2ccf3424486e4d89"/>
    <hyperlink ref="S132" r:id="R27c4eebacf4b45bf"/>
    <hyperlink ref="A133" r:id="R7220ec9e96e94319"/>
    <hyperlink ref="E133" r:id="R7a1138a5b7324133"/>
    <hyperlink ref="S133" r:id="Rcc4eef6a48f541ff"/>
    <hyperlink ref="A134" r:id="R9aa187f904564f85"/>
    <hyperlink ref="E134" r:id="R4ddc3bd7f8c84f0a"/>
    <hyperlink ref="R134" r:id="R5a8219f3e97a457e"/>
    <hyperlink ref="S134" r:id="R8c7b6f4ed9894d73"/>
    <hyperlink ref="T134" r:id="Rf44b3775bb954e22"/>
    <hyperlink ref="A135" r:id="Rd04b1d4e98864f10"/>
    <hyperlink ref="E135" r:id="R14bdba79f5574966"/>
    <hyperlink ref="T135" r:id="R47e2615f0f1e49bb"/>
    <hyperlink ref="A136" r:id="R1cc972e5d4b94198"/>
    <hyperlink ref="E136" r:id="Ra7c99081832d43e9"/>
    <hyperlink ref="T136" r:id="R2f07591be5cd4766"/>
    <hyperlink ref="A137" r:id="Rbddb0c6488504bf2"/>
    <hyperlink ref="E137" r:id="R5cff6d692b16483c"/>
    <hyperlink ref="T137" r:id="R12cbe4f9b4864f20"/>
    <hyperlink ref="A138" r:id="R49dfa7f6950c4357"/>
    <hyperlink ref="E138" r:id="Ra70ea8a704124b6b"/>
    <hyperlink ref="S138" r:id="Ra0ce06d0fb7f4e63"/>
    <hyperlink ref="A139" r:id="R9a8c41e7c39b445b"/>
    <hyperlink ref="E139" r:id="Rdea0bf4e322a41f4"/>
    <hyperlink ref="A140" r:id="R0d203be6a0d24563"/>
    <hyperlink ref="E140" r:id="R496a936e24a84a33"/>
    <hyperlink ref="S140" r:id="R908170d93ba44a87"/>
    <hyperlink ref="A141" r:id="R406b73948850444d"/>
    <hyperlink ref="E141" r:id="R9d10e1ed832b4afd"/>
    <hyperlink ref="A142" r:id="Rf2d66e93a8b647bb"/>
    <hyperlink ref="E142" r:id="Rd86c1709cdcc431a"/>
    <hyperlink ref="Q142" r:id="R4eea284b5c5f4c23"/>
    <hyperlink ref="S142" r:id="R4fc8a7db33124943"/>
    <hyperlink ref="T142" r:id="Rc090ab4f87e448a5"/>
    <hyperlink ref="V142" r:id="R436b5c77df734aed"/>
    <hyperlink ref="A143" r:id="Rd64c290d41f249e4"/>
    <hyperlink ref="E143" r:id="R5e95e355f4c54e98"/>
    <hyperlink ref="Q143" r:id="R1c398c43fcdf4ce9"/>
    <hyperlink ref="S143" r:id="Rae75e1899bcc4f80"/>
    <hyperlink ref="T143" r:id="R8b044a91793347c7"/>
    <hyperlink ref="V143" r:id="Rf9fc0733ffbd4a33"/>
    <hyperlink ref="A144" r:id="R6f0534e06a064af5"/>
    <hyperlink ref="E144" r:id="Rc26a715ee6344d25"/>
    <hyperlink ref="Q144" r:id="R444ad2f1a12144b1"/>
    <hyperlink ref="S144" r:id="R8bfd3f45715044cb"/>
    <hyperlink ref="T144" r:id="R79bc92b1c886495b"/>
    <hyperlink ref="V144" r:id="R089597c0b0bb443f"/>
    <hyperlink ref="A145" r:id="R44982b12c7544db4"/>
    <hyperlink ref="E145" r:id="R44363e84f246441b"/>
    <hyperlink ref="Q145" r:id="R0a9d9a03de2c40f4"/>
    <hyperlink ref="S145" r:id="R41db0c5a88344468"/>
    <hyperlink ref="T145" r:id="Rae27ce79122a4011"/>
    <hyperlink ref="V145" r:id="R5c88be225f88444d"/>
    <hyperlink ref="A146" r:id="Rf78b040d38604b5e"/>
    <hyperlink ref="E146" r:id="R54800f67139045d9"/>
    <hyperlink ref="Q146" r:id="Re8c98d0a8a4147e3"/>
    <hyperlink ref="R146" r:id="R827182d471724dfd"/>
    <hyperlink ref="A147" r:id="Rbd7058a989434516"/>
    <hyperlink ref="E147" r:id="Rf0c82924c6714fbd"/>
    <hyperlink ref="S147" r:id="R43bc0488da88436a"/>
    <hyperlink ref="T147" r:id="Raa0b02ea56f74816"/>
    <hyperlink ref="V147" r:id="Rc0e872e654954d2b"/>
    <hyperlink ref="A148" r:id="R366cb2446029470b"/>
    <hyperlink ref="E148" r:id="Rb0191e4905be4e80"/>
    <hyperlink ref="R148" r:id="Rf6f058a43a684582"/>
    <hyperlink ref="S148" r:id="Rd4a04b2ef2214bfd"/>
    <hyperlink ref="T148" r:id="R9b93b2fb131f432e"/>
    <hyperlink ref="V148" r:id="R01a6feabd4ac42dc"/>
    <hyperlink ref="A149" r:id="Rdb6030b09ef04b44"/>
    <hyperlink ref="E149" r:id="Rcd6fa976f75145ba"/>
    <hyperlink ref="Q149" r:id="R657739c9112a40d3"/>
    <hyperlink ref="R149" r:id="Rfec52a275b6547b4"/>
    <hyperlink ref="S149" r:id="Rd33030899c9b4157"/>
    <hyperlink ref="T149" r:id="R0c6f491df7764a0d"/>
    <hyperlink ref="V149" r:id="Rbf4911ed4d3c4dce"/>
    <hyperlink ref="A150" r:id="R12d41fb33aec4562"/>
    <hyperlink ref="E150" r:id="Rd602ea958bd844fe"/>
    <hyperlink ref="Q150" r:id="Re5abac32baa245d3"/>
    <hyperlink ref="S150" r:id="R2088e44e0b4d4150"/>
    <hyperlink ref="T150" r:id="R653f869befbf4b7d"/>
    <hyperlink ref="V150" r:id="Rf351b0321c4b4810"/>
    <hyperlink ref="A151" r:id="Rcc24b262f59b499c"/>
    <hyperlink ref="E151" r:id="Rf349e56f3d35401e"/>
    <hyperlink ref="Q151" r:id="R88233800f53d4e51"/>
    <hyperlink ref="S151" r:id="R30d2d09092be497d"/>
    <hyperlink ref="T151" r:id="R43681367983b4344"/>
    <hyperlink ref="V151" r:id="R4ba43d0195484fd8"/>
    <hyperlink ref="A152" r:id="R51606e9a3e6a4805"/>
    <hyperlink ref="E152" r:id="Ree28232432c345b4"/>
    <hyperlink ref="Q152" r:id="R1b47d0a5d8364cee"/>
    <hyperlink ref="S152" r:id="R16103e4f7c8d4e2f"/>
    <hyperlink ref="T152" r:id="Red49774418d9453a"/>
    <hyperlink ref="V152" r:id="Rfc6733a935fa4ede"/>
    <hyperlink ref="A153" r:id="R3b4bc9d4a0dc4505"/>
    <hyperlink ref="E153" r:id="R020263c6fa01476c"/>
    <hyperlink ref="A154" r:id="R3268ddf1e29e47f1"/>
    <hyperlink ref="E154" r:id="Rf4d03f010c6a4f0f"/>
    <hyperlink ref="Q154" r:id="R91b8035efe934f46"/>
    <hyperlink ref="S154" r:id="R2c2009632cd64fd8"/>
    <hyperlink ref="T154" r:id="Rc29d3440d653430b"/>
    <hyperlink ref="V154" r:id="R26ecc3ed342244f2"/>
    <hyperlink ref="A155" r:id="Re6a9f10ddc51443b"/>
    <hyperlink ref="E155" r:id="Rec8c6c8a2e054745"/>
    <hyperlink ref="V155" r:id="R93f47bcbae034336"/>
    <hyperlink ref="A156" r:id="R2d0ea625977e45d2"/>
    <hyperlink ref="E156" r:id="Re8b44f165c924e61"/>
    <hyperlink ref="Q156" r:id="Rf0d2ec3f36894271"/>
    <hyperlink ref="R156" r:id="Rf3004b0e04024088"/>
    <hyperlink ref="S156" r:id="Rf4c02a5c321e4ded"/>
    <hyperlink ref="T156" r:id="R6e2ea11a37644f21"/>
    <hyperlink ref="V156" r:id="Rc814b828e8ea4335"/>
    <hyperlink ref="A157" r:id="R855eb3a7bccf483f"/>
    <hyperlink ref="E157" r:id="Rb202637790b44a5c"/>
    <hyperlink ref="Q157" r:id="R40a7d98e59984470"/>
    <hyperlink ref="R157" r:id="Raf0f537dba6c44cd"/>
    <hyperlink ref="S157" r:id="Rcc55598909eb4f15"/>
    <hyperlink ref="T157" r:id="Refb7b9892d914355"/>
    <hyperlink ref="V157" r:id="R64879432e74d4801"/>
    <hyperlink ref="A158" r:id="Rb0c73617399e46f1"/>
    <hyperlink ref="E158" r:id="R7d80d2f854df4080"/>
    <hyperlink ref="Q158" r:id="R6275360656e64d6c"/>
    <hyperlink ref="S158" r:id="R793ae2c11afb4805"/>
    <hyperlink ref="T158" r:id="R2051f60730ff46f0"/>
    <hyperlink ref="V158" r:id="Rb9ce07cf99db4142"/>
    <hyperlink ref="A159" r:id="R95181041ab744a05"/>
    <hyperlink ref="E159" r:id="R6a59f7fc0d7f40c4"/>
    <hyperlink ref="A160" r:id="Rd0f3dbee47e146eb"/>
    <hyperlink ref="E160" r:id="R82152c1f33d54063"/>
    <hyperlink ref="A161" r:id="R5f886e91d58b4f69"/>
    <hyperlink ref="E161" r:id="R504a4c3623e049b4"/>
    <hyperlink ref="A162" r:id="Rda01bef8ad8c4099"/>
    <hyperlink ref="E162" r:id="R7fdd5c180a804040"/>
    <hyperlink ref="Q162" r:id="R95073d022f9a44dc"/>
    <hyperlink ref="R162" r:id="R730b04015a9d4164"/>
    <hyperlink ref="S162" r:id="R3b986dbb8c954f97"/>
    <hyperlink ref="T162" r:id="R5d1bff77cce143cc"/>
    <hyperlink ref="V162" r:id="Rae83be1b6f5a4d09"/>
    <hyperlink ref="A163" r:id="Rb0d6e59e6152404e"/>
    <hyperlink ref="E163" r:id="R52914a350f2d4137"/>
    <hyperlink ref="Q163" r:id="R7649536e47a64ab3"/>
    <hyperlink ref="R163" r:id="Rbc43a50a42b442d4"/>
    <hyperlink ref="S163" r:id="Rb3e5a56f037a43ab"/>
    <hyperlink ref="T163" r:id="R8615e409f7774e58"/>
    <hyperlink ref="V163" r:id="R20ae36a994b743ed"/>
    <hyperlink ref="A164" r:id="Rd14dfd6f60da442a"/>
    <hyperlink ref="E164" r:id="Rbc82d187493147c4"/>
    <hyperlink ref="Q164" r:id="R3945aa6262c74261"/>
    <hyperlink ref="R164" r:id="Ref6d21737dbc4e2c"/>
    <hyperlink ref="S164" r:id="R1efc30fa08e848e1"/>
    <hyperlink ref="T164" r:id="Rf5d96371d99246a1"/>
    <hyperlink ref="V164" r:id="R5f4b50d1179c43cc"/>
    <hyperlink ref="A165" r:id="R08134c5da2bd41d6"/>
    <hyperlink ref="E165" r:id="R0fd582b0bb5e4adb"/>
    <hyperlink ref="R165" r:id="Rb3bd7f90dcb74ea6"/>
    <hyperlink ref="A166" r:id="Re984a460c1d94d8b"/>
    <hyperlink ref="E166" r:id="R51c80089d5a046c4"/>
    <hyperlink ref="Q166" r:id="Ree0dc3f5bc8741b8"/>
    <hyperlink ref="A167" r:id="R8835b7f7624b415d"/>
    <hyperlink ref="E167" r:id="R816c7878b8d948fd"/>
    <hyperlink ref="V167" r:id="R93e79cbdc50d43d6"/>
    <hyperlink ref="A168" r:id="Rb84f6f3c4d9c4d45"/>
    <hyperlink ref="E168" r:id="Rd48cf7d43c534fe6"/>
    <hyperlink ref="Q168" r:id="R24c4a7668a954554"/>
    <hyperlink ref="A169" r:id="R3918f208c52c4221"/>
    <hyperlink ref="E169" r:id="Rb6461f4c552946d9"/>
    <hyperlink ref="Q169" r:id="R3aff37eb413f4735"/>
    <hyperlink ref="R169" r:id="Rdc107e9c58694afb"/>
    <hyperlink ref="A170" r:id="R9d8e93fc9bb442d6"/>
    <hyperlink ref="E170" r:id="R5f5520468b654b49"/>
    <hyperlink ref="S170" r:id="R5e808d7cfdc94011"/>
    <hyperlink ref="T170" r:id="Re3b57abd7f684422"/>
    <hyperlink ref="V170" r:id="R5586a56646d2459b"/>
    <hyperlink ref="A171" r:id="R6e4ca635162b4f8d"/>
    <hyperlink ref="E171" r:id="Rf48541445c9049fa"/>
    <hyperlink ref="Q171" r:id="Re011429a21ad42f0"/>
    <hyperlink ref="V171" r:id="Rb93503e07e44480f"/>
    <hyperlink ref="A172" r:id="R6f3dd2b24c2949f4"/>
    <hyperlink ref="E172" r:id="Re9881389d44b49ce"/>
    <hyperlink ref="Q172" r:id="R85ae199953fe4324"/>
    <hyperlink ref="R172" r:id="R50f4a5ec4a114026"/>
    <hyperlink ref="A173" r:id="Rb0019468c2ca44d4"/>
    <hyperlink ref="E173" r:id="Ra0912293015b4d2f"/>
    <hyperlink ref="Q173" r:id="R94eea28bd2fa4ba0"/>
    <hyperlink ref="R173" r:id="Rea14ec27ed1e4354"/>
    <hyperlink ref="A174" r:id="R02bb8da4231e4537"/>
    <hyperlink ref="E174" r:id="R9729dd79fd6149bb"/>
    <hyperlink ref="Q174" r:id="Rba3fc352de374ae2"/>
    <hyperlink ref="A175" r:id="R757dda7a2a524999"/>
    <hyperlink ref="E175" r:id="R1dc7d3638e2d4276"/>
    <hyperlink ref="Q175" r:id="Rbc1098e7fadd40c5"/>
    <hyperlink ref="R175" r:id="R2bf8c4c1afcd4c7c"/>
    <hyperlink ref="A176" r:id="R2cab662cd6d04562"/>
    <hyperlink ref="E176" r:id="R89158e9a293b4c26"/>
    <hyperlink ref="R176" r:id="R01a9b892e15b48ac"/>
    <hyperlink ref="A177" r:id="Rd12c06ca82a7472d"/>
    <hyperlink ref="E177" r:id="R135deadc975544cf"/>
    <hyperlink ref="Q177" r:id="R3ceda9e50c4547fc"/>
    <hyperlink ref="R177" r:id="R66f010aedce14def"/>
    <hyperlink ref="A178" r:id="R916d243bbac14f2e"/>
    <hyperlink ref="E178" r:id="R10463b7e74634e1e"/>
    <hyperlink ref="R178" r:id="Raf66d8aae95146a4"/>
    <hyperlink ref="A179" r:id="R18f1c16bcbba4e64"/>
    <hyperlink ref="E179" r:id="R288b544117f34b93"/>
    <hyperlink ref="V179" r:id="R2c8cac9237214a37"/>
    <hyperlink ref="A180" r:id="Ra3069a25d8c149d4"/>
    <hyperlink ref="E180" r:id="R6dc8eef4231f4384"/>
    <hyperlink ref="Q180" r:id="Rcec480432aa04ea7"/>
    <hyperlink ref="R180" r:id="R1d1ba5f9a2e943f0"/>
    <hyperlink ref="A181" r:id="R3261a52f14184ba4"/>
    <hyperlink ref="E181" r:id="Rd23654d3f2cc451f"/>
    <hyperlink ref="S181" r:id="Rb821e07890374280"/>
    <hyperlink ref="T181" r:id="R821878114fa64673"/>
    <hyperlink ref="V181" r:id="R31f2098d6bf4465c"/>
    <hyperlink ref="A182" r:id="Rc8e103562fbb40ce"/>
    <hyperlink ref="E182" r:id="R69b2f9b94f9b4918"/>
    <hyperlink ref="Q182" r:id="R44525f72a2b54266"/>
    <hyperlink ref="A183" r:id="R87384aa8f6e04ab1"/>
    <hyperlink ref="E183" r:id="Rf156e10f1bb54120"/>
    <hyperlink ref="Q183" r:id="R8050fe0b065a4cf6"/>
    <hyperlink ref="R183" r:id="R8f81fb89697444cb"/>
    <hyperlink ref="V183" r:id="Re4f93393ba28415b"/>
    <hyperlink ref="A184" r:id="R024de34d531d4b74"/>
    <hyperlink ref="E184" r:id="R334e224856d84572"/>
    <hyperlink ref="Q184" r:id="R1d3ed86647784940"/>
    <hyperlink ref="S184" r:id="Rf591204abb384824"/>
    <hyperlink ref="T184" r:id="R74ccb9e691264021"/>
    <hyperlink ref="V184" r:id="Rd8bab7b8330f4600"/>
    <hyperlink ref="A185" r:id="R8711f2b1b1ad4a43"/>
    <hyperlink ref="E185" r:id="Rd36fa482a85f48db"/>
    <hyperlink ref="Q185" r:id="R729e64432bd74735"/>
    <hyperlink ref="R185" r:id="R7fe6eecc2bb24b58"/>
    <hyperlink ref="A186" r:id="Rb99af15fa9484fe0"/>
    <hyperlink ref="E186" r:id="R6087622760984e9c"/>
    <hyperlink ref="Q186" r:id="R41ff30150ded4838"/>
    <hyperlink ref="R186" r:id="R4e584789f22d416c"/>
    <hyperlink ref="A187" r:id="Red695b7ae25c4a7f"/>
    <hyperlink ref="E187" r:id="Rc511eb10832e4b8e"/>
    <hyperlink ref="Q187" r:id="R45e9089ae8eb4594"/>
    <hyperlink ref="A188" r:id="Rc7d2f0e3b2344e82"/>
    <hyperlink ref="E188" r:id="R6780dfaadd214636"/>
    <hyperlink ref="R188" r:id="Rc6fc373f47b14c2a"/>
    <hyperlink ref="A189" r:id="Re87a8e8331c146f2"/>
    <hyperlink ref="E189" r:id="R1e1b0b8266d445a0"/>
    <hyperlink ref="Q189" r:id="R96866db95cec4ac7"/>
    <hyperlink ref="R189" r:id="R2f8ba34abdbe44ed"/>
    <hyperlink ref="S189" r:id="Rd47f2eb082924ff3"/>
    <hyperlink ref="T189" r:id="R27af55a6068c4ae6"/>
    <hyperlink ref="V189" r:id="R42a85e120e8647bf"/>
    <hyperlink ref="E190" r:id="Rbe5b9da7b4484749"/>
    <hyperlink ref="T190" r:id="R1a9023f007f54cec"/>
    <hyperlink ref="V190" r:id="R9bcc5666863a4421"/>
    <hyperlink ref="A191" r:id="R28b8208e2d094a8f"/>
    <hyperlink ref="E191" r:id="Rf0cdb01f68504d8f"/>
    <hyperlink ref="Q191" r:id="R16f9c07b34114cc1"/>
    <hyperlink ref="R191" r:id="R49b2f8fcc6444269"/>
    <hyperlink ref="A192" r:id="Rb7839d5df4e54ecb"/>
    <hyperlink ref="E192" r:id="R56114e9a47644c64"/>
    <hyperlink ref="S192" r:id="Rd1ec98530c9347d8"/>
    <hyperlink ref="T192" r:id="Ra5ac15042ebd49fa"/>
    <hyperlink ref="V192" r:id="Red813399158a4b5e"/>
    <hyperlink ref="A193" r:id="R8f42f14b7ffc4f21"/>
    <hyperlink ref="E193" r:id="R72548b52106f485c"/>
    <hyperlink ref="V193" r:id="Raaca3addb37a40c8"/>
    <hyperlink ref="A194" r:id="R9ba73894ae084ab5"/>
    <hyperlink ref="E194" r:id="Rc68a323e566548fb"/>
    <hyperlink ref="Q194" r:id="R65671c050b1847e9"/>
    <hyperlink ref="A195" r:id="Rab2168f18d264f9c"/>
    <hyperlink ref="E195" r:id="R8f93a1e526934f9f"/>
    <hyperlink ref="S195" r:id="R4db0caf05a0a4e73"/>
    <hyperlink ref="T195" r:id="R9d3481812c7e416c"/>
    <hyperlink ref="V195" r:id="Ra1c6c371aa5044c1"/>
    <hyperlink ref="A196" r:id="R8eb92d7a5fd54861"/>
    <hyperlink ref="E196" r:id="R5fcac451b9924844"/>
    <hyperlink ref="Q196" r:id="R77a51e4adb1f4847"/>
    <hyperlink ref="A197" r:id="Rc37855c2e3c04ef2"/>
    <hyperlink ref="E197" r:id="R8cc17c58db104925"/>
    <hyperlink ref="Q197" r:id="R0cc5dcb5dbca444d"/>
    <hyperlink ref="R197" r:id="R6ca6453dfc514686"/>
    <hyperlink ref="A198" r:id="Rbe9ec68148af4f2c"/>
    <hyperlink ref="E198" r:id="Rb037a7f5544a48e1"/>
    <hyperlink ref="Q198" r:id="Re76fa2fadeb44b8f"/>
    <hyperlink ref="A199" r:id="Re49ecc2fb663452e"/>
    <hyperlink ref="E199" r:id="R1ad2f81ba9ce47ec"/>
    <hyperlink ref="Q199" r:id="Ra254b288303942bb"/>
    <hyperlink ref="A200" r:id="R78d3c54918c346e7"/>
    <hyperlink ref="E200" r:id="Rd95f479269754919"/>
    <hyperlink ref="Q200" r:id="Rf4143b705e844f9a"/>
    <hyperlink ref="A201" r:id="R58d9e2090a4f4533"/>
    <hyperlink ref="E201" r:id="Rb1ad27f5beee4161"/>
    <hyperlink ref="Q201" r:id="R3ab3aaa0b40a466e"/>
    <hyperlink ref="A202" r:id="R69f5364dd61d494d"/>
    <hyperlink ref="E202" r:id="R5eba2315f4f84ede"/>
    <hyperlink ref="V202" r:id="Rb8894f53f2e54ed3"/>
    <hyperlink ref="A203" r:id="Rf1e821ba389841d9"/>
    <hyperlink ref="E203" r:id="Rbd6c61123cca469c"/>
    <hyperlink ref="A204" r:id="R2a4fa9e8d2b94153"/>
    <hyperlink ref="E204" r:id="R592b2bcb4a33480c"/>
    <hyperlink ref="R204" r:id="Rec13b3f9e6c44aeb"/>
    <hyperlink ref="A205" r:id="Re458857d9cb74441"/>
    <hyperlink ref="E205" r:id="R2a2d4a15e03d40af"/>
    <hyperlink ref="A206" r:id="R7eaaedebe29a45b8"/>
    <hyperlink ref="E206" r:id="Rbcd5b8ad155b46f9"/>
    <hyperlink ref="S206" r:id="Rdf4296c98ac34fd0"/>
    <hyperlink ref="T206" r:id="R61626881894d4852"/>
    <hyperlink ref="V206" r:id="R9f187a1d40374d73"/>
    <hyperlink ref="A207" r:id="Rbf327d85d7f84a56"/>
    <hyperlink ref="E207" r:id="R0d888bf59f874864"/>
    <hyperlink ref="Q207" r:id="R6bfdcc420cac4968"/>
    <hyperlink ref="S207" r:id="R718b200a09b342c1"/>
    <hyperlink ref="T207" r:id="R1db3de6f7d0147b5"/>
    <hyperlink ref="V207" r:id="Rc3050b0d3db045a7"/>
    <hyperlink ref="A208" r:id="R6c48a24634144045"/>
    <hyperlink ref="E208" r:id="Rdc0bff77e9054e09"/>
    <hyperlink ref="Q208" r:id="Radb98b5060464111"/>
    <hyperlink ref="S208" r:id="Rdb3a9452c6bf4a62"/>
    <hyperlink ref="T208" r:id="Re895094e73a94a56"/>
    <hyperlink ref="V208" r:id="Rf7cf17490b584a26"/>
    <hyperlink ref="A209" r:id="Rfd54ebc14f0e4a8f"/>
    <hyperlink ref="E209" r:id="R8f1a567eb9b74789"/>
    <hyperlink ref="A210" r:id="R5b8aab91702c4c3c"/>
    <hyperlink ref="E210" r:id="R96012469c47a4980"/>
    <hyperlink ref="Q210" r:id="R355664c246fa4940"/>
    <hyperlink ref="T210" r:id="R55950e5fe6074712"/>
    <hyperlink ref="A211" r:id="R3b6a0abfba1f4d3b"/>
    <hyperlink ref="E211" r:id="R8a2af50b7d79484a"/>
    <hyperlink ref="S211" r:id="R622141747feb463c"/>
    <hyperlink ref="T211" r:id="R827e2f3f34c4408b"/>
    <hyperlink ref="V211" r:id="R9618d9d9363147a4"/>
    <hyperlink ref="A212" r:id="R5a250cc44ee94583"/>
    <hyperlink ref="E212" r:id="Rf32faeb39130451b"/>
    <hyperlink ref="V212" r:id="R52717970987a401c"/>
    <hyperlink ref="A213" r:id="R15444b630a7f44cd"/>
    <hyperlink ref="E213" r:id="R2c21ac6fdb7141ac"/>
    <hyperlink ref="R213" r:id="R1f671792e52b44e6"/>
    <hyperlink ref="V213" r:id="Rf9d00a29ef804b2a"/>
    <hyperlink ref="A214" r:id="R67b48328d27c4826"/>
    <hyperlink ref="E214" r:id="R81ad4fafeb9e4260"/>
    <hyperlink ref="R214" r:id="Racb24e921d4544d2"/>
    <hyperlink ref="V214" r:id="R3959f51bbe0b40b8"/>
    <hyperlink ref="A215" r:id="R91b6fb52d7c8410e"/>
    <hyperlink ref="E215" r:id="Re0c51bc419c54cd2"/>
    <hyperlink ref="Q215" r:id="R4ee246eff0254bf6"/>
    <hyperlink ref="S215" r:id="Rdf4ec8b9c1ad4567"/>
    <hyperlink ref="T215" r:id="Rdfe90c6f1dd44a58"/>
    <hyperlink ref="V215" r:id="R2691060fbacd42eb"/>
    <hyperlink ref="A216" r:id="Rac3a4c7b1e624065"/>
    <hyperlink ref="E216" r:id="R8cf02601b41648a0"/>
    <hyperlink ref="Q216" r:id="R7d89c009c55849b6"/>
    <hyperlink ref="A217" r:id="R27267c878cb64739"/>
    <hyperlink ref="E217" r:id="R33cff723310047e2"/>
    <hyperlink ref="Q217" r:id="R779ead27796a4034"/>
    <hyperlink ref="A218" r:id="R4f53c4bb1188439c"/>
    <hyperlink ref="E218" r:id="Rd9387f1409aa4df4"/>
    <hyperlink ref="R218" r:id="R60c8128c234041ed"/>
    <hyperlink ref="A219" r:id="Ra321489ae6264ffa"/>
    <hyperlink ref="E219" r:id="R29097fd875924cb8"/>
    <hyperlink ref="Q219" r:id="R6a23116dfa644b77"/>
    <hyperlink ref="A220" r:id="R6b3f586ae7004d0a"/>
    <hyperlink ref="E220" r:id="Re17d0e501dae4ec7"/>
    <hyperlink ref="Q220" r:id="R82947cea65854807"/>
    <hyperlink ref="R220" r:id="R9235a2d942444505"/>
    <hyperlink ref="A221" r:id="R3eacfc4505374faa"/>
    <hyperlink ref="E221" r:id="Rff95a4bd19234f41"/>
    <hyperlink ref="Q221" r:id="Rd477591e542c40b3"/>
    <hyperlink ref="V221" r:id="R1d107f874a314b6c"/>
    <hyperlink ref="A222" r:id="R11d2245233754643"/>
    <hyperlink ref="E222" r:id="R90715908276b46c8"/>
    <hyperlink ref="Q222" r:id="R67b8b8ea352d4728"/>
    <hyperlink ref="A223" r:id="R451fc6be88f34738"/>
    <hyperlink ref="E223" r:id="Ra4a710df7749431e"/>
    <hyperlink ref="Q223" r:id="R81ea726c3ba84d7e"/>
    <hyperlink ref="R223" r:id="R6b29677508dc41c8"/>
    <hyperlink ref="A224" r:id="R44b02a97f87e4b91"/>
    <hyperlink ref="E224" r:id="R4c8101f9c9064479"/>
    <hyperlink ref="Q224" r:id="R8959b5d4af1642da"/>
    <hyperlink ref="A225" r:id="Re2b5462a96af4016"/>
    <hyperlink ref="E225" r:id="R77e48ad4fa874d9b"/>
    <hyperlink ref="Q225" r:id="Ra022fb92f55f4c82"/>
    <hyperlink ref="R225" r:id="Rdf0189b7360d4bbe"/>
    <hyperlink ref="A226" r:id="R909008f0a48b482e"/>
    <hyperlink ref="E226" r:id="R8faa25fa4b46400f"/>
    <hyperlink ref="Q226" r:id="R8963bfea54b746a4"/>
    <hyperlink ref="S226" r:id="R0adfd17716564ecb"/>
    <hyperlink ref="T226" r:id="R8a5fb46e1712452a"/>
    <hyperlink ref="V226" r:id="R02df4d1611e3421e"/>
    <hyperlink ref="A227" r:id="R5685c75b9a2c49ca"/>
    <hyperlink ref="E227" r:id="R09c86772f88c46ff"/>
    <hyperlink ref="Q227" r:id="Rc58eeca1d8e04615"/>
    <hyperlink ref="S227" r:id="R452ee20b71ea4875"/>
    <hyperlink ref="T227" r:id="R676de9b3f1364567"/>
    <hyperlink ref="V227" r:id="R97b722eb19434f56"/>
    <hyperlink ref="A228" r:id="Ra4cd1986c8f64aeb"/>
    <hyperlink ref="E228" r:id="Rd4ab299e5949441d"/>
    <hyperlink ref="Q228" r:id="Rb60ad4d6f465432a"/>
    <hyperlink ref="A229" r:id="Raaa0cbb475654a13"/>
    <hyperlink ref="E229" r:id="R1be89216eef2431b"/>
    <hyperlink ref="Q229" r:id="R1422d10721844176"/>
    <hyperlink ref="R229" r:id="R1b41ca9a3619423a"/>
    <hyperlink ref="A230" r:id="R19655470725141e3"/>
    <hyperlink ref="E230" r:id="Re914f779ce67433c"/>
    <hyperlink ref="Q230" r:id="R54ff1623676147e3"/>
    <hyperlink ref="R230" r:id="R5024891ed71746f6"/>
    <hyperlink ref="A231" r:id="R105b3f60fd22410d"/>
    <hyperlink ref="E231" r:id="R79ff4fc0a8d04cca"/>
    <hyperlink ref="Q231" r:id="Rb6464979823144bc"/>
    <hyperlink ref="R231" r:id="R3b4c0821126c4e5f"/>
    <hyperlink ref="A232" r:id="R6b0649e64eac4f0b"/>
    <hyperlink ref="E232" r:id="Rb43bbfeed3a74746"/>
    <hyperlink ref="Q232" r:id="R9b536cbc144945e8"/>
    <hyperlink ref="A233" r:id="R62307e1abadc459a"/>
    <hyperlink ref="E233" r:id="R910c2959f927481b"/>
    <hyperlink ref="Q233" r:id="R73921cca36414354"/>
    <hyperlink ref="R233" r:id="R78d8f29b14704d23"/>
    <hyperlink ref="A234" r:id="R026c82dbf4c643f1"/>
    <hyperlink ref="E234" r:id="R26974b4963fe4db7"/>
    <hyperlink ref="Q234" r:id="Rc891578aba42457e"/>
    <hyperlink ref="R234" r:id="R6b33518bf7a24ff7"/>
    <hyperlink ref="A235" r:id="R2498e78845304d17"/>
    <hyperlink ref="E235" r:id="R8cd9deb6760f4225"/>
    <hyperlink ref="Q235" r:id="R45f239804f024bf9"/>
    <hyperlink ref="R235" r:id="Ra5b584a371c24220"/>
    <hyperlink ref="S235" r:id="R1e13ac922d0144f0"/>
    <hyperlink ref="T235" r:id="Rf108097a3f3f4f10"/>
    <hyperlink ref="V235" r:id="R59deca53e0b3442f"/>
    <hyperlink ref="A236" r:id="R27a97dc706d543ad"/>
    <hyperlink ref="E236" r:id="Rd844d28e63764397"/>
    <hyperlink ref="Q236" r:id="Re1de1d7979274d24"/>
    <hyperlink ref="A237" r:id="R5a8bf38b086e42f5"/>
    <hyperlink ref="E237" r:id="R41577a5dbf6e4673"/>
    <hyperlink ref="Q237" r:id="R5220d978b8064ee3"/>
    <hyperlink ref="R237" r:id="Rfba256aeaeb34ed9"/>
    <hyperlink ref="A238" r:id="R2a7791ee709d4c5f"/>
    <hyperlink ref="E238" r:id="R36a5f0bd60854fc8"/>
    <hyperlink ref="Q238" r:id="R9a87ae4c3275400c"/>
    <hyperlink ref="S238" r:id="Raf23c04c74764898"/>
    <hyperlink ref="T238" r:id="R44e838e207d941cb"/>
    <hyperlink ref="V238" r:id="Rb727f3fbac4849c1"/>
    <hyperlink ref="A239" r:id="R16c296a638fe42b7"/>
    <hyperlink ref="E239" r:id="Rfa7965e0033e41ea"/>
    <hyperlink ref="Q239" r:id="R4f24cd2e72774238"/>
    <hyperlink ref="S239" r:id="R4f60dae8647548e3"/>
    <hyperlink ref="T239" r:id="R57783973b2c445e9"/>
    <hyperlink ref="V239" r:id="R4dede535c8914ea6"/>
    <hyperlink ref="A240" r:id="Re47363ce7d7c4b86"/>
    <hyperlink ref="E240" r:id="R67f8e638e0a0423b"/>
    <hyperlink ref="Q240" r:id="R3e7e67fd2a2f41fc"/>
    <hyperlink ref="S240" r:id="Re2ab1ce657744b4f"/>
    <hyperlink ref="T240" r:id="Rb64f52b78fd14fab"/>
    <hyperlink ref="V240" r:id="R94e238b3200d4a61"/>
    <hyperlink ref="A241" r:id="R09c17ef19cbe4119"/>
    <hyperlink ref="E241" r:id="R364f42e465c542c9"/>
    <hyperlink ref="Q241" r:id="R8f1b5a46a1204a36"/>
    <hyperlink ref="S241" r:id="R49a0fec8203b43cd"/>
    <hyperlink ref="T241" r:id="R71583a97a5f24bb8"/>
    <hyperlink ref="V241" r:id="R9831693dda4c4ddf"/>
    <hyperlink ref="A242" r:id="R5a87f27dc04c4802"/>
    <hyperlink ref="E242" r:id="R1d61cd926a104861"/>
    <hyperlink ref="Q242" r:id="R0b6923ea9305464e"/>
    <hyperlink ref="S242" r:id="Rad18ee7bd34743a4"/>
    <hyperlink ref="T242" r:id="Rea63c976d864417a"/>
    <hyperlink ref="V242" r:id="R3c5f9064bc054d95"/>
    <hyperlink ref="A243" r:id="R5b65ca6f3f6448b9"/>
    <hyperlink ref="E243" r:id="R75cb6b975c634f3c"/>
    <hyperlink ref="A244" r:id="R96a1789eece347ef"/>
    <hyperlink ref="E244" r:id="Re07fbcfb638e4c82"/>
    <hyperlink ref="Q244" r:id="R069d915fce9847e5"/>
    <hyperlink ref="R244" r:id="R34e2f73455e34318"/>
    <hyperlink ref="V244" r:id="R6f7fd2d4e1234e61"/>
    <hyperlink ref="A245" r:id="Rb8e50ff55bb04af0"/>
    <hyperlink ref="E245" r:id="R1bf70c0aa26147ff"/>
    <hyperlink ref="Q245" r:id="R9c133f6f9f334eae"/>
    <hyperlink ref="V245" r:id="R4c948cb1efc245b6"/>
    <hyperlink ref="A246" r:id="Rb06582cd547f42c7"/>
    <hyperlink ref="E246" r:id="R37d5a5aa58e04732"/>
    <hyperlink ref="Q246" r:id="Rf06f46210f1146e8"/>
    <hyperlink ref="A247" r:id="R61b8360042ec49c0"/>
    <hyperlink ref="E247" r:id="R1ed4cc4048d646c8"/>
    <hyperlink ref="Q247" r:id="Racfc73ad3d6e4761"/>
    <hyperlink ref="S247" r:id="Rf44e27080d33448a"/>
    <hyperlink ref="T247" r:id="R8c54b857572b4242"/>
    <hyperlink ref="V247" r:id="Rf10be84d83964735"/>
    <hyperlink ref="A248" r:id="R795533d93c0d46ac"/>
    <hyperlink ref="E248" r:id="R8f47fcfea4a1425b"/>
    <hyperlink ref="Q248" r:id="Rf6f93727745c42f9"/>
    <hyperlink ref="S248" r:id="R46b0582c0b114a85"/>
    <hyperlink ref="T248" r:id="R63cde6e522c049ed"/>
    <hyperlink ref="V248" r:id="R049ac3f606074005"/>
    <hyperlink ref="A249" r:id="R8d9c483d3c1941bf"/>
    <hyperlink ref="E249" r:id="R3cc356a0468a49c8"/>
    <hyperlink ref="Q249" r:id="R1a9407ea6c6747f7"/>
    <hyperlink ref="A250" r:id="R30f31969afdd4d42"/>
    <hyperlink ref="E250" r:id="Ra83696eea83e4f37"/>
    <hyperlink ref="Q250" r:id="R3f7524651eb44c27"/>
    <hyperlink ref="A251" r:id="R948f86d1c7b346ff"/>
    <hyperlink ref="E251" r:id="R11c4286d19b1484a"/>
    <hyperlink ref="Q251" r:id="R4d9ba6b7332645dd"/>
    <hyperlink ref="A252" r:id="R9f59ecb65d7b49a0"/>
    <hyperlink ref="E252" r:id="Rcdb874d91ee54466"/>
    <hyperlink ref="Q252" r:id="Rf88ce1ced23f4d0f"/>
    <hyperlink ref="A253" r:id="R54f5d3b70d1e4553"/>
    <hyperlink ref="E253" r:id="R9e579561a91a4f6f"/>
    <hyperlink ref="Q253" r:id="Rce5b026643ed41d1"/>
    <hyperlink ref="R253" r:id="R54791d3385c24cb8"/>
    <hyperlink ref="A254" r:id="R833ffd008ed14748"/>
    <hyperlink ref="E254" r:id="R331c1b688da5434d"/>
    <hyperlink ref="Q254" r:id="R3952547b958d49d8"/>
    <hyperlink ref="V254" r:id="Raa791008293b496b"/>
    <hyperlink ref="A255" r:id="R7958aba85cad4516"/>
    <hyperlink ref="E255" r:id="R87e8b381b4194215"/>
    <hyperlink ref="Q255" r:id="Rde689f5be77d48f3"/>
    <hyperlink ref="S255" r:id="Rcc3a90abc9834802"/>
    <hyperlink ref="T255" r:id="Ref39a283f00041bc"/>
    <hyperlink ref="V255" r:id="R47e1220f8a824983"/>
    <hyperlink ref="A256" r:id="Rcbbd79b9e4414778"/>
    <hyperlink ref="E256" r:id="R0a6f74b6a57c417e"/>
    <hyperlink ref="A257" r:id="R1778dc8aa7c1488e"/>
    <hyperlink ref="E257" r:id="Re864b0a3e0d44df7"/>
    <hyperlink ref="Q257" r:id="Rf6fb2646fa2f4bec"/>
    <hyperlink ref="A258" r:id="Rd60a233aa8f6450f"/>
    <hyperlink ref="E258" r:id="R5d5791236b474c3e"/>
    <hyperlink ref="Q258" r:id="R74fc23b72dc94e23"/>
    <hyperlink ref="A259" r:id="Ref2a5d9767b74a04"/>
    <hyperlink ref="E259" r:id="R1cd4e218c9a64ec2"/>
    <hyperlink ref="Q259" r:id="R837b10c513594eed"/>
    <hyperlink ref="A260" r:id="Rdf1a482aee454cbc"/>
    <hyperlink ref="E260" r:id="R716d98e8e4ff4796"/>
    <hyperlink ref="Q260" r:id="Rc01ebd295dd442d1"/>
    <hyperlink ref="A261" r:id="R6e69af93125e4638"/>
    <hyperlink ref="E261" r:id="R51e7d2abbf204606"/>
    <hyperlink ref="Q261" r:id="R09d3b04a83f446a8"/>
    <hyperlink ref="R261" r:id="R1f43ef65ea7d41c2"/>
    <hyperlink ref="A262" r:id="Rf0df6c84f9e24616"/>
    <hyperlink ref="E262" r:id="R4cf419ba6d894d75"/>
    <hyperlink ref="Q262" r:id="Redef22c829e34d9a"/>
    <hyperlink ref="A263" r:id="R34fa8f644cae4076"/>
    <hyperlink ref="E263" r:id="R8581a2f52ca148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977</v>
      </c>
      <c r="B1" s="12" t="s">
        <v>978</v>
      </c>
      <c r="C1" s="12" t="s">
        <v>979</v>
      </c>
      <c r="D1" s="12" t="s">
        <v>980</v>
      </c>
      <c r="E1" s="12" t="s">
        <v>19</v>
      </c>
      <c r="F1" s="12" t="s">
        <v>22</v>
      </c>
      <c r="G1" s="12" t="s">
        <v>23</v>
      </c>
      <c r="H1" s="12" t="s">
        <v>24</v>
      </c>
      <c r="I1" s="12" t="s">
        <v>18</v>
      </c>
      <c r="J1" s="12" t="s">
        <v>20</v>
      </c>
      <c r="K1" s="12" t="s">
        <v>981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982</v>
      </c>
      <c r="B1" s="24" t="s">
        <v>983</v>
      </c>
      <c r="C1" s="24" t="s">
        <v>984</v>
      </c>
    </row>
    <row r="2" ht="10.5" customHeight="1">
      <c r="A2" s="25"/>
      <c r="B2" s="26"/>
      <c r="C2" s="27"/>
      <c r="D2" s="27"/>
    </row>
    <row r="3">
      <c r="A3" s="26" t="s">
        <v>36</v>
      </c>
      <c r="B3" s="26" t="s">
        <v>985</v>
      </c>
      <c r="C3" s="27" t="s">
        <v>277</v>
      </c>
      <c r="D3" s="27" t="s">
        <v>74</v>
      </c>
    </row>
    <row r="4">
      <c r="A4" s="26" t="s">
        <v>229</v>
      </c>
      <c r="B4" s="26" t="s">
        <v>976</v>
      </c>
      <c r="C4" s="27" t="s">
        <v>105</v>
      </c>
      <c r="D4" s="27" t="s">
        <v>45</v>
      </c>
    </row>
    <row r="5">
      <c r="A5" s="26" t="s">
        <v>148</v>
      </c>
      <c r="B5" s="26" t="s">
        <v>46</v>
      </c>
      <c r="C5" s="27" t="s">
        <v>375</v>
      </c>
      <c r="D5" s="27" t="s">
        <v>37</v>
      </c>
    </row>
    <row r="6" ht="30">
      <c r="A6" s="26" t="s">
        <v>491</v>
      </c>
      <c r="B6" s="26" t="s">
        <v>80</v>
      </c>
      <c r="C6" s="27" t="s">
        <v>94</v>
      </c>
      <c r="D6" s="27" t="s">
        <v>62</v>
      </c>
    </row>
    <row r="7">
      <c r="A7" s="26" t="s">
        <v>52</v>
      </c>
      <c r="B7" s="26" t="s">
        <v>986</v>
      </c>
      <c r="C7" s="27" t="s">
        <v>987</v>
      </c>
      <c r="D7" s="27" t="s">
        <v>637</v>
      </c>
    </row>
    <row r="8">
      <c r="A8" s="26" t="s">
        <v>243</v>
      </c>
      <c r="B8" s="26" t="s">
        <v>41</v>
      </c>
      <c r="C8" s="27" t="s">
        <v>260</v>
      </c>
      <c r="D8" s="27" t="s">
        <v>160</v>
      </c>
    </row>
    <row r="9" ht="30">
      <c r="A9" s="26" t="s">
        <v>22</v>
      </c>
      <c r="B9" s="26" t="s">
        <v>988</v>
      </c>
      <c r="D9" s="27" t="s">
        <v>989</v>
      </c>
    </row>
    <row r="10" ht="30">
      <c r="A10" s="26" t="s">
        <v>990</v>
      </c>
      <c r="B10" s="26" t="s">
        <v>991</v>
      </c>
      <c r="D10" s="27" t="s">
        <v>992</v>
      </c>
    </row>
    <row r="11">
      <c r="A11" s="26" t="s">
        <v>993</v>
      </c>
      <c r="B11" s="26" t="s">
        <v>994</v>
      </c>
    </row>
    <row r="12">
      <c r="A12" s="26" t="s">
        <v>117</v>
      </c>
      <c r="B12" s="26" t="s">
        <v>995</v>
      </c>
    </row>
    <row r="13">
      <c r="A13" s="26" t="s">
        <v>894</v>
      </c>
      <c r="B13" s="26" t="s">
        <v>172</v>
      </c>
    </row>
    <row r="14">
      <c r="A14" s="26" t="s">
        <v>996</v>
      </c>
      <c r="B14" s="26" t="s">
        <v>422</v>
      </c>
    </row>
    <row r="15">
      <c r="A15" s="26" t="s">
        <v>997</v>
      </c>
      <c r="B15" s="26" t="s">
        <v>998</v>
      </c>
    </row>
    <row r="16">
      <c r="A16" s="26" t="s">
        <v>745</v>
      </c>
      <c r="B16" s="26" t="s">
        <v>162</v>
      </c>
    </row>
    <row r="17">
      <c r="A17" s="26" t="s">
        <v>999</v>
      </c>
      <c r="B17" s="26" t="s">
        <v>66</v>
      </c>
    </row>
    <row r="18">
      <c r="A18" s="26" t="s">
        <v>1000</v>
      </c>
      <c r="B18" s="26" t="s">
        <v>1001</v>
      </c>
    </row>
    <row r="19">
      <c r="A19" s="26" t="s">
        <v>667</v>
      </c>
      <c r="B19" s="26" t="s">
        <v>496</v>
      </c>
    </row>
    <row r="20">
      <c r="A20" s="26" t="s">
        <v>452</v>
      </c>
      <c r="B20" s="26" t="s">
        <v>1002</v>
      </c>
    </row>
    <row r="21">
      <c r="A21" s="26" t="s">
        <v>344</v>
      </c>
      <c r="B21" s="26" t="s">
        <v>1003</v>
      </c>
    </row>
    <row r="22">
      <c r="A22" s="26" t="s">
        <v>73</v>
      </c>
    </row>
    <row r="23">
      <c r="A23" s="26" t="s">
        <v>315</v>
      </c>
    </row>
    <row r="24">
      <c r="A24" s="26" t="s">
        <v>44</v>
      </c>
    </row>
    <row r="25">
      <c r="A25" s="26" t="s">
        <v>1004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