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<sst xmlns="http://schemas.openxmlformats.org/spreadsheetml/2006/main" count="1203" uniqueCount="1203">
  <si>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</si>
  <si>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</si>
  <si>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</si>
  <si>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</si>
  <si>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</si>
  <si>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</si>
  <si>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</si>
  <si>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</si>
  <si>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</si>
  <si>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</si>
  <si>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</si>
  <si>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</si>
  <si>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</si>
  <si>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</si>
  <si>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</si>
  <si>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</si>
  <si>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</si>
  <si>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</si>
  <si>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</si>
  <si>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</si>
  <si>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</si>
  <si>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</si>
  <si>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</si>
  <si>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</si>
  <si>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</si>
  <si>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</si>
  <si>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</si>
  <si>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</si>
  <si>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</si>
  <si>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</si>
  <si>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</si>
  <si>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S4-150882</t>
  </si>
  <si>
    <t>Proposed Meeting Agenda for SA4#85</t>
  </si>
  <si>
    <t>SA4 Chairman</t>
  </si>
  <si>
    <t>Paolino Usai</t>
  </si>
  <si>
    <t>3209</t>
  </si>
  <si>
    <t>agenda</t>
  </si>
  <si>
    <t>Decision</t>
  </si>
  <si>
    <t/>
  </si>
  <si>
    <t>2</t>
  </si>
  <si>
    <t>Approval of the agenda and registration of documents</t>
  </si>
  <si>
    <t>approved</t>
  </si>
  <si>
    <t>S4-150883</t>
  </si>
  <si>
    <t>Proposed Meeting Schedule for SA4#85</t>
  </si>
  <si>
    <t>other</t>
  </si>
  <si>
    <t>agreed</t>
  </si>
  <si>
    <t>S4-150884</t>
  </si>
  <si>
    <t>Proposed meeting agenda for MTSI SWG during SA4#85</t>
  </si>
  <si>
    <t>SA4 MTSI SWG Chairman</t>
  </si>
  <si>
    <t>66</t>
  </si>
  <si>
    <t>10.2</t>
  </si>
  <si>
    <t>S4-150885</t>
  </si>
  <si>
    <t>Report of MBS SWG ad-hoc #46 conference call on eDASH (Enhanced DASH) - 28th July 2015</t>
  </si>
  <si>
    <t>SA4 MBS SWG chairman (Ericsson LM)</t>
  </si>
  <si>
    <t>report</t>
  </si>
  <si>
    <t>5</t>
  </si>
  <si>
    <t>4.1</t>
  </si>
  <si>
    <t>SA WG4 SWG ad hoc meetings</t>
  </si>
  <si>
    <t>S4-150886</t>
  </si>
  <si>
    <t>Proposed agenda for MBS SWG at SA4#85</t>
  </si>
  <si>
    <t>SA4 MBS SWG Chairman (Ericsson LM)</t>
  </si>
  <si>
    <t>21</t>
  </si>
  <si>
    <t>7.2</t>
  </si>
  <si>
    <t>S4-150887</t>
  </si>
  <si>
    <t>Proposed agenda for the SQ SWG meeting during SA4#84</t>
  </si>
  <si>
    <t>SA4 SQ SWG Chairman</t>
  </si>
  <si>
    <t>41</t>
  </si>
  <si>
    <t>8.2</t>
  </si>
  <si>
    <t>S4-150888</t>
  </si>
  <si>
    <t>CR 26.140-0019 on HTML5 as a Presentation Layer for MMS (Release 13)</t>
  </si>
  <si>
    <t>Samsung Electronics Co., Ltd</t>
  </si>
  <si>
    <t>25</t>
  </si>
  <si>
    <t>7.6</t>
  </si>
  <si>
    <t>HTML5 Presentation Layer (HTML5)</t>
  </si>
  <si>
    <t>revised</t>
  </si>
  <si>
    <t>S4-151102</t>
  </si>
  <si>
    <t>Rel-13</t>
  </si>
  <si>
    <t>26.140</t>
  </si>
  <si>
    <t>12.0.0</t>
  </si>
  <si>
    <t>HTML5</t>
  </si>
  <si>
    <t>0019</t>
  </si>
  <si>
    <t>C</t>
  </si>
  <si>
    <t>S4-150889</t>
  </si>
  <si>
    <t>CR 26.234-0222 on HTML5 as a Presentation Layer for PSS (Release 13)</t>
  </si>
  <si>
    <t>S4-151103</t>
  </si>
  <si>
    <t>26.234</t>
  </si>
  <si>
    <t>12.5.0</t>
  </si>
  <si>
    <t>0222</t>
  </si>
  <si>
    <t>S4-150890</t>
  </si>
  <si>
    <t>CR 26.346-0492 on HTML5 as a Presentation Layer for MBMS (Release 13)</t>
  </si>
  <si>
    <t>S4-151104</t>
  </si>
  <si>
    <t>26.346</t>
  </si>
  <si>
    <t>13.1.0</t>
  </si>
  <si>
    <t>0492</t>
  </si>
  <si>
    <t>S4-150891</t>
  </si>
  <si>
    <t>CR 26.247-0081 on HTML5 as a Presentation Layer for DASH (Release 13)</t>
  </si>
  <si>
    <t>withdrawn</t>
  </si>
  <si>
    <t>26.247</t>
  </si>
  <si>
    <t>13.0.0</t>
  </si>
  <si>
    <t>0081</t>
  </si>
  <si>
    <t>S4-150892</t>
  </si>
  <si>
    <t>Draft CR on Delivery Profile (Document not available)</t>
  </si>
  <si>
    <t>Mathieu Mangion</t>
  </si>
  <si>
    <t>27904</t>
  </si>
  <si>
    <t>draftCR</t>
  </si>
  <si>
    <t>29</t>
  </si>
  <si>
    <t>7.8.2</t>
  </si>
  <si>
    <t>Profile for Download Delivery Method (excluding Service Announcement profile) - (PROD)</t>
  </si>
  <si>
    <t>S4-150893</t>
  </si>
  <si>
    <t>MBMS Address Resolution</t>
  </si>
  <si>
    <t>30</t>
  </si>
  <si>
    <t>7.8.3</t>
  </si>
  <si>
    <t>Usage of MBMS as a transport protocol including a URL form (TRAPO)</t>
  </si>
  <si>
    <t>noted</t>
  </si>
  <si>
    <t>S4-150894</t>
  </si>
  <si>
    <t>Draft CR on Bearer Profile</t>
  </si>
  <si>
    <t>32</t>
  </si>
  <si>
    <t>7.9</t>
  </si>
  <si>
    <t>Mission Critical Push To Talk over LTE (MCPTT)</t>
  </si>
  <si>
    <t>S4-150895</t>
  </si>
  <si>
    <t>Support for Interactivity</t>
  </si>
  <si>
    <t>33</t>
  </si>
  <si>
    <t>7.10</t>
  </si>
  <si>
    <t>Interactivity Support for 3GPP-based Streaming and Download Services (FS_IS3)</t>
  </si>
  <si>
    <t>S4-150896</t>
  </si>
  <si>
    <t>Communicating with the DASH Client</t>
  </si>
  <si>
    <t>26</t>
  </si>
  <si>
    <t>7.7</t>
  </si>
  <si>
    <t>Enhanced DASH (eDASH)</t>
  </si>
  <si>
    <t>S4-150897</t>
  </si>
  <si>
    <t>Meeting agenda for Video SWG during SA4#85</t>
  </si>
  <si>
    <t>VIDEO SWG Chairman</t>
  </si>
  <si>
    <t>52</t>
  </si>
  <si>
    <t>9</t>
  </si>
  <si>
    <t>Video SWG</t>
  </si>
  <si>
    <t>S4-150898</t>
  </si>
  <si>
    <t>FS_VE_3MS: Dolby Vision and HDR/WCG applied to 3GPP Use Cases: An Overview</t>
  </si>
  <si>
    <t>Dolby Laboratories Inc.</t>
  </si>
  <si>
    <t>S4-150899</t>
  </si>
  <si>
    <t>On UE Delay Measurement with CMW500</t>
  </si>
  <si>
    <t>RHODE &amp; SCHWARZ</t>
  </si>
  <si>
    <t>43</t>
  </si>
  <si>
    <t>8.4</t>
  </si>
  <si>
    <t>Maintenance and Other contributions on terminal acoustics</t>
  </si>
  <si>
    <t>S4-150900</t>
  </si>
  <si>
    <t>CR 26.244-0058 Introduction of EVS into 3GPP file format (Release 13)</t>
  </si>
  <si>
    <t>Samsung Electronics Co., Ltd, Fraunhofer IIS</t>
  </si>
  <si>
    <t>12</t>
  </si>
  <si>
    <t>6.3</t>
  </si>
  <si>
    <t>Maintenance of EVS specifications</t>
  </si>
  <si>
    <t>S4-151143</t>
  </si>
  <si>
    <t>26.244</t>
  </si>
  <si>
    <t>EVS_codec</t>
  </si>
  <si>
    <t>0058</t>
  </si>
  <si>
    <t>F</t>
  </si>
  <si>
    <t>S4-150901</t>
  </si>
  <si>
    <t>CR 26.114-0335 EVS QoS Profiles (Release 13)
-</t>
  </si>
  <si>
    <t>13</t>
  </si>
  <si>
    <t>6.4</t>
  </si>
  <si>
    <t>Support of EVS in MTSI</t>
  </si>
  <si>
    <t>S4-151035</t>
  </si>
  <si>
    <t>26.114</t>
  </si>
  <si>
    <t>0335</t>
  </si>
  <si>
    <t>S4-150902</t>
  </si>
  <si>
    <t>CR 26.114-0336 negotiating only SC-VBR (Release 13)</t>
  </si>
  <si>
    <t>6</t>
  </si>
  <si>
    <t>Enhanced Voice Service (EVS) SWG</t>
  </si>
  <si>
    <t>S4-151036</t>
  </si>
  <si>
    <t>0336</t>
  </si>
  <si>
    <t>S4-150903</t>
  </si>
  <si>
    <t>CR 26.114-0338 Integrating EVS into 3GPP MTSIMA MO (Release 13)</t>
  </si>
  <si>
    <t>S4-151037</t>
  </si>
  <si>
    <t>0338</t>
  </si>
  <si>
    <t>S4-150904</t>
  </si>
  <si>
    <t>CR 26.114-0339 Recommended bit-rate and redundancy level combination of EVS (Release 13)</t>
  </si>
  <si>
    <t>S4-151038</t>
  </si>
  <si>
    <t>0339</t>
  </si>
  <si>
    <t>S4-150905</t>
  </si>
  <si>
    <t>CR 26.445-0006 rev 1 corrections to payload format parameters (Release 12)</t>
  </si>
  <si>
    <t>S4-151031</t>
  </si>
  <si>
    <t>Rel-12</t>
  </si>
  <si>
    <t>26.445</t>
  </si>
  <si>
    <t>12.3.0</t>
  </si>
  <si>
    <t>0006</t>
  </si>
  <si>
    <t>1</t>
  </si>
  <si>
    <t>S4-150906</t>
  </si>
  <si>
    <t>CR 26.114-0322 rev 1 configuring "channels" when "ch-send" and "ch-recv" are different (Release 13)</t>
  </si>
  <si>
    <t>S4-151162</t>
  </si>
  <si>
    <t>0322</t>
  </si>
  <si>
    <t>S4-150907</t>
  </si>
  <si>
    <t>On spatial audio use cases for MMCMH</t>
  </si>
  <si>
    <t>ORANGE</t>
  </si>
  <si>
    <t>69</t>
  </si>
  <si>
    <t>10.5</t>
  </si>
  <si>
    <t>Release 13 Features</t>
  </si>
  <si>
    <t>S4-150908</t>
  </si>
  <si>
    <t>VTRI_EXT - Guidelines on Error Resilience tools</t>
  </si>
  <si>
    <t>58</t>
  </si>
  <si>
    <t>9.6</t>
  </si>
  <si>
    <t>Video Telephony Robustness Improvements Extensions (joint with MTSI)</t>
  </si>
  <si>
    <t>S4-150909</t>
  </si>
  <si>
    <t>CR 26.447-0004 rev 1 Corrections to the description of the packet loss concealment algorithm (Release 12)</t>
  </si>
  <si>
    <t>Ericsson LM, Fraunhofer IIS, Huawei Technologies Co. Ltd, Nokia Corporation, NTT, NTT DOCOMO, INC., ORANGE, Panasonic Corporation, Qualcomm Incorporated, Samsung Electronics Co., Ltd, VoiceAge, ZTE Corporation</t>
  </si>
  <si>
    <t>88</t>
  </si>
  <si>
    <t>12.7</t>
  </si>
  <si>
    <t>Codec for Enhanced Voice Services (EVS_Codec)</t>
  </si>
  <si>
    <t>26.447</t>
  </si>
  <si>
    <t>0004</t>
  </si>
  <si>
    <t>SP-150434</t>
  </si>
  <si>
    <t>S4-150910</t>
  </si>
  <si>
    <t>Proposed Agenda for Joint EVS/SQ/MTSI SWG Meeting at SA4#85, 24-26 Aug 2015</t>
  </si>
  <si>
    <t>SA4 EVS SWG Chairman</t>
  </si>
  <si>
    <t>S4-150911</t>
  </si>
  <si>
    <t>CR 26.346-0493 Correcting clause 5.2.1 to add support for user service announcement over point to point push bearers (Release 13)</t>
  </si>
  <si>
    <t>BlackBerry UK Limited</t>
  </si>
  <si>
    <t>35</t>
  </si>
  <si>
    <t>7.12</t>
  </si>
  <si>
    <t>Others</t>
  </si>
  <si>
    <t>S4-151105</t>
  </si>
  <si>
    <t>TEI13</t>
  </si>
  <si>
    <t>0493</t>
  </si>
  <si>
    <t>S4-150912</t>
  </si>
  <si>
    <t>CR 26.346-0494 Terminology clarification for MBMS metadata envelope instance versus metadata envelope item (Release 13)</t>
  </si>
  <si>
    <t>S4-151106</t>
  </si>
  <si>
    <t>0494</t>
  </si>
  <si>
    <t>S4-150913</t>
  </si>
  <si>
    <t>CR 26.346-0495 Terminology clarification for MBMS metadata fragment and metadata fragment object (Release 13)</t>
  </si>
  <si>
    <t>S4-151107</t>
  </si>
  <si>
    <t>0495</t>
  </si>
  <si>
    <t>S4-150914</t>
  </si>
  <si>
    <t>CR 26.346-0496 Removing the unclear terminology of metadata fragment session (Release 13)</t>
  </si>
  <si>
    <t>S4-151108</t>
  </si>
  <si>
    <t>0496</t>
  </si>
  <si>
    <t>S4-150915</t>
  </si>
  <si>
    <t>CR 26.445-0005 rev 1 Corrections to the Algorithmic Description (Release 12)</t>
  </si>
  <si>
    <t>Ericsson LM, Fraunhofer IIS, HuaWei Technologies Co., Ltd, Nokia Corporation, NTT, NTT DOCOMO, INC., ORANGE, Panasonic Corporation, Qualcomm Incorporated, Samsung Electronics Co., Ltd, VoiceAge, ZTE Corporation</t>
  </si>
  <si>
    <t>0005</t>
  </si>
  <si>
    <t>S4-150916</t>
  </si>
  <si>
    <t>Draft CR 26.952 Corrections to the Complexity Analysis (Release 12)</t>
  </si>
  <si>
    <t>HuaWei Technologies Co., Ltd</t>
  </si>
  <si>
    <t>S4-150917</t>
  </si>
  <si>
    <t>On the Perceptual Quality of the TETRA ACELP Codec</t>
  </si>
  <si>
    <t>S4-150918</t>
  </si>
  <si>
    <t>Report from SA4 MTSI SWG conf. call #4 on Media Handling Aspects of IMS-based Telepresence (IMS_TELEP_S4) on August 4, 2015</t>
  </si>
  <si>
    <t>Acting Secretary (Ozgur Oyman)</t>
  </si>
  <si>
    <t>S4-150919</t>
  </si>
  <si>
    <t>IMS_TELEP_S4: Updated Time Plan</t>
  </si>
  <si>
    <t>Intel (IMS_TELEP_S4 Rapporteur)</t>
  </si>
  <si>
    <t>WI status report</t>
  </si>
  <si>
    <t>72</t>
  </si>
  <si>
    <t>10.5.3</t>
  </si>
  <si>
    <t>Media Handling Aspects of IMS-based Telepresence (IMS_TELEP_S4)</t>
  </si>
  <si>
    <t>S4-151061</t>
  </si>
  <si>
    <t>S4-150920</t>
  </si>
  <si>
    <t>IMS_TELEP_S4: Draft TS 26.223 Telepresence using the IP Multimedia Subsystem (IMS); Media Handling and Interaction (Release 13) v.0.2.0</t>
  </si>
  <si>
    <t>draft TS</t>
  </si>
  <si>
    <t>26.223</t>
  </si>
  <si>
    <t>0.2.0</t>
  </si>
  <si>
    <t>IMS_TELEP_S4</t>
  </si>
  <si>
    <t>S4-150921</t>
  </si>
  <si>
    <t>IMS_TELEP_S4: Draft TR 26.923 Study on Media Handling Aspects of IMS-based Telepresence (Release 13) v.1.3.0</t>
  </si>
  <si>
    <t>draft TR</t>
  </si>
  <si>
    <t>26.923</t>
  </si>
  <si>
    <t>1.3.0</t>
  </si>
  <si>
    <t>S4-150922</t>
  </si>
  <si>
    <t>IMS_TELEP_S4: Video Codecs for IMS-based Telepresence</t>
  </si>
  <si>
    <t>Intel</t>
  </si>
  <si>
    <t>S4-150923</t>
  </si>
  <si>
    <t>IMS_TELEP_S4: Media Configuration and Data Transport for IMS-based Telepresence</t>
  </si>
  <si>
    <t>S4-150924</t>
  </si>
  <si>
    <t>IMS_TELEP_S4: Interworking Aspects of IMS-based Telepresence</t>
  </si>
  <si>
    <t>S4-150925</t>
  </si>
  <si>
    <t>IMS_TELEP_S4: Examples of SDP and CLUE Usage</t>
  </si>
  <si>
    <t>postponed</t>
  </si>
  <si>
    <t>S4-150926</t>
  </si>
  <si>
    <t>IMS_TELEP_S4: Proposed LS to GSMA on Video Codecs in IR.39</t>
  </si>
  <si>
    <t>S4-150927</t>
  </si>
  <si>
    <t>IMS_TELEP_S4: Proposed Updates to TR Conclusions</t>
  </si>
  <si>
    <t>S4-150928</t>
  </si>
  <si>
    <t>IMS_TELEP_S4: Proposed TR Updates on IETF CLUE</t>
  </si>
  <si>
    <t>S4-150929</t>
  </si>
  <si>
    <t>IMS_TELEP_S4: Proposed TR Updates on ITU-T Telepresence</t>
  </si>
  <si>
    <t>S4-150930</t>
  </si>
  <si>
    <t>IMS_TELEP_S4: Proposed Editorial Updates to TR 26.923</t>
  </si>
  <si>
    <t>S4-150931</t>
  </si>
  <si>
    <t>CR 26.114-0337 Corrections, Clarifications and Guidelines on ROI (Release 13)</t>
  </si>
  <si>
    <t>73</t>
  </si>
  <si>
    <t>10.5.4</t>
  </si>
  <si>
    <t>Video Enhancements by Region-of-Interest Information Signalling (ROI)</t>
  </si>
  <si>
    <t>S4-151066</t>
  </si>
  <si>
    <t>ROI</t>
  </si>
  <si>
    <t>0337</t>
  </si>
  <si>
    <t>S4-150932</t>
  </si>
  <si>
    <t>On Use of ROI during Conferencing</t>
  </si>
  <si>
    <t>S4-150933</t>
  </si>
  <si>
    <t>Proposed Clarifications on the Use of ‘a=predefined_ROI’ SDP Parameter based on IANA Input</t>
  </si>
  <si>
    <t>S4-150934</t>
  </si>
  <si>
    <t>Proposed Modifications on ‘Sent ROI’ Signalling based on IANA Input</t>
  </si>
  <si>
    <t>S4-150935</t>
  </si>
  <si>
    <t>Proposed Guidelines on ROI Command Jitter Buffer</t>
  </si>
  <si>
    <t>S4-150936</t>
  </si>
  <si>
    <t>On receive listening to handheld speakerphone in noise</t>
  </si>
  <si>
    <t>Audience, Inc.</t>
  </si>
  <si>
    <t>44</t>
  </si>
  <si>
    <t>8.5</t>
  </si>
  <si>
    <t>Acoustic Test Methods and Performance Objectives for Speakerphone Performance in Noisy Environments (ATeMPO_SPINE)</t>
  </si>
  <si>
    <t>S4-150937</t>
  </si>
  <si>
    <t>On the MBMS URL Form</t>
  </si>
  <si>
    <t>Apple Italia S.R.L.</t>
  </si>
  <si>
    <t>S4-150938</t>
  </si>
  <si>
    <t>MCPTT: Codec Requirements</t>
  </si>
  <si>
    <t>Qualcomm Incorporated</t>
  </si>
  <si>
    <t>S4-150939</t>
  </si>
  <si>
    <t>CR 26.247-0082 Alignment with ISO/IEC 23009-1:2014 (MPEG-DASH) (Release 13)</t>
  </si>
  <si>
    <t>Qualcomm Incorporated, Ericsson LM</t>
  </si>
  <si>
    <t>24</t>
  </si>
  <si>
    <t>7.5</t>
  </si>
  <si>
    <t>Maintenance</t>
  </si>
  <si>
    <t>S4-151110</t>
  </si>
  <si>
    <t>eDASH</t>
  </si>
  <si>
    <t>0082</t>
  </si>
  <si>
    <t>S4-150940</t>
  </si>
  <si>
    <t>eDASH: Draft CR Improved Live Services based on DASH-IF (Document not available)</t>
  </si>
  <si>
    <t>S4-150941</t>
  </si>
  <si>
    <t>eDASH: Draft CR Server-based Ad Insertion based on DASH-IF (Document not available)</t>
  </si>
  <si>
    <t>S4-150942</t>
  </si>
  <si>
    <t>eDASH: Draft CR Common Encryption based on DASH-IF (Document not available)</t>
  </si>
  <si>
    <t>S4-150943</t>
  </si>
  <si>
    <t>eDASH: Draft CR Industry Profile Alignment (Document not available)</t>
  </si>
  <si>
    <t>S4-150944</t>
  </si>
  <si>
    <t>MEPRO: API Framework and Architecture</t>
  </si>
  <si>
    <t>31</t>
  </si>
  <si>
    <t>7.8.4</t>
  </si>
  <si>
    <t>MBMS API Set (API)</t>
  </si>
  <si>
    <t>S4-150945</t>
  </si>
  <si>
    <t>MEPRO: Service APIs</t>
  </si>
  <si>
    <t>S4-150946</t>
  </si>
  <si>
    <t>MEPRO: APIs and SAND</t>
  </si>
  <si>
    <t>S4-151149</t>
  </si>
  <si>
    <t>S4-150947</t>
  </si>
  <si>
    <t>MEPRO: Transport Protocol and URI Forms</t>
  </si>
  <si>
    <t>S4-150948</t>
  </si>
  <si>
    <t>Maintenance: MBMS Generic Application Service</t>
  </si>
  <si>
    <t>S4-150949</t>
  </si>
  <si>
    <t>Proposed Procedure on Partial File Handling and Signalling Independent units</t>
  </si>
  <si>
    <t>Qualcomm Incorporated, Expway</t>
  </si>
  <si>
    <t>S4-150950</t>
  </si>
  <si>
    <t>CR 26.346-0497 Partial File Handling (Release 13)</t>
  </si>
  <si>
    <t>S4-151124</t>
  </si>
  <si>
    <t>0497</t>
  </si>
  <si>
    <t>B</t>
  </si>
  <si>
    <t>S4-150951</t>
  </si>
  <si>
    <t>CR 26.247-0083 Partial File Handling (Release 13)</t>
  </si>
  <si>
    <t>S4-151125</t>
  </si>
  <si>
    <t>0083</t>
  </si>
  <si>
    <t>S4-150952</t>
  </si>
  <si>
    <t>CR 26.946-0014 Partial File Handling (Release 13)</t>
  </si>
  <si>
    <t>S4-151126</t>
  </si>
  <si>
    <t>26.946</t>
  </si>
  <si>
    <t>12.2.0</t>
  </si>
  <si>
    <t>0014</t>
  </si>
  <si>
    <t>S4-150953</t>
  </si>
  <si>
    <t>Proposed Update to eDASH WID for Partial File Handling</t>
  </si>
  <si>
    <t>WID revised</t>
  </si>
  <si>
    <t>115</t>
  </si>
  <si>
    <t>14.8</t>
  </si>
  <si>
    <t>S4-150954</t>
  </si>
  <si>
    <t>Proposed MEPRO Extension for MBMS Reporting of DASH QoE Metrics</t>
  </si>
  <si>
    <t>China Mobile Com. Corporation, ENENSYS, HuaWei Technologies Co., Ltd, Qualcomm Incorporated</t>
  </si>
  <si>
    <t>19</t>
  </si>
  <si>
    <t>7</t>
  </si>
  <si>
    <t>Multicast-Broadcast-Streaming (MBS) SWG</t>
  </si>
  <si>
    <t>MEPRO</t>
  </si>
  <si>
    <t>S4-150955</t>
  </si>
  <si>
    <t>Draft LS to SA6 on MBMS Service Layer Reuse for MCPTT-over-MBMS (To: TSG SA WG6, Cc: TSG CT WG1, and TSG SA WG1, WG2 and WG3)</t>
  </si>
  <si>
    <t>ENENSYS, Expway, HuaWei Technologies Co., Ltd, Qualcomm Incorporated</t>
  </si>
  <si>
    <t>LS out</t>
  </si>
  <si>
    <t>S4-151121</t>
  </si>
  <si>
    <t>S6</t>
  </si>
  <si>
    <t>C1, S1, S2, S3</t>
  </si>
  <si>
    <t>S4-150956</t>
  </si>
  <si>
    <t>Why Unicast Consumption Reporting Control Flag in USBD</t>
  </si>
  <si>
    <t>Ericsson LM, Qualcomm Incorporated</t>
  </si>
  <si>
    <t>S4-150957</t>
  </si>
  <si>
    <t>Architecture, Metadata and Interactions for DASH QoE Metrics Integration with MBMS Reception Reporting</t>
  </si>
  <si>
    <t>27</t>
  </si>
  <si>
    <t>7.8</t>
  </si>
  <si>
    <t>MBMS Extensions and Profiling (MEPRO)</t>
  </si>
  <si>
    <t>S4-150958</t>
  </si>
  <si>
    <t>Overview on DASH QoE Metrics</t>
  </si>
  <si>
    <t>S4-150959</t>
  </si>
  <si>
    <t>Proposed Solution Framework for DASH QoE Metrics Reporting Integration with MBMS Reception Reporting</t>
  </si>
  <si>
    <t>S4-150960</t>
  </si>
  <si>
    <t>Interactivity Trigger Mechanisms</t>
  </si>
  <si>
    <t>S4-150961</t>
  </si>
  <si>
    <t>CR 26.346-0498 FDT Generation Aspect of Download Delivery Profile (Release 13)</t>
  </si>
  <si>
    <t>S4-151119</t>
  </si>
  <si>
    <t>0498</t>
  </si>
  <si>
    <t>S4-150962</t>
  </si>
  <si>
    <t>CR 26.346-0499 eMBMS Delivery of GCS and MCPTT Application Services (Release 13)</t>
  </si>
  <si>
    <t>MCPTT</t>
  </si>
  <si>
    <t>0499</t>
  </si>
  <si>
    <t>S4-150963</t>
  </si>
  <si>
    <t>TV-Prof: Proposed Updates for Technical Report</t>
  </si>
  <si>
    <t>S4-150964</t>
  </si>
  <si>
    <t>TV-Prof: Proposed Conclusions for Technical Report</t>
  </si>
  <si>
    <t>S4-150965</t>
  </si>
  <si>
    <t>TV-Prof: Proposed Scope and Outline of Technical Specification</t>
  </si>
  <si>
    <t>S4-150966</t>
  </si>
  <si>
    <t>FS_VE_3MS: Use cases for MMVC</t>
  </si>
  <si>
    <t>INTERDIGITAL COMMUNICATIONS, Qualcomm Incorporated</t>
  </si>
  <si>
    <t>S4-150967</t>
  </si>
  <si>
    <t>FS_VE_3MS: Use case for MBMS</t>
  </si>
  <si>
    <t>Qualcomm Incorporated, INTERDIGITAL COMMUNICATIONS</t>
  </si>
  <si>
    <t>S4-150968</t>
  </si>
  <si>
    <t>FS_VE_3MS: Use case for 3GP-DASH</t>
  </si>
  <si>
    <t>S4-150969</t>
  </si>
  <si>
    <t>FS_VE_3MS: A discussion of initial TR conclusions: SHVC specific</t>
  </si>
  <si>
    <t>S4-150970</t>
  </si>
  <si>
    <t>QoS for EVS-VBR Codec Operation</t>
  </si>
  <si>
    <t>16</t>
  </si>
  <si>
    <t>6.7</t>
  </si>
  <si>
    <t>Contributions to other EVS topics</t>
  </si>
  <si>
    <t>S4-150971</t>
  </si>
  <si>
    <t>Draft LS to RAN2 and SA2 on QoS for EVS-VBR Codec Operation</t>
  </si>
  <si>
    <t>QOSE2EMTSI</t>
  </si>
  <si>
    <t>R2, S2</t>
  </si>
  <si>
    <t>S4-150972</t>
  </si>
  <si>
    <t>MMCMH: Concurrent Codec Capabilities Exchange (CCCEx)</t>
  </si>
  <si>
    <t>64</t>
  </si>
  <si>
    <t>10</t>
  </si>
  <si>
    <t>MTSI SWG</t>
  </si>
  <si>
    <t>S4-150973</t>
  </si>
  <si>
    <t>Report from SA4 MTSI SWG conference call on MTSI extension on Multi-stream Multiparty Conferencing Media Handling (MMCMH) on August 5, 2015</t>
  </si>
  <si>
    <t>Secretary (Qualcomm Incorporated)</t>
  </si>
  <si>
    <t>S4-150974</t>
  </si>
  <si>
    <t>IMS_TELEP: Codec considerations for IMS-based telepresence</t>
  </si>
  <si>
    <t>S4-150975</t>
  </si>
  <si>
    <t>IMS_TELEP: IMS-based telepresence in the presence of legacy terminals (Document not available)</t>
  </si>
  <si>
    <t>S4-150976</t>
  </si>
  <si>
    <t>MMCMH: Media Distribution via Multicast</t>
  </si>
  <si>
    <t>S4-150977</t>
  </si>
  <si>
    <t>MMCMH: audio and video use cases with conference focus</t>
  </si>
  <si>
    <t>S4-150978</t>
  </si>
  <si>
    <t>CR 26.114-0328 rev 2 Mandating AVPF for RTCP-APP (Release 13)</t>
  </si>
  <si>
    <t>74</t>
  </si>
  <si>
    <t>10.5.5</t>
  </si>
  <si>
    <t>TEI13 and any other Rel-13 documents</t>
  </si>
  <si>
    <t>S4-151076</t>
  </si>
  <si>
    <t>MTSI-MHI</t>
  </si>
  <si>
    <t>0328</t>
  </si>
  <si>
    <t>S4-150979</t>
  </si>
  <si>
    <t>CR 26.442-0010 rev. 1 Corrections to EVS Fixed-Point Source Code (Release 12)</t>
  </si>
  <si>
    <t>26.442</t>
  </si>
  <si>
    <t>0010</t>
  </si>
  <si>
    <t>S4-150980</t>
  </si>
  <si>
    <t>CR 26.443-0006 rev. 1 Corrections to EVS Floating-Point Source Code (Release 12)</t>
  </si>
  <si>
    <t>26.443</t>
  </si>
  <si>
    <t>S4-150981</t>
  </si>
  <si>
    <t>Composite ZIP of proposed EVS Fixed-Point Source Code v12.4.0</t>
  </si>
  <si>
    <t>S4-150982</t>
  </si>
  <si>
    <t>Composite ZIP of proposed EVS Floating-Point Source Code v12.3.0</t>
  </si>
  <si>
    <t>S4-150983</t>
  </si>
  <si>
    <t>LS on TR 26.924 Study on improved end-to-end QoS handling (To: CT1, CT3, CT4)</t>
  </si>
  <si>
    <t>TSG SA WG4</t>
  </si>
  <si>
    <t>C1, C3, C4</t>
  </si>
  <si>
    <t>S4-150984</t>
  </si>
  <si>
    <t>Liaison Statement on MPEG-DASH</t>
  </si>
  <si>
    <t>ISO/IEC JTC1/SC29/WG11 (MPEG)</t>
  </si>
  <si>
    <t>LS in</t>
  </si>
  <si>
    <t>4.3</t>
  </si>
  <si>
    <t>Other groups</t>
  </si>
  <si>
    <t>replied to</t>
  </si>
  <si>
    <t>29n15186</t>
  </si>
  <si>
    <t>S4-151204</t>
  </si>
  <si>
    <t>S4-150985</t>
  </si>
  <si>
    <t>LS on requested feedback on TR 26.924 v1.2.0</t>
  </si>
  <si>
    <t>TSG CT WG4</t>
  </si>
  <si>
    <t>4.2</t>
  </si>
  <si>
    <t>Other 3GPP groups</t>
  </si>
  <si>
    <t>C4-151194</t>
  </si>
  <si>
    <t>S4-150986</t>
  </si>
  <si>
    <t>LS on Explicit Congestion Notification for Lower Layer Protocols Submission</t>
  </si>
  <si>
    <t>IETF TSVWG</t>
  </si>
  <si>
    <t>S4-150987</t>
  </si>
  <si>
    <t>Apple SWB mask proposal</t>
  </si>
  <si>
    <t>S4-150988</t>
  </si>
  <si>
    <t>FS_VE_3MS: Additional results for SHVC in 3GP-DASH</t>
  </si>
  <si>
    <t>Nokia Corporation</t>
  </si>
  <si>
    <t>S4-150989</t>
  </si>
  <si>
    <t>MMCMH: General Media Mixing at the Rendering Device</t>
  </si>
  <si>
    <t>71</t>
  </si>
  <si>
    <t>10.5.2</t>
  </si>
  <si>
    <t>MTSI Extension on Multi-stream Multiparty Conferencing Media Handling (MMCMH)</t>
  </si>
  <si>
    <t>S4-150990</t>
  </si>
  <si>
    <t>CR 26.444-0005 rev. 1 Update of test vectors for the EVS codec (Release 12)</t>
  </si>
  <si>
    <t>26.444</t>
  </si>
  <si>
    <t>S4-150991</t>
  </si>
  <si>
    <t>H.264 Constrained High Profile in MTSI</t>
  </si>
  <si>
    <t>Ericsson LM, ORANGE</t>
  </si>
  <si>
    <t>S4-150992</t>
  </si>
  <si>
    <t>Report from SA4 MTSI SWG conf. call on QoS End-to-end MTSI extensions (QOSE2EMTSI) on August 6, 2015</t>
  </si>
  <si>
    <t>SA4 MTSI SWG Acting Secretary (Ericsson LM)</t>
  </si>
  <si>
    <t>S4-150993</t>
  </si>
  <si>
    <t>MMCMH Project plan, v0.1.4</t>
  </si>
  <si>
    <t>MMCMH rapporteur (Ericsson LM)</t>
  </si>
  <si>
    <t>S4-151153</t>
  </si>
  <si>
    <t>S4-150994</t>
  </si>
  <si>
    <t>MMCMH Permanent Document, v0.3.1</t>
  </si>
  <si>
    <t>Editor (Ericsson LM)</t>
  </si>
  <si>
    <t>S4-150995</t>
  </si>
  <si>
    <t>MMCMH DRAFT Change Request (Document not available)</t>
  </si>
  <si>
    <t>S4-150996</t>
  </si>
  <si>
    <t>QOSE2EMTSI Project plan, v0.0.10</t>
  </si>
  <si>
    <t>QOSE2EMTSI rapporteur (Ericsson LM)</t>
  </si>
  <si>
    <t>70</t>
  </si>
  <si>
    <t xml:space="preserve">10.5.1 </t>
  </si>
  <si>
    <t>QoS End-to-end Multimedia Telephony Service for IMS (MTSI) extensions (QOSE2EMTSI)</t>
  </si>
  <si>
    <t>S4-150997</t>
  </si>
  <si>
    <t>TR 26.924 v1.4.1, editorial updates</t>
  </si>
  <si>
    <t>Ericsson LM</t>
  </si>
  <si>
    <t>S4-150998</t>
  </si>
  <si>
    <t>QOSE2EMTSI on b=TIAS and maxprate</t>
  </si>
  <si>
    <t>S4-150999</t>
  </si>
  <si>
    <t>QOSE2EMTSI Selection of suitable averaging window length</t>
  </si>
  <si>
    <t>S4-151000</t>
  </si>
  <si>
    <t>QOSE2EMTSI Updates for use cases K and L</t>
  </si>
  <si>
    <t>S4-151001</t>
  </si>
  <si>
    <t>QOSE2EMTSI Definition of new bandwidth information</t>
  </si>
  <si>
    <t>S4-151002</t>
  </si>
  <si>
    <t>CR 26.114-0324 rev 1 Clarification on CVO and imageattr in MTSI (Release 12)</t>
  </si>
  <si>
    <t>Ericsson LM, Samsung Electronics Co., Ltd</t>
  </si>
  <si>
    <t>82</t>
  </si>
  <si>
    <t>12.1</t>
  </si>
  <si>
    <t>Co-ordination of Video Orientation (CVO)</t>
  </si>
  <si>
    <t>12.10.0</t>
  </si>
  <si>
    <t>CVO</t>
  </si>
  <si>
    <t>0324</t>
  </si>
  <si>
    <t>SP-150435</t>
  </si>
  <si>
    <t>S4-151003</t>
  </si>
  <si>
    <t>CR 26.114-0325 rev 1 Clarification on CVO and imageattr in MTSI (Release 13)</t>
  </si>
  <si>
    <t>0325</t>
  </si>
  <si>
    <t>A</t>
  </si>
  <si>
    <t>S4-151004</t>
  </si>
  <si>
    <t>CR 26.114-0316 rev 2 Correction on session negotiation for EVS (Release 12)</t>
  </si>
  <si>
    <t>S4-151131</t>
  </si>
  <si>
    <t>0316</t>
  </si>
  <si>
    <t>S4-151005</t>
  </si>
  <si>
    <t>CR 26.114-0326 rev 1 Correction on session negotiation for EVS (Release 13)</t>
  </si>
  <si>
    <t>S4-151132</t>
  </si>
  <si>
    <t>0326</t>
  </si>
  <si>
    <t>S4-151006</t>
  </si>
  <si>
    <t>pCR 26.916 More on Codec Compatibility</t>
  </si>
  <si>
    <t>pCR</t>
  </si>
  <si>
    <t>76</t>
  </si>
  <si>
    <t>10.6.1</t>
  </si>
  <si>
    <t>Study on Media and Quality Aspects of SRVCC Enhancements (FS_SETA_S4)</t>
  </si>
  <si>
    <t>S4-151007</t>
  </si>
  <si>
    <t>pCR 26.916 More Selected Scenarios for SRVCC</t>
  </si>
  <si>
    <t>S4-151008</t>
  </si>
  <si>
    <t>Discussion Paper for CS-IMS Interworking for EVSoCS (Document not available)</t>
  </si>
  <si>
    <t>14</t>
  </si>
  <si>
    <t>6.5</t>
  </si>
  <si>
    <t>Support of EVS in 3G Circuit-Switched Networks (EVSoCS)</t>
  </si>
  <si>
    <t>S4-151009</t>
  </si>
  <si>
    <t>Call Setup and Handover Scenarios for EVS</t>
  </si>
  <si>
    <t>S4-151010</t>
  </si>
  <si>
    <t>CR 26.346-0500 USBD-based Consumption Report control for services over unicast (Release 12)</t>
  </si>
  <si>
    <t>S4-151115</t>
  </si>
  <si>
    <t>12.6.0</t>
  </si>
  <si>
    <t>MI-MooD</t>
  </si>
  <si>
    <t>0500</t>
  </si>
  <si>
    <t>S4-151011</t>
  </si>
  <si>
    <t>CR 26.346-0501 USBD-based Consumption Report control for services over unicast (Release 13)</t>
  </si>
  <si>
    <t>S4-151116</t>
  </si>
  <si>
    <t>0501</t>
  </si>
  <si>
    <t>S4-151012</t>
  </si>
  <si>
    <t>CR 26.346-0454 rev 6 Service Announcement Profile for MBMS (Release 13)</t>
  </si>
  <si>
    <t>28</t>
  </si>
  <si>
    <t>7.8.1</t>
  </si>
  <si>
    <t>Service Announcement Profile for live DASH and non-real time File Delivery (SAPRO)</t>
  </si>
  <si>
    <t>S4-151117</t>
  </si>
  <si>
    <t>0454</t>
  </si>
  <si>
    <t>S4-151013</t>
  </si>
  <si>
    <t>CR 26.346-0502 Correction of usage of Metadata Envelopes for DASH MPD and Initialization segments (Release 13)</t>
  </si>
  <si>
    <t>S4-151141</t>
  </si>
  <si>
    <t>0502</t>
  </si>
  <si>
    <t>S4-151014</t>
  </si>
  <si>
    <t>Discussion on usage of Metadata Envelopes for DASH MPD and Initialization segments</t>
  </si>
  <si>
    <t>S4-151015</t>
  </si>
  <si>
    <t>MEPRO – SAPRO Work Plan,v0.2.1</t>
  </si>
  <si>
    <t>Rapporteur (Ericsson LM)</t>
  </si>
  <si>
    <t>S4-151016</t>
  </si>
  <si>
    <t>Proposal for send and receive frequency responses for SWB</t>
  </si>
  <si>
    <t>S4-151017</t>
  </si>
  <si>
    <t>Gap analysis for AAC-ELD</t>
  </si>
  <si>
    <t>Fraunhofer IIS</t>
  </si>
  <si>
    <t>S4-151018</t>
  </si>
  <si>
    <t>CR 26.247-0084 Ad support for DASH (Release 13)</t>
  </si>
  <si>
    <t>Huawei Technologies Co. Ltd</t>
  </si>
  <si>
    <t>S4-151145</t>
  </si>
  <si>
    <t>0084</t>
  </si>
  <si>
    <t>S4-151019</t>
  </si>
  <si>
    <t>user experience issue in MCPTT support</t>
  </si>
  <si>
    <t>S4-151122</t>
  </si>
  <si>
    <t>S4-151020</t>
  </si>
  <si>
    <t>QoE Report support for MCPTT</t>
  </si>
  <si>
    <t>S4-151021</t>
  </si>
  <si>
    <t>remove alternative support in</t>
  </si>
  <si>
    <t>S4-151022</t>
  </si>
  <si>
    <t>No FEC support for MCPTT</t>
  </si>
  <si>
    <t>S4-151023</t>
  </si>
  <si>
    <t>MooD support for MCPTT</t>
  </si>
  <si>
    <t>S4-151024</t>
  </si>
  <si>
    <t>Draft LS to SA6 on media handling-reception report-MooD support</t>
  </si>
  <si>
    <t>S4-151025</t>
  </si>
  <si>
    <t>CR 26.114-0340 Proposal for recommending H.264 Progressive High Profile for MTSI (Release-13)</t>
  </si>
  <si>
    <t>BlackBerry UK Limited, Apple Italia S.R.L., Rogers Communications</t>
  </si>
  <si>
    <t>S4-151086</t>
  </si>
  <si>
    <t>0340</t>
  </si>
  <si>
    <t>S4-151026</t>
  </si>
  <si>
    <t>CR 26.114-0341 Changing the level of support of H.265 (HEVC) in MTSI (Release-13)</t>
  </si>
  <si>
    <t>not pursued</t>
  </si>
  <si>
    <t>0341</t>
  </si>
  <si>
    <t>S4-151027</t>
  </si>
  <si>
    <t xml:space="preserve">CR 26.346-0503 Changing the level of support of H.264 (AVC) and H.265 (HEVC) in MBMS  (Release-13)</t>
  </si>
  <si>
    <t>BlackBerry UK Limited, Apple Italia S.R.L.</t>
  </si>
  <si>
    <t>0503</t>
  </si>
  <si>
    <t>S4-151028</t>
  </si>
  <si>
    <t>pCR on TS 26.103 on EVSoCS</t>
  </si>
  <si>
    <t>S4-151029</t>
  </si>
  <si>
    <t>On LTE UE delay requirements in SWB/FB</t>
  </si>
  <si>
    <t>Rapporteur of E_LTE_UED (ORANGE)</t>
  </si>
  <si>
    <t>46</t>
  </si>
  <si>
    <t>8.7</t>
  </si>
  <si>
    <t>Enhanced LTE UE delay test methods and requirements (E_LTE_UED)</t>
  </si>
  <si>
    <t>S4-151030</t>
  </si>
  <si>
    <t>MMCMH: Media Distribution via Single-Source Multi-unicast</t>
  </si>
  <si>
    <t>CR 26.445-0006 rev 2 corrections to payload format parameters (Release 12)</t>
  </si>
  <si>
    <t>S4-151161</t>
  </si>
  <si>
    <t>S4-151032</t>
  </si>
  <si>
    <t>CR 26.114-0342 clarifying MTSI client in terminals using 3GPP access and fixed Access (Release 13)</t>
  </si>
  <si>
    <t>E2EMTSI</t>
  </si>
  <si>
    <t>0342</t>
  </si>
  <si>
    <t>S4-151033</t>
  </si>
  <si>
    <t>S4-151034</t>
  </si>
  <si>
    <t>CR 26.114-0343 default mode-change-capability of EVS AMR-WB IO (Rel 13)</t>
  </si>
  <si>
    <t>0343</t>
  </si>
  <si>
    <t>CR 26.114-0335 rev 1 EVS QoS Profiles (Release 13)</t>
  </si>
  <si>
    <t>S4-151163</t>
  </si>
  <si>
    <t>CR 26.114-0336 rev 1 negotiating only SC-VBR (Release 13)</t>
  </si>
  <si>
    <t>CR 26.114-0338 rev 1 Integrating EVS into 3GPP MTSIMA MO (Release 13)</t>
  </si>
  <si>
    <t>CR 26.114-0339 rev 1 Recommended bit-rate and redundancy level combination of EVS (Release 13)</t>
  </si>
  <si>
    <t>S4-151039</t>
  </si>
  <si>
    <t>CR 26.114-0344 Correction of wording for codec preference order and of EVS SDP examples (Release 12)</t>
  </si>
  <si>
    <t>S4-151166</t>
  </si>
  <si>
    <t>0344</t>
  </si>
  <si>
    <t>S4-151040</t>
  </si>
  <si>
    <t>ATeMPO_SPINE round-robin tests conducted at Sony</t>
  </si>
  <si>
    <t>Sony Mobile Communications</t>
  </si>
  <si>
    <t>S4-151041</t>
  </si>
  <si>
    <t>On receive frequency response measurements for SWB and FB</t>
  </si>
  <si>
    <t>S4-151042</t>
  </si>
  <si>
    <t>LS on EVS over UTRAN</t>
  </si>
  <si>
    <t>TSG CT WG1</t>
  </si>
  <si>
    <t>C1-153239</t>
  </si>
  <si>
    <t>S4-151043</t>
  </si>
  <si>
    <t>LS on requested feedback on TR 26.924</t>
  </si>
  <si>
    <t>TSG CT WG3</t>
  </si>
  <si>
    <t>C3-153360</t>
  </si>
  <si>
    <t>S4-151044</t>
  </si>
  <si>
    <t>C3-153456</t>
  </si>
  <si>
    <t>S4-151045</t>
  </si>
  <si>
    <t>On Use of ROI during Transcoding</t>
  </si>
  <si>
    <t>S4-151046</t>
  </si>
  <si>
    <t>Comments on onion principle for EVS and proposals for EVSoCS</t>
  </si>
  <si>
    <t>S4-151047</t>
  </si>
  <si>
    <t>Comments on ATeMPO_SPINE WI</t>
  </si>
  <si>
    <t>S4-151048</t>
  </si>
  <si>
    <t>On SWB/FB frequency response testing and requirements</t>
  </si>
  <si>
    <t>S4-151049</t>
  </si>
  <si>
    <t>S4-151050</t>
  </si>
  <si>
    <t>Reply LS on EVS over UTRAN</t>
  </si>
  <si>
    <t>C4-151290</t>
  </si>
  <si>
    <t>S4-151051</t>
  </si>
  <si>
    <t>Reply LS on CT Impacts of the ROI WI</t>
  </si>
  <si>
    <t>C4-151372</t>
  </si>
  <si>
    <t>S4-151052</t>
  </si>
  <si>
    <t>CR 26.346-0504 TS 26.346 Alignment with GCSE_LTE (Release 12)</t>
  </si>
  <si>
    <t>TEI12</t>
  </si>
  <si>
    <t>0504</t>
  </si>
  <si>
    <t>S4-151053</t>
  </si>
  <si>
    <t>Reply LS on the revision of Recommendation P.10/G.100 (To: ITU-T SG12 (Q.2/12), Cc: ETSI TB STQ)</t>
  </si>
  <si>
    <t>S4-150733</t>
  </si>
  <si>
    <t>ITU-T SG12 (Q.2/12)</t>
  </si>
  <si>
    <t>ETSI TB STQ</t>
  </si>
  <si>
    <t>S4-151054</t>
  </si>
  <si>
    <t>Reply LS on Outstanding audio scenarios (To: GCF PAG, Cc: 3GPP GERAN WG3new, 3GPP RAN WG5, GCF-Audio Harmonisation TF, GCF-SG, GCF-CAG)</t>
  </si>
  <si>
    <t>S4-150780</t>
  </si>
  <si>
    <t>GCF PAG</t>
  </si>
  <si>
    <t>G3, R5, GCF-Audio Harmonisation TF, GCF-SG, GCF-CAG</t>
  </si>
  <si>
    <t>S4-151055</t>
  </si>
  <si>
    <t>CR 26.131-0066 UE delay requirements for MTSI-based services over LTE with the EVS codec (Release 13)</t>
  </si>
  <si>
    <t>124</t>
  </si>
  <si>
    <t>14.12</t>
  </si>
  <si>
    <t>S4-151099</t>
  </si>
  <si>
    <t>26.131</t>
  </si>
  <si>
    <t>12.4.0</t>
  </si>
  <si>
    <t>E_LTE_UED</t>
  </si>
  <si>
    <t>0066</t>
  </si>
  <si>
    <t>S4-151056</t>
  </si>
  <si>
    <t>CR 26.132-0084 UE delay test methods for MTSI-based services over LTE with the EVS codec (Release 13)</t>
  </si>
  <si>
    <t>S4-151100</t>
  </si>
  <si>
    <t>26.132</t>
  </si>
  <si>
    <t>S4-151057</t>
  </si>
  <si>
    <t>Time plan for E_LTE_UED Work Item, v. 0.5.0</t>
  </si>
  <si>
    <t>Rapporteur (ORANGE)</t>
  </si>
  <si>
    <t>S4-151058</t>
  </si>
  <si>
    <t>Draft CR to TS 26.132 Correction of descriptions of diffuse-field correction</t>
  </si>
  <si>
    <t>Sony Mobile Communications, Qualcomm Incorporated, Intel</t>
  </si>
  <si>
    <t>S4-151059</t>
  </si>
  <si>
    <t>CR 26.132-0085 Correction of descriptions of diffuse-field correction (Release 12)</t>
  </si>
  <si>
    <t>Sony Mobile Communications, Qualcomm Incorporated, Intel, Audience Inc., ORANGE</t>
  </si>
  <si>
    <t>91</t>
  </si>
  <si>
    <t>12.10</t>
  </si>
  <si>
    <t>Acoustic Requirements and Test methods for IMS-based conversational speech services over LTE (ART_LTE)</t>
  </si>
  <si>
    <t>ART_LTE-SUPER</t>
  </si>
  <si>
    <t>0085</t>
  </si>
  <si>
    <t>SP-150436</t>
  </si>
  <si>
    <t>S4-151060</t>
  </si>
  <si>
    <t>CR 26.132-0086 Correction of descriptions of diffuse-field correction (Release 13)</t>
  </si>
  <si>
    <t>0086</t>
  </si>
  <si>
    <t>IMS_TELEP_S4: Proposed Time Plan v0.9.0</t>
  </si>
  <si>
    <t>IMS_TELEP_S4 Rapporteur (Intel)</t>
  </si>
  <si>
    <t>S4-151152</t>
  </si>
  <si>
    <t>S4-151062</t>
  </si>
  <si>
    <t>Draft TR 26.923 Study on Media Handling Aspects of IMS-based Telepresence (Release 13) v.1.5.0</t>
  </si>
  <si>
    <t>1.5.0</t>
  </si>
  <si>
    <t>S4-151063</t>
  </si>
  <si>
    <t>TR 26.924 v1.4.2, editorial updates</t>
  </si>
  <si>
    <t>S4-151064</t>
  </si>
  <si>
    <t>QOSE2EMTSI Project plan, v0.0.11</t>
  </si>
  <si>
    <t>S4-151065</t>
  </si>
  <si>
    <t>LS on CT Impacts of ROI (To: CT1, CT3, CT4)</t>
  </si>
  <si>
    <t>S4-151073</t>
  </si>
  <si>
    <t>CR 26.114-0337 rev 1 Corrections, Clarifications and Guidelines on ROI (Release 13)</t>
  </si>
  <si>
    <t>S4-151080</t>
  </si>
  <si>
    <t>S4-151067</t>
  </si>
  <si>
    <t>CR 26.114-0347 On the use of one byte RTP header extension for CVO (Release 12)</t>
  </si>
  <si>
    <t>68</t>
  </si>
  <si>
    <t>10.4</t>
  </si>
  <si>
    <t>Maintenance of Features in Release 12 and in earlier releases</t>
  </si>
  <si>
    <t>S4-151074</t>
  </si>
  <si>
    <t>0347</t>
  </si>
  <si>
    <t>S4-151068</t>
  </si>
  <si>
    <t>CR 26.114-0348 On the use of one byte RTP header extension for CVO (Release 13)</t>
  </si>
  <si>
    <t>S4-151075</t>
  </si>
  <si>
    <t>0348</t>
  </si>
  <si>
    <t>S4-151069</t>
  </si>
  <si>
    <t>MMCMH Permanent Document, v0.3.2</t>
  </si>
  <si>
    <t>103</t>
  </si>
  <si>
    <t>14.2</t>
  </si>
  <si>
    <t>S4-151070</t>
  </si>
  <si>
    <t>S4-151071</t>
  </si>
  <si>
    <t>LS to GSMA on Video Codecs in IR.39 (To: GSMA NG RiLTE)</t>
  </si>
  <si>
    <t>104</t>
  </si>
  <si>
    <t>14.3</t>
  </si>
  <si>
    <t>GSMA NG RiLTE</t>
  </si>
  <si>
    <t>S4-151072</t>
  </si>
  <si>
    <t>IMS_TELEP_S4: Draft TS 26.223 Telepresence using the IP Multimedia Subsystem (IMS); Media Handling and Interaction (Release 13) v.0.3.0</t>
  </si>
  <si>
    <t>106</t>
  </si>
  <si>
    <t>14.3.2</t>
  </si>
  <si>
    <t>Specification on Media Handling Aspects of IMS-based Telepresence</t>
  </si>
  <si>
    <t>0.3.0</t>
  </si>
  <si>
    <t>S4-151151</t>
  </si>
  <si>
    <t>CR 26.114-0347 rev 1 On the use of one byte RTP header extension for CVO (Release 12)</t>
  </si>
  <si>
    <t>CR 26.114-0348 rev 1 On the use of one byte RTP header extension for CVO (Release 13)</t>
  </si>
  <si>
    <t>CR 26.114-0328 rev 3 Mandating AVPF for RTCP-APP (Release 13)</t>
  </si>
  <si>
    <t>127</t>
  </si>
  <si>
    <t>14.15</t>
  </si>
  <si>
    <t>Others including TEI13</t>
  </si>
  <si>
    <t>S4-151207</t>
  </si>
  <si>
    <t>3</t>
  </si>
  <si>
    <t>S4-151077</t>
  </si>
  <si>
    <t>MMCMH Permanent Document, v0.4.0</t>
  </si>
  <si>
    <t>S4-151078</t>
  </si>
  <si>
    <t>IMS_TELEP_S4: Draft TR 26.923 Study on Media Handling Aspects of IMS-based Telepresence (Release 13) v.1.6.0</t>
  </si>
  <si>
    <t>1.6.0</t>
  </si>
  <si>
    <t>S4-151079</t>
  </si>
  <si>
    <t>IMS_TELEP: Codec Considerations for IMS-Based Telepresence</t>
  </si>
  <si>
    <t>CR 26.114-0337 rev 2 Corrections, Clarifications and Guidelines on ROI (Release 13)</t>
  </si>
  <si>
    <t>107</t>
  </si>
  <si>
    <t>14.4</t>
  </si>
  <si>
    <t>SP-150443</t>
  </si>
  <si>
    <t>S4-151081</t>
  </si>
  <si>
    <t>Revision of VTRI_EXT-Guidelines on Error Resilience tools</t>
  </si>
  <si>
    <t>S4-151082</t>
  </si>
  <si>
    <t>Draft CR - Recommendations on Packet Loss handling mechanisms</t>
  </si>
  <si>
    <t>S4-151083</t>
  </si>
  <si>
    <t>CR 26.114-0349 Recommendations on Packet Loss handling mechanisms (Release 13)</t>
  </si>
  <si>
    <t>ORANGE, Qualcomm Incorporated</t>
  </si>
  <si>
    <t>S4-151097</t>
  </si>
  <si>
    <t>VTRI_EXT</t>
  </si>
  <si>
    <t>0349</t>
  </si>
  <si>
    <t>S4-151084</t>
  </si>
  <si>
    <t>3GPP TR 26.948 Study on Video Enhancements in 3GPP Multimedia Services V0.4.0</t>
  </si>
  <si>
    <t>Editor (Qualcomm Incorporated)</t>
  </si>
  <si>
    <t>130</t>
  </si>
  <si>
    <t>15.2</t>
  </si>
  <si>
    <t>Study on Video Enhancements in 3GPP Multimedia Services (FS_VE_3MS)</t>
  </si>
  <si>
    <t>S4-151085</t>
  </si>
  <si>
    <t>CR 26.114-0340 rev 1 Inclusion of H.264/AVC Constrained High profile in MTSI (Release-13)</t>
  </si>
  <si>
    <t>BlackBerry UK Ltd, Apple Italia S.R.L, Rogers Communication, Ericsson LM, ORANGE, TELECOM ITALIA S.p.A.</t>
  </si>
  <si>
    <t>S4-151187</t>
  </si>
  <si>
    <t>S4-151087</t>
  </si>
  <si>
    <t>TR 26.949 Video formats for 3GPP Services v0.5.0</t>
  </si>
  <si>
    <t>S4-151088</t>
  </si>
  <si>
    <t>TS 26.116 TV over 3GPP services: Video profiles v0.2.0</t>
  </si>
  <si>
    <t>113</t>
  </si>
  <si>
    <t>14.6.2</t>
  </si>
  <si>
    <t>Specification on TV video profile</t>
  </si>
  <si>
    <t>S4-151089</t>
  </si>
  <si>
    <t>3GPP TR 26.949 Video formats for 3GPP services (Release 13), v. 0.5.0</t>
  </si>
  <si>
    <t>S4-151090</t>
  </si>
  <si>
    <t>S4-151091</t>
  </si>
  <si>
    <t>S4-151092</t>
  </si>
  <si>
    <t>Cover page for TR 26.949</t>
  </si>
  <si>
    <t>S4-151093</t>
  </si>
  <si>
    <t>CR 26.346-0505 Clarifying the text related to the level of support of H.264 (AVC) in MBMS (Release 13)</t>
  </si>
  <si>
    <t>S4-151186</t>
  </si>
  <si>
    <t>0505</t>
  </si>
  <si>
    <t>S4-151094</t>
  </si>
  <si>
    <t>TR 26.949 Video formats for 3GPP Services v0.5.1</t>
  </si>
  <si>
    <t>112</t>
  </si>
  <si>
    <t>14.6.1</t>
  </si>
  <si>
    <t>TR on TV video profile</t>
  </si>
  <si>
    <t>S4-151095</t>
  </si>
  <si>
    <t>TR 26.922 Video Telephony Robustness Improvements Extensions (VTRI_EXT); Performance Evaluation v1.2.0</t>
  </si>
  <si>
    <t>S4-151096</t>
  </si>
  <si>
    <t>TR 26.922 Video Telephony Robustness Improvements Extensions (VTRI_EXT); Performance Evaluation v1.2.1</t>
  </si>
  <si>
    <t>109</t>
  </si>
  <si>
    <t>14.5.1</t>
  </si>
  <si>
    <t>TR on Video Telephony Robustness Improvements Extensions</t>
  </si>
  <si>
    <t>CR 26.114-0349 rev 1 Recommendations on Packet Loss handling mechanisms (Release 13)</t>
  </si>
  <si>
    <t>110</t>
  </si>
  <si>
    <t>14.5.2</t>
  </si>
  <si>
    <t>Specification on Video Telephony Robustness Improvements Extensions</t>
  </si>
  <si>
    <t>SP-150451</t>
  </si>
  <si>
    <t>S4-151098</t>
  </si>
  <si>
    <t>Video SWG report during SA4#85</t>
  </si>
  <si>
    <t>98</t>
  </si>
  <si>
    <t>13.5</t>
  </si>
  <si>
    <t>CR 26.131-0066 rev 1 UE delay requirements for MTSI-based services over LTE with the EVS codec (Release 13)</t>
  </si>
  <si>
    <t>SP-150445</t>
  </si>
  <si>
    <t>CR 26.132-0084 rev 1 UE delay test methods for MTSI-based services over LTE with the EVS codec (Release 13)</t>
  </si>
  <si>
    <t>S4-151101</t>
  </si>
  <si>
    <t>SA4 MBS SWG report at SA4#85</t>
  </si>
  <si>
    <t>MBS Chairman (Ericsson LM)</t>
  </si>
  <si>
    <t>95</t>
  </si>
  <si>
    <t>13.2</t>
  </si>
  <si>
    <t>MBS SWG</t>
  </si>
  <si>
    <t>CR 26.140-0019 rev 1 on HTML5 as a Presentation Layer for MMS (Release 13)</t>
  </si>
  <si>
    <t>114</t>
  </si>
  <si>
    <t>14.7</t>
  </si>
  <si>
    <t>CR 26.234-0222 rev 1 on HTML5 as a Presentation Layer for PSS (Release 13)</t>
  </si>
  <si>
    <t>S4-151198</t>
  </si>
  <si>
    <t>CR 26.346-0492 rev 1 on HTML5 as a Presentation Layer for MBMS (Release 13)</t>
  </si>
  <si>
    <t>S4-151199</t>
  </si>
  <si>
    <t>CR 26.346-0493 rev 1 Correcting clause 5.2.1 to add support for user service announcement over point to point push bearers (Release 13)</t>
  </si>
  <si>
    <t>S4-151208</t>
  </si>
  <si>
    <t>CR 26.346-0494 rev 1 Terminology clarification for MBMS metadata envelope instance versus metadata envelope item (Release 13)</t>
  </si>
  <si>
    <t>S4-151209</t>
  </si>
  <si>
    <t>CR 26.346-0495 rev 1 Terminology clarification for MBMS metadata fragment and metadata fragment object (Release 13)</t>
  </si>
  <si>
    <t>S4-151210</t>
  </si>
  <si>
    <t>CR 26.346-0496 rev 1 Removing the unclear terminology of metadata fragment session (Release 13)</t>
  </si>
  <si>
    <t>S4-151211</t>
  </si>
  <si>
    <t>S4-151109</t>
  </si>
  <si>
    <t>MCPTT Service Layer Realization Discussion</t>
  </si>
  <si>
    <t>CR 26.247-0082 rev 1 Alignment with ISO/IEC 23009-1:2014 (MPEG-DASH (Release 13)</t>
  </si>
  <si>
    <t>S4-151118</t>
  </si>
  <si>
    <t>S4-151111</t>
  </si>
  <si>
    <t>Revised WID on MBMS Extensions and Profiling</t>
  </si>
  <si>
    <t>S4-151112</t>
  </si>
  <si>
    <t>S4-151113</t>
  </si>
  <si>
    <t>Draft TR 26.852 Profiling and Extensions of MBMS v0.2.0</t>
  </si>
  <si>
    <t>Editor (Samsung Electronics Co., Ltd)</t>
  </si>
  <si>
    <t>117</t>
  </si>
  <si>
    <t>14.9.1</t>
  </si>
  <si>
    <t>TR on MBMS Extensions and Profiling</t>
  </si>
  <si>
    <t>S4-151214</t>
  </si>
  <si>
    <t>26.852</t>
  </si>
  <si>
    <t>S4-151114</t>
  </si>
  <si>
    <t>MEPRO Work plan v. 1.3</t>
  </si>
  <si>
    <t>116</t>
  </si>
  <si>
    <t>14.9</t>
  </si>
  <si>
    <t>S4-151215</t>
  </si>
  <si>
    <t>CR 26.346-0500 rev 1 USBD-based Consumption Report control for services over unicast (Release 12)</t>
  </si>
  <si>
    <t>90</t>
  </si>
  <si>
    <t>12.9</t>
  </si>
  <si>
    <t>MBMS Improvements (MI)</t>
  </si>
  <si>
    <t>SP-150437</t>
  </si>
  <si>
    <t>CR 26.346-0501 rev 1 USBD-based Consumption Report control for services over unicast (Release 13)</t>
  </si>
  <si>
    <t>S4-151144</t>
  </si>
  <si>
    <t>CR 26.346-0454 rev 7 Service Announcement Profile for MBMS (Release 13)</t>
  </si>
  <si>
    <t>S4-151147</t>
  </si>
  <si>
    <t>CR 26.247-0082 rev 2 Alignment with ISO/IEC 23009-1:2014 (MPEG-DASH (Release 13)</t>
  </si>
  <si>
    <t>S4-151201</t>
  </si>
  <si>
    <t>CR 26.346-0498 rev 1 FDT Generation Aspect of Download Delivery Profile (Release 13)</t>
  </si>
  <si>
    <t>S4-151176</t>
  </si>
  <si>
    <t>S4-151120</t>
  </si>
  <si>
    <t>Draft LS to SA6 on MCPTT support over MBMS (To: TSG SA WG6, Cc: TSG CT WG1, TSG CT WG3, TSG CT WG4 and TSG SA WG2)</t>
  </si>
  <si>
    <t>119</t>
  </si>
  <si>
    <t>14.10</t>
  </si>
  <si>
    <t>Mission Critical Push To Talk over LTE (MCPTT; SA WG1; SA WG2; SA WG3; SA WG4; SA WG6)</t>
  </si>
  <si>
    <t>S4-151218</t>
  </si>
  <si>
    <t>C1, C3, C4, S2</t>
  </si>
  <si>
    <t>S4-151123</t>
  </si>
  <si>
    <t>DRAFT Reply LS on MPEG-DASH (To: ISO/IEC SC29/WG11 (MPEG))</t>
  </si>
  <si>
    <t>22</t>
  </si>
  <si>
    <t>7.3</t>
  </si>
  <si>
    <t>Reports/Liaisons from other groups/meetings</t>
  </si>
  <si>
    <t>S4-151150</t>
  </si>
  <si>
    <t>ISO/IEC SC29/WG11 (MPEG)</t>
  </si>
  <si>
    <t>CR 26.346-0497 rev 1 Partial File Handling (Release 13)</t>
  </si>
  <si>
    <t>S4-151172</t>
  </si>
  <si>
    <t>CR 26.247-0083 rev 1 Partial File Handling (Release 13)</t>
  </si>
  <si>
    <t>S4-151173</t>
  </si>
  <si>
    <t>CR 26.946-0014 rev 1 Partial File Handling (Release 13)</t>
  </si>
  <si>
    <t>S4-151174</t>
  </si>
  <si>
    <t>S4-151127</t>
  </si>
  <si>
    <t>Time and Work Plan for MCPTT v0.3.0</t>
  </si>
  <si>
    <t>Rapporteur (Huawei)</t>
  </si>
  <si>
    <t>S4-151128</t>
  </si>
  <si>
    <t>HTML5 and MPEG-CI for Interactivity</t>
  </si>
  <si>
    <t>S4-151129</t>
  </si>
  <si>
    <t>S4-151130</t>
  </si>
  <si>
    <t>MCPTT Workplan v. 0.3.0</t>
  </si>
  <si>
    <t>S4-151216</t>
  </si>
  <si>
    <t>CR 26.114-0316 rev 3 Correction on session negotiation for EVS (Release 12)</t>
  </si>
  <si>
    <t>CR 26.114-0326 rev 2 Correction on session negotiation for EVS (Release 13)</t>
  </si>
  <si>
    <t>S4-151133</t>
  </si>
  <si>
    <t>CR 26.114-0345 Correction of payload format usage (Release 12)</t>
  </si>
  <si>
    <t>S4-151164</t>
  </si>
  <si>
    <t>0345</t>
  </si>
  <si>
    <t>S4-151134</t>
  </si>
  <si>
    <t>CR 26.114-0346 Correction of payload format usage (Release 13)</t>
  </si>
  <si>
    <t>S4-151165</t>
  </si>
  <si>
    <t>0346</t>
  </si>
  <si>
    <t>S4-151135</t>
  </si>
  <si>
    <t>Proposal for super wideband and full band send and receive frequency responses</t>
  </si>
  <si>
    <t>S4-151136</t>
  </si>
  <si>
    <t>ATeMPO-SPINE -1 Project Plan of ATeMPO-SPINE work item, v. 0.0.5</t>
  </si>
  <si>
    <t>Editors (Qualcomm, Incorporated, Audience, Inc.)</t>
  </si>
  <si>
    <t>S4-151138</t>
  </si>
  <si>
    <t>S4-151137</t>
  </si>
  <si>
    <t>DESUDAPS - 3 Time Plan of DESUDAPS work item, v. 0.0.1</t>
  </si>
  <si>
    <t>Editors (Qualcomm, Incorporated; Audience, Inc.)</t>
  </si>
  <si>
    <t>126</t>
  </si>
  <si>
    <t>14.14</t>
  </si>
  <si>
    <t>Development of super-wideband and fullband P.835 test framework; databases; and performance specification (DESUDAPS)</t>
  </si>
  <si>
    <t>ATeMPO-SPINE -1 Project Plan of ATeMPO-SPINE work item, v. 0.0.6</t>
  </si>
  <si>
    <t>125</t>
  </si>
  <si>
    <t>14.13</t>
  </si>
  <si>
    <t>S4-151139</t>
  </si>
  <si>
    <t>DESUDAPS-1: Common subjective testing framework for training and validation of SWB and FB P.835 test predictors, v. 1.0</t>
  </si>
  <si>
    <t>Editors (Qualcomm, Incorporated; Audience, Inc.</t>
  </si>
  <si>
    <t>S4-151140</t>
  </si>
  <si>
    <t>LS on 3GPP requirements for P.835 SWB/FB objective quality predictor (To: ETSI TB STQ)</t>
  </si>
  <si>
    <t>CR 26.346-0502 rev 1 Correction of usage of Metadata Envelopes for DASH MPD and Initialization segments (Release 13)</t>
  </si>
  <si>
    <t>S4-151146</t>
  </si>
  <si>
    <t>S4-151142</t>
  </si>
  <si>
    <t>Draft LS to OMA on MMS HTML5 Presentation Layer (To: OMA)</t>
  </si>
  <si>
    <t>S4-151148</t>
  </si>
  <si>
    <t>OMA</t>
  </si>
  <si>
    <t>CR 26.244-0058 rev 1 Introduction of EVS into 3GPP file format (Release 13)</t>
  </si>
  <si>
    <t>S4-151195</t>
  </si>
  <si>
    <t>CR 26.346-0501 rev 2 USBD-based Consumption Report control for services over unicast (Release 13)</t>
  </si>
  <si>
    <t>S4-151183</t>
  </si>
  <si>
    <t>CR 26.247-0084 rev 1 Event mechanism support for eDASH (Release 13)</t>
  </si>
  <si>
    <t>CR 26.346-0502 rev 2 Correction of usage of Metadata Envelopes for DASH MPD and Initialization segments (Release 13)</t>
  </si>
  <si>
    <t>S4-151175</t>
  </si>
  <si>
    <t>CR 26.346-0454 rev 8 Service Announcement Profile for MBMS (Release 13)</t>
  </si>
  <si>
    <t>118</t>
  </si>
  <si>
    <t>14.9.2</t>
  </si>
  <si>
    <t>Specification of MBMS Extensions and Profiling</t>
  </si>
  <si>
    <t>8</t>
  </si>
  <si>
    <t>SP-150441</t>
  </si>
  <si>
    <t>LS on MMS HTML5 Presentation Layer (To: OMA)</t>
  </si>
  <si>
    <t>MBS SWG (BlackBerry UK Limited)</t>
  </si>
  <si>
    <t>S4-151197</t>
  </si>
  <si>
    <t>IMS_TELEP_S4: Updated Time Plan v1.0.0</t>
  </si>
  <si>
    <t>Rapporteur IMS_TELEP_S4 (Intel)</t>
  </si>
  <si>
    <t>MMCMH Project plan, v0.2.0</t>
  </si>
  <si>
    <t>S4-151154</t>
  </si>
  <si>
    <t>IMS_TELEP_S4: Draft TR 26.923 Study on Media Handling Aspects of IMS-based Telepresence (Release 13) v.1.7.0</t>
  </si>
  <si>
    <t>S4-151157</t>
  </si>
  <si>
    <t>1.7.0</t>
  </si>
  <si>
    <t>S4-151155</t>
  </si>
  <si>
    <t>Draft TR 26.924 Study on improved end-to-end QoS handling for MTSI, v1.4.3</t>
  </si>
  <si>
    <t>101</t>
  </si>
  <si>
    <t>14.1.1</t>
  </si>
  <si>
    <t>TR on improved end-to-end QoS handling for MTSI</t>
  </si>
  <si>
    <t>S4-151156</t>
  </si>
  <si>
    <t>26.924</t>
  </si>
  <si>
    <t>1.4.3</t>
  </si>
  <si>
    <t>Draft TR 26.924 Study on improved end-to-end QoS handling for MTSI, v1.5.0</t>
  </si>
  <si>
    <t>IMS_TELEP_S4: Draft TR 26.923 Study on Media Handling Aspects of IMS-based Telepresence (Release 13) v.1.8.0</t>
  </si>
  <si>
    <t>105</t>
  </si>
  <si>
    <t>14.3.1</t>
  </si>
  <si>
    <t>TR on Media Handling Aspects of IMS-based Telepresence</t>
  </si>
  <si>
    <t>1.8.0</t>
  </si>
  <si>
    <t>S4-151158</t>
  </si>
  <si>
    <t>Draft LS on Improved end-to-end QoS Enhancements for MTSI (To: IETF MMUSIC)</t>
  </si>
  <si>
    <t>IETF MMUSIC</t>
  </si>
  <si>
    <t>S4-151159</t>
  </si>
  <si>
    <t>Draft report of the MTSI SWG meeting held during SA4#85</t>
  </si>
  <si>
    <t>SA4 MTSI SWG Acting Secretaries</t>
  </si>
  <si>
    <t>96</t>
  </si>
  <si>
    <t>13.3</t>
  </si>
  <si>
    <t>S4-151160</t>
  </si>
  <si>
    <t>LS on QoS for EVS-VBR Codec Operation (To: RAN2, SA2)</t>
  </si>
  <si>
    <t>CR 26.445-0006 rev 3 corrections to payload format parameters (Release 12)</t>
  </si>
  <si>
    <t>S4-151190</t>
  </si>
  <si>
    <t>CR 26.114-0322 rev 2 configuring "channels" when "ch-send" and "ch-recv" are different (Release 13)</t>
  </si>
  <si>
    <t>SP-150433</t>
  </si>
  <si>
    <t>CR 26.114-0335 rev 2 EVS QoS Profiles (Release 13)</t>
  </si>
  <si>
    <t>CR 26.114-0345 rev 1 Correction of payload format usage (Release 12)</t>
  </si>
  <si>
    <t>S4-151193</t>
  </si>
  <si>
    <t>CR 26.114-0346 rev 1 Correction of payload format usage (Release 13)</t>
  </si>
  <si>
    <t>S4-151194</t>
  </si>
  <si>
    <t>CR 26.114-0344 rev 1 Correction of EVS SDP examples (Release 12</t>
  </si>
  <si>
    <t>S4-151366</t>
  </si>
  <si>
    <t>S4-151167</t>
  </si>
  <si>
    <t>CR 26.952-0003 Corrections to the Complexity Analysis (Release 12)</t>
  </si>
  <si>
    <t>HuaWei Technologies Co., Ltd, Fraunhofer IIS, Qualcomm Incorporated, VoiceAge, ZTE Corporation</t>
  </si>
  <si>
    <t>S4-151191</t>
  </si>
  <si>
    <t>26.952</t>
  </si>
  <si>
    <t>0003</t>
  </si>
  <si>
    <t>S4-151168</t>
  </si>
  <si>
    <t>S4-151169</t>
  </si>
  <si>
    <t>CR 26.114-0350 Correction of EVS SDP examples (Release 13)</t>
  </si>
  <si>
    <t>S4-151367</t>
  </si>
  <si>
    <t>0350</t>
  </si>
  <si>
    <t>S4-151170</t>
  </si>
  <si>
    <t>CR 26.114-0351 Correction of EVS SDP examples for fixed access (Release 12)</t>
  </si>
  <si>
    <t>S4-151368</t>
  </si>
  <si>
    <t>0351</t>
  </si>
  <si>
    <t>S4-151171</t>
  </si>
  <si>
    <t>TS 26.307 Presentation Layer for 3GPP Services v0.4.0</t>
  </si>
  <si>
    <t>Editor (Samsung)</t>
  </si>
  <si>
    <t>S4-151200</t>
  </si>
  <si>
    <t>26.307</t>
  </si>
  <si>
    <t>0.4.0</t>
  </si>
  <si>
    <t>CR 26.346-0497 rev 2 Partial File Handling (Release 13)</t>
  </si>
  <si>
    <t>SP-150449</t>
  </si>
  <si>
    <t>CR 26.247-0083 rev 2 Partial File Handling (Release 13)</t>
  </si>
  <si>
    <t>S4-151202</t>
  </si>
  <si>
    <t>CR 26.946-0014 rev 2 Partial File Handling (Release 13)</t>
  </si>
  <si>
    <t>S4-151203</t>
  </si>
  <si>
    <t>CR 26.346-0502 rev 3 Correction of usage of Metadata Envelopes for DASH MPD and Initialization segments (Release 13)</t>
  </si>
  <si>
    <t>CR 26.346-0498 rev 2 FDT Generation Aspect of Download Delivery Profile (Release 13)</t>
  </si>
  <si>
    <t>S4-151177</t>
  </si>
  <si>
    <t>S4-151178</t>
  </si>
  <si>
    <t>Proposed MEPRO WI Extension for MBMS Reporting of DASH QoE Metrics</t>
  </si>
  <si>
    <t>S4-151179</t>
  </si>
  <si>
    <t>S4-151180</t>
  </si>
  <si>
    <t>Draft MCPTT TR 26.879 Mission Critical Push To Talk; Media, codecs and MBMS enhancements for Mission Critical Push to Talk over LTE (Release 13) v0.5.0</t>
  </si>
  <si>
    <t>Editor (Huawei)</t>
  </si>
  <si>
    <t>120</t>
  </si>
  <si>
    <t>14.10.1</t>
  </si>
  <si>
    <t>Study on media; codecs and MBMS enhancements for Mission Critical Push to Talk over LTE</t>
  </si>
  <si>
    <t>S4-151217</t>
  </si>
  <si>
    <t>26.879</t>
  </si>
  <si>
    <t>0.5.0</t>
  </si>
  <si>
    <t>S4-151181</t>
  </si>
  <si>
    <t>TR 26.953 FS_IS3 v0.3.0</t>
  </si>
  <si>
    <t>Editor (Qualcomm)</t>
  </si>
  <si>
    <t>131</t>
  </si>
  <si>
    <t>15.3</t>
  </si>
  <si>
    <t>Study on Interactivity Support for 3GPP-based Streaming and Download Services (FS_IS3)</t>
  </si>
  <si>
    <t>26.953</t>
  </si>
  <si>
    <t>FS_IS3</t>
  </si>
  <si>
    <t>S4-151182</t>
  </si>
  <si>
    <t>Time and Work Plan for FS_IS3, Version 3</t>
  </si>
  <si>
    <t>Rapporteur (Qualcomm)</t>
  </si>
  <si>
    <t>S4-151206</t>
  </si>
  <si>
    <t>CR 26.346-0501 rev 3 USBD-based Consumption Report control for services over unicast (Release 13)</t>
  </si>
  <si>
    <t>S4-151184</t>
  </si>
  <si>
    <t>LS on super-wideband and fullband P.835 objective quality predictors (To: ETSI TB STQ, Cc: ITU-T SG12)</t>
  </si>
  <si>
    <t>ITU-T SG12</t>
  </si>
  <si>
    <t>S4-151185</t>
  </si>
  <si>
    <t>Draft report from SA4#85 EVS SWG</t>
  </si>
  <si>
    <t>EVS SWG Secretary</t>
  </si>
  <si>
    <t>94</t>
  </si>
  <si>
    <t>13.1</t>
  </si>
  <si>
    <t>EVS SWG</t>
  </si>
  <si>
    <t>CR 26.346-0505 rev 1 Clarifying the text related to the level of support of H.264 (AVC) in MBMS (Release 13)</t>
  </si>
  <si>
    <t>SP-150454</t>
  </si>
  <si>
    <t>CR 26.114-0340 rev 2 Inclusion of H.264/AVC Constrained High Profile in MTSI (Release-13)</t>
  </si>
  <si>
    <t>S4-151188</t>
  </si>
  <si>
    <t>IMS_TELEP_S4: Draft TR 26.923 Study on Media Handling Aspects of IMS-based Telepresence (Release 13) v.1.9.0</t>
  </si>
  <si>
    <t>1.9.0</t>
  </si>
  <si>
    <t>S4-151189</t>
  </si>
  <si>
    <t>DRAFT LS reply on EVS over UTRAN (To: CT1, CT3, CT4, RAN1, RAN2, RAN3)</t>
  </si>
  <si>
    <t>123</t>
  </si>
  <si>
    <t>14.11.1</t>
  </si>
  <si>
    <t>SA WG4 aspects of EVS in 3G Circuit-Switched networks</t>
  </si>
  <si>
    <t>CR 26.445-0006 rev 4 corrections to payload format parameters (Release 12)</t>
  </si>
  <si>
    <t>4</t>
  </si>
  <si>
    <t>CR 26.952-0003 rev 1 Corrections to the Complexity Analysis (Release 12)</t>
  </si>
  <si>
    <t>HuaWei Technologies Co., Ltd, Fraunhofer IIS, Qualcomm Incorporated, VoiceAge, ZTE Corporation, Samsung Electronics Co., Ltd, Ericsson LM</t>
  </si>
  <si>
    <t>S4-151192</t>
  </si>
  <si>
    <t>Reply LS on EVSoCS</t>
  </si>
  <si>
    <t>TSG RAN WG1</t>
  </si>
  <si>
    <t>80</t>
  </si>
  <si>
    <t>11</t>
  </si>
  <si>
    <t>LSs received during the meeting and Postponed Liaisons (from A.I. 4)</t>
  </si>
  <si>
    <t>R1-154798</t>
  </si>
  <si>
    <t>CR 26.114-0345 rev 2 Correction of payload format usage (Release 12)</t>
  </si>
  <si>
    <t>S4-151219</t>
  </si>
  <si>
    <t>CR 26.114-0346 rev 2 Correction of payload format usage (Release 13)</t>
  </si>
  <si>
    <t>S4-151220</t>
  </si>
  <si>
    <t>CR 26.244-0058 rev 2 Introduction of EVS into 3GPP file format (Release 13)</t>
  </si>
  <si>
    <t>S4-151213</t>
  </si>
  <si>
    <t>S4-151196</t>
  </si>
  <si>
    <t>MCPTT: On Codec Interworking Requirements</t>
  </si>
  <si>
    <t>Qualcomm Incorporated, BlackBerry UK Limited</t>
  </si>
  <si>
    <t>CR 26.234-0222 rev 2 on HTML5 as a Presentation Layer for PSS (Release 13)</t>
  </si>
  <si>
    <t>SP-150447</t>
  </si>
  <si>
    <t>CR 26.346-0492 rev 2 on HTML5 as a Presentation Layer for MBMS (Release 13)</t>
  </si>
  <si>
    <t>TS 26.307 Presentation Layer for 3GPP Services v0.5.0</t>
  </si>
  <si>
    <t>CR 26.247-0082 rev 3 Alignment with ISO/IEC 23009-1:2014 (MPEG-DASH (Release 13)</t>
  </si>
  <si>
    <t>CR 26.247-0083 rev 3 Partial File Handling (Release 13)</t>
  </si>
  <si>
    <t>CR 26.946-0014 rev 3 Partial File Handling (Release 13)</t>
  </si>
  <si>
    <t>Reply LS on MPEG-DASH (To: ISO/IEC SC29/WG11 (MPEG))</t>
  </si>
  <si>
    <t>SG SA WG4</t>
  </si>
  <si>
    <t>S4-151205</t>
  </si>
  <si>
    <t>EVSoCS Project plan, v.0.3</t>
  </si>
  <si>
    <t>Rapporteur</t>
  </si>
  <si>
    <t>EVSoCS</t>
  </si>
  <si>
    <t>Time and Work Plan for FS_IS3, Version 4</t>
  </si>
  <si>
    <t>CR 26.114-0328 rev 4 Mandating AVPF for RTCP-APP (Release 13)</t>
  </si>
  <si>
    <t>SP-150456</t>
  </si>
  <si>
    <t>CR 26.346-0493 rev 2 Correcting clause 5.2.1 to add support for user service announcement over point to point push bearers (Release 13)</t>
  </si>
  <si>
    <t>CR 26.346-0494 rev 2 Terminology clarification for MBMS metadata envelope instance versus metadata envelope item (Release 13)</t>
  </si>
  <si>
    <t>CR 26.346-0495 rev 2 Terminology clarification for MBMS metadata fragment and metadata fragment object (Release 13)</t>
  </si>
  <si>
    <t>CR 26.346-0496 rev 2 Removing the unclear terminology of metadata fragment session (Release 13)</t>
  </si>
  <si>
    <t>S4-151212</t>
  </si>
  <si>
    <t>CR 26.244-0059 Introduction of EVS into 3GPP file format (Release 12)</t>
  </si>
  <si>
    <t>0059</t>
  </si>
  <si>
    <t>CR 26.244-0058 rev 3 Introduction of EVS into 3GPP file format (Release 13)</t>
  </si>
  <si>
    <t>TR 26.852 Profiling and Extensions of MBMS v. 0.3.0</t>
  </si>
  <si>
    <t>MEPRO Work plan v. 1.4</t>
  </si>
  <si>
    <t>MCPTT Workplan v. 0.4.0</t>
  </si>
  <si>
    <t>MCPTT TR 26.879 Mission Critical Push To Talk; Media, codecs and MBMS enhancements for Mission Critical Push to Talk over LTE (Release 13) v0.6.0</t>
  </si>
  <si>
    <t>0.6.0</t>
  </si>
  <si>
    <t>LS to SA6 on MCPTT support over MBMS (To: TSG SA WG6, Cc: TSG CT WG1, TSG CT WG3, TSG SA WG2)</t>
  </si>
  <si>
    <t>C1, C3, S2</t>
  </si>
  <si>
    <t>CR 26.114-0345 rev 3 Correction of payload format usage (Release 12)</t>
  </si>
  <si>
    <t>CR 26.114-0346 rev 3 Correction of payload format usage (Release 13)</t>
  </si>
  <si>
    <t>S4-151221</t>
  </si>
  <si>
    <t>Draft Report of SA4#85 meeting, v. 0.0.1</t>
  </si>
  <si>
    <t>TSG-S4 Secretary</t>
  </si>
  <si>
    <t>Approval of previous meeting report</t>
  </si>
  <si>
    <t>available</t>
  </si>
  <si>
    <t>CR Pack TDoc</t>
  </si>
  <si>
    <t>WG Tdoc</t>
  </si>
  <si>
    <t>WG TDoc decision</t>
  </si>
  <si>
    <t>CR Individual TSG decision</t>
  </si>
  <si>
    <t>CR title</t>
  </si>
  <si>
    <t>Types of Tdocs</t>
  </si>
  <si>
    <t>Possible statuses of Tdocs</t>
  </si>
  <si>
    <t>Categories</t>
  </si>
  <si>
    <t>reserved</t>
  </si>
  <si>
    <t>Work Plan</t>
  </si>
  <si>
    <t>Agreement</t>
  </si>
  <si>
    <t>Approval</t>
  </si>
  <si>
    <t>D</t>
  </si>
  <si>
    <t>Information</t>
  </si>
  <si>
    <t>conditionally agreed</t>
  </si>
  <si>
    <t>E</t>
  </si>
  <si>
    <t>Discussion</t>
  </si>
  <si>
    <t>Action</t>
  </si>
  <si>
    <t>conditionally approved</t>
  </si>
  <si>
    <t>Endorsement</t>
  </si>
  <si>
    <t>CR pack</t>
  </si>
  <si>
    <t>partially approved</t>
  </si>
  <si>
    <t>Presentation</t>
  </si>
  <si>
    <t>ToR</t>
  </si>
  <si>
    <t>treated</t>
  </si>
  <si>
    <t>WID new</t>
  </si>
  <si>
    <t>endorsed</t>
  </si>
  <si>
    <t>SID new</t>
  </si>
  <si>
    <t>merged</t>
  </si>
  <si>
    <t>SID revised</t>
  </si>
  <si>
    <t>WI exception request</t>
  </si>
  <si>
    <t>TS or TR cover</t>
  </si>
  <si>
    <t>not concluded</t>
  </si>
  <si>
    <t>reissued</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</si>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</sst>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4_CODEC/TSGS4_85/Docs/S4-150882.zip" TargetMode="External" Id="R0bb061f2ba974994" /><Relationship Type="http://schemas.openxmlformats.org/officeDocument/2006/relationships/hyperlink" Target="http://webapp.etsi.org/teldir/ListPersDetails.asp?PersId=3209" TargetMode="External" Id="R34263f8005804131" /><Relationship Type="http://schemas.openxmlformats.org/officeDocument/2006/relationships/hyperlink" Target="http://www.3gpp.org/ftp/TSG_SA/WG4_CODEC/TSGS4_85/Docs/S4-150883.zip" TargetMode="External" Id="R8f4aaaf3a86a43f8" /><Relationship Type="http://schemas.openxmlformats.org/officeDocument/2006/relationships/hyperlink" Target="http://webapp.etsi.org/teldir/ListPersDetails.asp?PersId=3209" TargetMode="External" Id="R08e074b1a35f48f3" /><Relationship Type="http://schemas.openxmlformats.org/officeDocument/2006/relationships/hyperlink" Target="http://www.3gpp.org/ftp/TSG_SA/WG4_CODEC/TSGS4_85/Docs/S4-150884.zip" TargetMode="External" Id="Rfd3481dd493243cd" /><Relationship Type="http://schemas.openxmlformats.org/officeDocument/2006/relationships/hyperlink" Target="http://webapp.etsi.org/teldir/ListPersDetails.asp?PersId=3209" TargetMode="External" Id="R3e17370645a84203" /><Relationship Type="http://schemas.openxmlformats.org/officeDocument/2006/relationships/hyperlink" Target="http://www.3gpp.org/ftp/TSG_SA/WG4_CODEC/TSGS4_85/Docs/S4-150885.zip" TargetMode="External" Id="Rf31aa305fa4c46e1" /><Relationship Type="http://schemas.openxmlformats.org/officeDocument/2006/relationships/hyperlink" Target="http://webapp.etsi.org/teldir/ListPersDetails.asp?PersId=3209" TargetMode="External" Id="Rf4a4c349a82a4103" /><Relationship Type="http://schemas.openxmlformats.org/officeDocument/2006/relationships/hyperlink" Target="http://www.3gpp.org/ftp/TSG_SA/WG4_CODEC/TSGS4_85/Docs/S4-150886.zip" TargetMode="External" Id="R7352c1de201641b2" /><Relationship Type="http://schemas.openxmlformats.org/officeDocument/2006/relationships/hyperlink" Target="http://webapp.etsi.org/teldir/ListPersDetails.asp?PersId=3209" TargetMode="External" Id="R0c7eeff51b304979" /><Relationship Type="http://schemas.openxmlformats.org/officeDocument/2006/relationships/hyperlink" Target="http://www.3gpp.org/ftp/TSG_SA/WG4_CODEC/TSGS4_85/Docs/S4-150887.zip" TargetMode="External" Id="Rbd91b906f053470c" /><Relationship Type="http://schemas.openxmlformats.org/officeDocument/2006/relationships/hyperlink" Target="http://webapp.etsi.org/teldir/ListPersDetails.asp?PersId=3209" TargetMode="External" Id="R0eabba7caabf4659" /><Relationship Type="http://schemas.openxmlformats.org/officeDocument/2006/relationships/hyperlink" Target="http://www.3gpp.org/ftp/TSG_SA/WG4_CODEC/TSGS4_85/Docs/S4-150888.zip" TargetMode="External" Id="R8fdba23df56e4ad4" /><Relationship Type="http://schemas.openxmlformats.org/officeDocument/2006/relationships/hyperlink" Target="http://webapp.etsi.org/teldir/ListPersDetails.asp?PersId=3209" TargetMode="External" Id="R08c93ae074dd4f35" /><Relationship Type="http://schemas.openxmlformats.org/officeDocument/2006/relationships/hyperlink" Target="http://portal.3gpp.org/ngppapp/CreateTdoc.aspx?mode=view&amp;contributionId=657024" TargetMode="External" Id="Rdec88cae8ec64d72" /><Relationship Type="http://schemas.openxmlformats.org/officeDocument/2006/relationships/hyperlink" Target="http://portal.3gpp.org/desktopmodules/Release/ReleaseDetails.aspx?releaseId=187" TargetMode="External" Id="R59b782cd830c4410" /><Relationship Type="http://schemas.openxmlformats.org/officeDocument/2006/relationships/hyperlink" Target="http://portal.3gpp.org/desktopmodules/Specifications/SpecificationDetails.aspx?specificationId=1416" TargetMode="External" Id="Rf6085c855d914cf1" /><Relationship Type="http://schemas.openxmlformats.org/officeDocument/2006/relationships/hyperlink" Target="http://portal.3gpp.org/desktopmodules/WorkItem/WorkItemDetails.aspx?workitemId=650029" TargetMode="External" Id="R4d115f713e774c81" /><Relationship Type="http://schemas.openxmlformats.org/officeDocument/2006/relationships/hyperlink" Target="http://www.3gpp.org/ftp/TSG_SA/WG4_CODEC/TSGS4_85/Docs/S4-150889.zip" TargetMode="External" Id="R6191fc1ed15740ef" /><Relationship Type="http://schemas.openxmlformats.org/officeDocument/2006/relationships/hyperlink" Target="http://webapp.etsi.org/teldir/ListPersDetails.asp?PersId=3209" TargetMode="External" Id="Re8e1d64f80104cfc" /><Relationship Type="http://schemas.openxmlformats.org/officeDocument/2006/relationships/hyperlink" Target="http://portal.3gpp.org/ngppapp/CreateTdoc.aspx?mode=view&amp;contributionId=657025" TargetMode="External" Id="R37fc15d94f2140fd" /><Relationship Type="http://schemas.openxmlformats.org/officeDocument/2006/relationships/hyperlink" Target="http://portal.3gpp.org/desktopmodules/Release/ReleaseDetails.aspx?releaseId=187" TargetMode="External" Id="Re52ab8cbbaa24c3e" /><Relationship Type="http://schemas.openxmlformats.org/officeDocument/2006/relationships/hyperlink" Target="http://portal.3gpp.org/desktopmodules/Specifications/SpecificationDetails.aspx?specificationId=1436" TargetMode="External" Id="R0cbc1667587b4d47" /><Relationship Type="http://schemas.openxmlformats.org/officeDocument/2006/relationships/hyperlink" Target="http://portal.3gpp.org/desktopmodules/WorkItem/WorkItemDetails.aspx?workitemId=650029" TargetMode="External" Id="R7ff38d311e0742af" /><Relationship Type="http://schemas.openxmlformats.org/officeDocument/2006/relationships/hyperlink" Target="http://www.3gpp.org/ftp/TSG_SA/WG4_CODEC/TSGS4_85/Docs/S4-150890.zip" TargetMode="External" Id="R220010eb7b194953" /><Relationship Type="http://schemas.openxmlformats.org/officeDocument/2006/relationships/hyperlink" Target="http://webapp.etsi.org/teldir/ListPersDetails.asp?PersId=3209" TargetMode="External" Id="R5d1562454a1649ba" /><Relationship Type="http://schemas.openxmlformats.org/officeDocument/2006/relationships/hyperlink" Target="http://portal.3gpp.org/ngppapp/CreateTdoc.aspx?mode=view&amp;contributionId=657026" TargetMode="External" Id="Rbf782bf268f54df3" /><Relationship Type="http://schemas.openxmlformats.org/officeDocument/2006/relationships/hyperlink" Target="http://portal.3gpp.org/desktopmodules/Release/ReleaseDetails.aspx?releaseId=187" TargetMode="External" Id="R58c82f6133cb43d8" /><Relationship Type="http://schemas.openxmlformats.org/officeDocument/2006/relationships/hyperlink" Target="http://portal.3gpp.org/desktopmodules/Specifications/SpecificationDetails.aspx?specificationId=1452" TargetMode="External" Id="R5f87001c2c16466b" /><Relationship Type="http://schemas.openxmlformats.org/officeDocument/2006/relationships/hyperlink" Target="http://portal.3gpp.org/desktopmodules/WorkItem/WorkItemDetails.aspx?workitemId=650029" TargetMode="External" Id="R7f10d7a86b6740c3" /><Relationship Type="http://schemas.openxmlformats.org/officeDocument/2006/relationships/hyperlink" Target="http://www.3gpp.org/ftp/TSG_SA/WG4_CODEC/TSGS4_85/Docs/S4-150891.zip" TargetMode="External" Id="R873c0cbe86a2412e" /><Relationship Type="http://schemas.openxmlformats.org/officeDocument/2006/relationships/hyperlink" Target="http://webapp.etsi.org/teldir/ListPersDetails.asp?PersId=3209" TargetMode="External" Id="Ra5bb7c06e4b34e3e" /><Relationship Type="http://schemas.openxmlformats.org/officeDocument/2006/relationships/hyperlink" Target="http://portal.3gpp.org/desktopmodules/Release/ReleaseDetails.aspx?releaseId=187" TargetMode="External" Id="Rfb82c140fb0f4dff" /><Relationship Type="http://schemas.openxmlformats.org/officeDocument/2006/relationships/hyperlink" Target="http://portal.3gpp.org/desktopmodules/Specifications/SpecificationDetails.aspx?specificationId=1444" TargetMode="External" Id="Re406502a247a4e6a" /><Relationship Type="http://schemas.openxmlformats.org/officeDocument/2006/relationships/hyperlink" Target="http://portal.3gpp.org/desktopmodules/WorkItem/WorkItemDetails.aspx?workitemId=650029" TargetMode="External" Id="Rd38bb0ca27764eba" /><Relationship Type="http://schemas.openxmlformats.org/officeDocument/2006/relationships/hyperlink" Target="http://webapp.etsi.org/teldir/ListPersDetails.asp?PersId=27904" TargetMode="External" Id="Rf07ab5770d5d463d" /><Relationship Type="http://schemas.openxmlformats.org/officeDocument/2006/relationships/hyperlink" Target="http://www.3gpp.org/ftp/TSG_SA/WG4_CODEC/TSGS4_85/Docs/S4-150893.zip" TargetMode="External" Id="R8facaf879b034544" /><Relationship Type="http://schemas.openxmlformats.org/officeDocument/2006/relationships/hyperlink" Target="http://webapp.etsi.org/teldir/ListPersDetails.asp?PersId=3209" TargetMode="External" Id="R3b3591ca48224aac" /><Relationship Type="http://schemas.openxmlformats.org/officeDocument/2006/relationships/hyperlink" Target="http://www.3gpp.org/ftp/TSG_SA/WG4_CODEC/TSGS4_85/Docs/S4-150894.zip" TargetMode="External" Id="Rebdd2045d795455f" /><Relationship Type="http://schemas.openxmlformats.org/officeDocument/2006/relationships/hyperlink" Target="http://webapp.etsi.org/teldir/ListPersDetails.asp?PersId=3209" TargetMode="External" Id="R8d095c4b62684e57" /><Relationship Type="http://schemas.openxmlformats.org/officeDocument/2006/relationships/hyperlink" Target="http://www.3gpp.org/ftp/TSG_SA/WG4_CODEC/TSGS4_85/Docs/S4-150895.zip" TargetMode="External" Id="Ra16935fa5eed45b4" /><Relationship Type="http://schemas.openxmlformats.org/officeDocument/2006/relationships/hyperlink" Target="http://webapp.etsi.org/teldir/ListPersDetails.asp?PersId=3209" TargetMode="External" Id="R0b834ad9f5264d06" /><Relationship Type="http://schemas.openxmlformats.org/officeDocument/2006/relationships/hyperlink" Target="http://www.3gpp.org/ftp/TSG_SA/WG4_CODEC/TSGS4_85/Docs/S4-150896.zip" TargetMode="External" Id="Rd0a4a3d43ac147c4" /><Relationship Type="http://schemas.openxmlformats.org/officeDocument/2006/relationships/hyperlink" Target="http://webapp.etsi.org/teldir/ListPersDetails.asp?PersId=3209" TargetMode="External" Id="Rf014c68cc5b14a5a" /><Relationship Type="http://schemas.openxmlformats.org/officeDocument/2006/relationships/hyperlink" Target="http://www.3gpp.org/ftp/TSG_SA/WG4_CODEC/TSGS4_85/Docs/S4-150897.zip" TargetMode="External" Id="R824ccf3db244467c" /><Relationship Type="http://schemas.openxmlformats.org/officeDocument/2006/relationships/hyperlink" Target="http://webapp.etsi.org/teldir/ListPersDetails.asp?PersId=3209" TargetMode="External" Id="Rdb6f8677c14644a9" /><Relationship Type="http://schemas.openxmlformats.org/officeDocument/2006/relationships/hyperlink" Target="http://www.3gpp.org/ftp/TSG_SA/WG4_CODEC/TSGS4_85/Docs/S4-150898.zip" TargetMode="External" Id="R9e8b08db841d4a22" /><Relationship Type="http://schemas.openxmlformats.org/officeDocument/2006/relationships/hyperlink" Target="http://webapp.etsi.org/teldir/ListPersDetails.asp?PersId=3209" TargetMode="External" Id="Rae898a6fc0564619" /><Relationship Type="http://schemas.openxmlformats.org/officeDocument/2006/relationships/hyperlink" Target="http://www.3gpp.org/ftp/TSG_SA/WG4_CODEC/TSGS4_85/Docs/S4-150899.zip" TargetMode="External" Id="R3ee2ac82ffea4880" /><Relationship Type="http://schemas.openxmlformats.org/officeDocument/2006/relationships/hyperlink" Target="http://webapp.etsi.org/teldir/ListPersDetails.asp?PersId=3209" TargetMode="External" Id="Re993427cce1f4f18" /><Relationship Type="http://schemas.openxmlformats.org/officeDocument/2006/relationships/hyperlink" Target="http://www.3gpp.org/ftp/TSG_SA/WG4_CODEC/TSGS4_85/Docs/S4-150900.zip" TargetMode="External" Id="R49ed42f7e95f4ab6" /><Relationship Type="http://schemas.openxmlformats.org/officeDocument/2006/relationships/hyperlink" Target="http://webapp.etsi.org/teldir/ListPersDetails.asp?PersId=3209" TargetMode="External" Id="R043ed8d441234a60" /><Relationship Type="http://schemas.openxmlformats.org/officeDocument/2006/relationships/hyperlink" Target="http://portal.3gpp.org/ngppapp/CreateTdoc.aspx?mode=view&amp;contributionId=657065" TargetMode="External" Id="Rd5752d5fd5ce441b" /><Relationship Type="http://schemas.openxmlformats.org/officeDocument/2006/relationships/hyperlink" Target="http://portal.3gpp.org/desktopmodules/Release/ReleaseDetails.aspx?releaseId=187" TargetMode="External" Id="Rdd6d9dc9364a4c60" /><Relationship Type="http://schemas.openxmlformats.org/officeDocument/2006/relationships/hyperlink" Target="http://portal.3gpp.org/desktopmodules/Specifications/SpecificationDetails.aspx?specificationId=1441" TargetMode="External" Id="Ra5135abf7c364a4b" /><Relationship Type="http://schemas.openxmlformats.org/officeDocument/2006/relationships/hyperlink" Target="http://portal.3gpp.org/desktopmodules/WorkItem/WorkItemDetails.aspx?workitemId=470030" TargetMode="External" Id="R8212905d2c1846a8" /><Relationship Type="http://schemas.openxmlformats.org/officeDocument/2006/relationships/hyperlink" Target="http://www.3gpp.org/ftp/TSG_SA/WG4_CODEC/TSGS4_85/Docs/S4-150901.zip" TargetMode="External" Id="R57d4cfec79064897" /><Relationship Type="http://schemas.openxmlformats.org/officeDocument/2006/relationships/hyperlink" Target="http://webapp.etsi.org/teldir/ListPersDetails.asp?PersId=3209" TargetMode="External" Id="R4271953aabe84d9a" /><Relationship Type="http://schemas.openxmlformats.org/officeDocument/2006/relationships/hyperlink" Target="http://portal.3gpp.org/ngppapp/CreateTdoc.aspx?mode=view&amp;contributionId=656957" TargetMode="External" Id="R8008fd4e3d4b48a3" /><Relationship Type="http://schemas.openxmlformats.org/officeDocument/2006/relationships/hyperlink" Target="http://portal.3gpp.org/desktopmodules/Release/ReleaseDetails.aspx?releaseId=187" TargetMode="External" Id="R88e60fc77b43472b" /><Relationship Type="http://schemas.openxmlformats.org/officeDocument/2006/relationships/hyperlink" Target="http://portal.3gpp.org/desktopmodules/Specifications/SpecificationDetails.aspx?specificationId=1404" TargetMode="External" Id="Rd69777da671b40ae" /><Relationship Type="http://schemas.openxmlformats.org/officeDocument/2006/relationships/hyperlink" Target="http://portal.3gpp.org/desktopmodules/WorkItem/WorkItemDetails.aspx?workitemId=470030" TargetMode="External" Id="Rb1a4a0cf27cc47a4" /><Relationship Type="http://schemas.openxmlformats.org/officeDocument/2006/relationships/hyperlink" Target="http://www.3gpp.org/ftp/TSG_SA/WG4_CODEC/TSGS4_85/Docs/S4-150902.zip" TargetMode="External" Id="Rd8f893a877204db6" /><Relationship Type="http://schemas.openxmlformats.org/officeDocument/2006/relationships/hyperlink" Target="http://webapp.etsi.org/teldir/ListPersDetails.asp?PersId=3209" TargetMode="External" Id="R54f92b34d2d04634" /><Relationship Type="http://schemas.openxmlformats.org/officeDocument/2006/relationships/hyperlink" Target="http://portal.3gpp.org/ngppapp/CreateTdoc.aspx?mode=view&amp;contributionId=656958" TargetMode="External" Id="Rab85740c6c0347f0" /><Relationship Type="http://schemas.openxmlformats.org/officeDocument/2006/relationships/hyperlink" Target="http://portal.3gpp.org/desktopmodules/Release/ReleaseDetails.aspx?releaseId=187" TargetMode="External" Id="Rba9fb69b4e9949a3" /><Relationship Type="http://schemas.openxmlformats.org/officeDocument/2006/relationships/hyperlink" Target="http://portal.3gpp.org/desktopmodules/Specifications/SpecificationDetails.aspx?specificationId=1404" TargetMode="External" Id="R03b915bba6ba4d81" /><Relationship Type="http://schemas.openxmlformats.org/officeDocument/2006/relationships/hyperlink" Target="http://portal.3gpp.org/desktopmodules/WorkItem/WorkItemDetails.aspx?workitemId=470030" TargetMode="External" Id="Rcd4b4653fac74e21" /><Relationship Type="http://schemas.openxmlformats.org/officeDocument/2006/relationships/hyperlink" Target="http://www.3gpp.org/ftp/TSG_SA/WG4_CODEC/TSGS4_85/Docs/S4-150903.zip" TargetMode="External" Id="R5d2c441d06394f30" /><Relationship Type="http://schemas.openxmlformats.org/officeDocument/2006/relationships/hyperlink" Target="http://webapp.etsi.org/teldir/ListPersDetails.asp?PersId=3209" TargetMode="External" Id="R2487a7c8f9374ae4" /><Relationship Type="http://schemas.openxmlformats.org/officeDocument/2006/relationships/hyperlink" Target="http://portal.3gpp.org/ngppapp/CreateTdoc.aspx?mode=view&amp;contributionId=656959" TargetMode="External" Id="Rfd9f04bdfb144d1e" /><Relationship Type="http://schemas.openxmlformats.org/officeDocument/2006/relationships/hyperlink" Target="http://portal.3gpp.org/desktopmodules/Release/ReleaseDetails.aspx?releaseId=187" TargetMode="External" Id="R87affd3ee20c4497" /><Relationship Type="http://schemas.openxmlformats.org/officeDocument/2006/relationships/hyperlink" Target="http://portal.3gpp.org/desktopmodules/Specifications/SpecificationDetails.aspx?specificationId=1404" TargetMode="External" Id="Recf08f105a3b401a" /><Relationship Type="http://schemas.openxmlformats.org/officeDocument/2006/relationships/hyperlink" Target="http://portal.3gpp.org/desktopmodules/WorkItem/WorkItemDetails.aspx?workitemId=470030" TargetMode="External" Id="R4653003f28e040a4" /><Relationship Type="http://schemas.openxmlformats.org/officeDocument/2006/relationships/hyperlink" Target="http://www.3gpp.org/ftp/TSG_SA/WG4_CODEC/TSGS4_85/Docs/S4-150904.zip" TargetMode="External" Id="R656a64ae89b64105" /><Relationship Type="http://schemas.openxmlformats.org/officeDocument/2006/relationships/hyperlink" Target="http://webapp.etsi.org/teldir/ListPersDetails.asp?PersId=3209" TargetMode="External" Id="R791262e0683f41b1" /><Relationship Type="http://schemas.openxmlformats.org/officeDocument/2006/relationships/hyperlink" Target="http://portal.3gpp.org/ngppapp/CreateTdoc.aspx?mode=view&amp;contributionId=656960" TargetMode="External" Id="R2fad4c4e01fa41eb" /><Relationship Type="http://schemas.openxmlformats.org/officeDocument/2006/relationships/hyperlink" Target="http://portal.3gpp.org/desktopmodules/Release/ReleaseDetails.aspx?releaseId=187" TargetMode="External" Id="Rba36cd3e4d364f4f" /><Relationship Type="http://schemas.openxmlformats.org/officeDocument/2006/relationships/hyperlink" Target="http://portal.3gpp.org/desktopmodules/Specifications/SpecificationDetails.aspx?specificationId=1404" TargetMode="External" Id="R01811f6fa082497f" /><Relationship Type="http://schemas.openxmlformats.org/officeDocument/2006/relationships/hyperlink" Target="http://portal.3gpp.org/desktopmodules/WorkItem/WorkItemDetails.aspx?workitemId=470030" TargetMode="External" Id="R112fb4e902c54fa5" /><Relationship Type="http://schemas.openxmlformats.org/officeDocument/2006/relationships/hyperlink" Target="http://www.3gpp.org/ftp/TSG_SA/WG4_CODEC/TSGS4_85/Docs/S4-150905.zip" TargetMode="External" Id="R34df6c2a765944bd" /><Relationship Type="http://schemas.openxmlformats.org/officeDocument/2006/relationships/hyperlink" Target="http://webapp.etsi.org/teldir/ListPersDetails.asp?PersId=3209" TargetMode="External" Id="R0b426d11ee834633" /><Relationship Type="http://schemas.openxmlformats.org/officeDocument/2006/relationships/hyperlink" Target="http://portal.3gpp.org/ngppapp/CreateTdoc.aspx?mode=view&amp;contributionId=656953" TargetMode="External" Id="R2512f94d3680490a" /><Relationship Type="http://schemas.openxmlformats.org/officeDocument/2006/relationships/hyperlink" Target="http://portal.3gpp.org/desktopmodules/Release/ReleaseDetails.aspx?releaseId=186" TargetMode="External" Id="Rd623823ca18740f6" /><Relationship Type="http://schemas.openxmlformats.org/officeDocument/2006/relationships/hyperlink" Target="http://portal.3gpp.org/desktopmodules/Specifications/SpecificationDetails.aspx?specificationId=1467" TargetMode="External" Id="Re50b6b0a380a4fb8" /><Relationship Type="http://schemas.openxmlformats.org/officeDocument/2006/relationships/hyperlink" Target="http://portal.3gpp.org/desktopmodules/WorkItem/WorkItemDetails.aspx?workitemId=470030" TargetMode="External" Id="R19fa4d4b980b44f6" /><Relationship Type="http://schemas.openxmlformats.org/officeDocument/2006/relationships/hyperlink" Target="http://www.3gpp.org/ftp/TSG_SA/WG4_CODEC/TSGS4_85/Docs/S4-150906.zip" TargetMode="External" Id="R65d0e3df93b64b94" /><Relationship Type="http://schemas.openxmlformats.org/officeDocument/2006/relationships/hyperlink" Target="http://webapp.etsi.org/teldir/ListPersDetails.asp?PersId=3209" TargetMode="External" Id="Re4ac5410dc3746d7" /><Relationship Type="http://schemas.openxmlformats.org/officeDocument/2006/relationships/hyperlink" Target="http://portal.3gpp.org/ngppapp/CreateTdoc.aspx?mode=view&amp;contributionId=657084" TargetMode="External" Id="R6de4ddf5e7394ccf" /><Relationship Type="http://schemas.openxmlformats.org/officeDocument/2006/relationships/hyperlink" Target="http://portal.3gpp.org/desktopmodules/Release/ReleaseDetails.aspx?releaseId=187" TargetMode="External" Id="R5802660d8a774358" /><Relationship Type="http://schemas.openxmlformats.org/officeDocument/2006/relationships/hyperlink" Target="http://portal.3gpp.org/desktopmodules/Specifications/SpecificationDetails.aspx?specificationId=1404" TargetMode="External" Id="R5d7f8341cf1e457e" /><Relationship Type="http://schemas.openxmlformats.org/officeDocument/2006/relationships/hyperlink" Target="http://portal.3gpp.org/desktopmodules/WorkItem/WorkItemDetails.aspx?workitemId=470030" TargetMode="External" Id="Rdba3343105b743bd" /><Relationship Type="http://schemas.openxmlformats.org/officeDocument/2006/relationships/hyperlink" Target="http://www.3gpp.org/ftp/TSG_SA/WG4_CODEC/TSGS4_85/Docs/S4-150907.zip" TargetMode="External" Id="R253310493c9e4b67" /><Relationship Type="http://schemas.openxmlformats.org/officeDocument/2006/relationships/hyperlink" Target="http://webapp.etsi.org/teldir/ListPersDetails.asp?PersId=3209" TargetMode="External" Id="R6c26078c97b74549" /><Relationship Type="http://schemas.openxmlformats.org/officeDocument/2006/relationships/hyperlink" Target="http://www.3gpp.org/ftp/TSG_SA/WG4_CODEC/TSGS4_85/Docs/S4-150908.zip" TargetMode="External" Id="Ra55ecca026c843e4" /><Relationship Type="http://schemas.openxmlformats.org/officeDocument/2006/relationships/hyperlink" Target="http://webapp.etsi.org/teldir/ListPersDetails.asp?PersId=3209" TargetMode="External" Id="R552e3bc00f8547d1" /><Relationship Type="http://schemas.openxmlformats.org/officeDocument/2006/relationships/hyperlink" Target="http://www.3gpp.org/ftp/TSG_SA/WG4_CODEC/TSGS4_85/Docs/S4-150909.zip" TargetMode="External" Id="Rde2d1eb3c3664d14" /><Relationship Type="http://schemas.openxmlformats.org/officeDocument/2006/relationships/hyperlink" Target="http://webapp.etsi.org/teldir/ListPersDetails.asp?PersId=3209" TargetMode="External" Id="Re358d97f18fc4855" /><Relationship Type="http://schemas.openxmlformats.org/officeDocument/2006/relationships/hyperlink" Target="http://portal.3gpp.org/desktopmodules/Release/ReleaseDetails.aspx?releaseId=186" TargetMode="External" Id="R43e89b1644ef463f" /><Relationship Type="http://schemas.openxmlformats.org/officeDocument/2006/relationships/hyperlink" Target="http://portal.3gpp.org/desktopmodules/Specifications/SpecificationDetails.aspx?specificationId=1469" TargetMode="External" Id="Rbaf84656bfa24550" /><Relationship Type="http://schemas.openxmlformats.org/officeDocument/2006/relationships/hyperlink" Target="http://portal.3gpp.org/desktopmodules/WorkItem/WorkItemDetails.aspx?workitemId=470030" TargetMode="External" Id="Ra1cdb5a4697047bd" /><Relationship Type="http://schemas.openxmlformats.org/officeDocument/2006/relationships/hyperlink" Target="http://www.3gpp.org/ftp/TSG_SA/WG4_CODEC/TSGS4_85/Docs/S4-150910.zip" TargetMode="External" Id="R629c79e2a4584b60" /><Relationship Type="http://schemas.openxmlformats.org/officeDocument/2006/relationships/hyperlink" Target="http://webapp.etsi.org/teldir/ListPersDetails.asp?PersId=3209" TargetMode="External" Id="R459a240e8ecb45ff" /><Relationship Type="http://schemas.openxmlformats.org/officeDocument/2006/relationships/hyperlink" Target="http://www.3gpp.org/ftp/TSG_SA/WG4_CODEC/TSGS4_85/Docs/S4-150911.zip" TargetMode="External" Id="Ra396772bd2d4474d" /><Relationship Type="http://schemas.openxmlformats.org/officeDocument/2006/relationships/hyperlink" Target="http://webapp.etsi.org/teldir/ListPersDetails.asp?PersId=3209" TargetMode="External" Id="R11484f9c49ec4268" /><Relationship Type="http://schemas.openxmlformats.org/officeDocument/2006/relationships/hyperlink" Target="http://portal.3gpp.org/ngppapp/CreateTdoc.aspx?mode=view&amp;contributionId=657027" TargetMode="External" Id="Rcf64a76fef97406f" /><Relationship Type="http://schemas.openxmlformats.org/officeDocument/2006/relationships/hyperlink" Target="http://portal.3gpp.org/desktopmodules/Release/ReleaseDetails.aspx?releaseId=187" TargetMode="External" Id="Rd8582fb1b2f24369" /><Relationship Type="http://schemas.openxmlformats.org/officeDocument/2006/relationships/hyperlink" Target="http://portal.3gpp.org/desktopmodules/Specifications/SpecificationDetails.aspx?specificationId=1452" TargetMode="External" Id="R8bb20c7fa2e84bb0" /><Relationship Type="http://schemas.openxmlformats.org/officeDocument/2006/relationships/hyperlink" Target="http://portal.3gpp.org/desktopmodules/WorkItem/WorkItemDetails.aspx?workitemId=610034" TargetMode="External" Id="Ra817e07aea994472" /><Relationship Type="http://schemas.openxmlformats.org/officeDocument/2006/relationships/hyperlink" Target="http://www.3gpp.org/ftp/TSG_SA/WG4_CODEC/TSGS4_85/Docs/S4-150912.zip" TargetMode="External" Id="R56bdee60754644df" /><Relationship Type="http://schemas.openxmlformats.org/officeDocument/2006/relationships/hyperlink" Target="http://webapp.etsi.org/teldir/ListPersDetails.asp?PersId=3209" TargetMode="External" Id="R1dada029235c4939" /><Relationship Type="http://schemas.openxmlformats.org/officeDocument/2006/relationships/hyperlink" Target="http://portal.3gpp.org/ngppapp/CreateTdoc.aspx?mode=view&amp;contributionId=657028" TargetMode="External" Id="R09c81bf5122a418d" /><Relationship Type="http://schemas.openxmlformats.org/officeDocument/2006/relationships/hyperlink" Target="http://portal.3gpp.org/desktopmodules/Release/ReleaseDetails.aspx?releaseId=187" TargetMode="External" Id="R40b1b97bdeae496b" /><Relationship Type="http://schemas.openxmlformats.org/officeDocument/2006/relationships/hyperlink" Target="http://portal.3gpp.org/desktopmodules/Specifications/SpecificationDetails.aspx?specificationId=1452" TargetMode="External" Id="R2f0776eb86ae4ebb" /><Relationship Type="http://schemas.openxmlformats.org/officeDocument/2006/relationships/hyperlink" Target="http://portal.3gpp.org/desktopmodules/WorkItem/WorkItemDetails.aspx?workitemId=610034" TargetMode="External" Id="Ra372bad5e5084283" /><Relationship Type="http://schemas.openxmlformats.org/officeDocument/2006/relationships/hyperlink" Target="http://www.3gpp.org/ftp/TSG_SA/WG4_CODEC/TSGS4_85/Docs/S4-150913.zip" TargetMode="External" Id="R314038865dfe44fe" /><Relationship Type="http://schemas.openxmlformats.org/officeDocument/2006/relationships/hyperlink" Target="http://webapp.etsi.org/teldir/ListPersDetails.asp?PersId=3209" TargetMode="External" Id="R0253063ab4e74e4f" /><Relationship Type="http://schemas.openxmlformats.org/officeDocument/2006/relationships/hyperlink" Target="http://portal.3gpp.org/ngppapp/CreateTdoc.aspx?mode=view&amp;contributionId=657029" TargetMode="External" Id="Re537d07b9f274486" /><Relationship Type="http://schemas.openxmlformats.org/officeDocument/2006/relationships/hyperlink" Target="http://portal.3gpp.org/desktopmodules/Release/ReleaseDetails.aspx?releaseId=187" TargetMode="External" Id="R76223ea7701748df" /><Relationship Type="http://schemas.openxmlformats.org/officeDocument/2006/relationships/hyperlink" Target="http://portal.3gpp.org/desktopmodules/Specifications/SpecificationDetails.aspx?specificationId=1452" TargetMode="External" Id="Ra411792064a34569" /><Relationship Type="http://schemas.openxmlformats.org/officeDocument/2006/relationships/hyperlink" Target="http://portal.3gpp.org/desktopmodules/WorkItem/WorkItemDetails.aspx?workitemId=610034" TargetMode="External" Id="R0880436340ab4eb8" /><Relationship Type="http://schemas.openxmlformats.org/officeDocument/2006/relationships/hyperlink" Target="http://www.3gpp.org/ftp/TSG_SA/WG4_CODEC/TSGS4_85/Docs/S4-150914.zip" TargetMode="External" Id="R5d249483d07f41f5" /><Relationship Type="http://schemas.openxmlformats.org/officeDocument/2006/relationships/hyperlink" Target="http://webapp.etsi.org/teldir/ListPersDetails.asp?PersId=3209" TargetMode="External" Id="Rb8bbb9a62d17443d" /><Relationship Type="http://schemas.openxmlformats.org/officeDocument/2006/relationships/hyperlink" Target="http://portal.3gpp.org/ngppapp/CreateTdoc.aspx?mode=view&amp;contributionId=657030" TargetMode="External" Id="Rd6841cb73f8844b9" /><Relationship Type="http://schemas.openxmlformats.org/officeDocument/2006/relationships/hyperlink" Target="http://portal.3gpp.org/desktopmodules/Release/ReleaseDetails.aspx?releaseId=187" TargetMode="External" Id="R6b1c0f03ac1d45ba" /><Relationship Type="http://schemas.openxmlformats.org/officeDocument/2006/relationships/hyperlink" Target="http://portal.3gpp.org/desktopmodules/Specifications/SpecificationDetails.aspx?specificationId=1452" TargetMode="External" Id="Rfdb2abf2a05641bb" /><Relationship Type="http://schemas.openxmlformats.org/officeDocument/2006/relationships/hyperlink" Target="http://portal.3gpp.org/desktopmodules/WorkItem/WorkItemDetails.aspx?workitemId=610034" TargetMode="External" Id="R824e56ff99b245fc" /><Relationship Type="http://schemas.openxmlformats.org/officeDocument/2006/relationships/hyperlink" Target="http://www.3gpp.org/ftp/TSG_SA/WG4_CODEC/TSGS4_85/Docs/S4-150915.zip" TargetMode="External" Id="R7bd0026604a74269" /><Relationship Type="http://schemas.openxmlformats.org/officeDocument/2006/relationships/hyperlink" Target="http://webapp.etsi.org/teldir/ListPersDetails.asp?PersId=3209" TargetMode="External" Id="R6e367089602d4832" /><Relationship Type="http://schemas.openxmlformats.org/officeDocument/2006/relationships/hyperlink" Target="http://portal.3gpp.org/desktopmodules/Release/ReleaseDetails.aspx?releaseId=186" TargetMode="External" Id="Ra4d43338ba674848" /><Relationship Type="http://schemas.openxmlformats.org/officeDocument/2006/relationships/hyperlink" Target="http://portal.3gpp.org/desktopmodules/Specifications/SpecificationDetails.aspx?specificationId=1467" TargetMode="External" Id="R3f47e94d2e9e42a9" /><Relationship Type="http://schemas.openxmlformats.org/officeDocument/2006/relationships/hyperlink" Target="http://portal.3gpp.org/desktopmodules/WorkItem/WorkItemDetails.aspx?workitemId=470030" TargetMode="External" Id="R04092fad61b944fa" /><Relationship Type="http://schemas.openxmlformats.org/officeDocument/2006/relationships/hyperlink" Target="http://www.3gpp.org/ftp/TSG_SA/WG4_CODEC/TSGS4_85/Docs/S4-150916.zip" TargetMode="External" Id="R5044d900fd7f494a" /><Relationship Type="http://schemas.openxmlformats.org/officeDocument/2006/relationships/hyperlink" Target="http://webapp.etsi.org/teldir/ListPersDetails.asp?PersId=3209" TargetMode="External" Id="Rd4699fbeb8b449e7" /><Relationship Type="http://schemas.openxmlformats.org/officeDocument/2006/relationships/hyperlink" Target="http://www.3gpp.org/ftp/TSG_SA/WG4_CODEC/TSGS4_85/Docs/S4-150917.zip" TargetMode="External" Id="R30f4aa850ccd4a5d" /><Relationship Type="http://schemas.openxmlformats.org/officeDocument/2006/relationships/hyperlink" Target="http://webapp.etsi.org/teldir/ListPersDetails.asp?PersId=3209" TargetMode="External" Id="R71ca24ced11a466a" /><Relationship Type="http://schemas.openxmlformats.org/officeDocument/2006/relationships/hyperlink" Target="http://www.3gpp.org/ftp/TSG_SA/WG4_CODEC/TSGS4_85/Docs/S4-150918.zip" TargetMode="External" Id="Rcddaf2f634724c50" /><Relationship Type="http://schemas.openxmlformats.org/officeDocument/2006/relationships/hyperlink" Target="http://webapp.etsi.org/teldir/ListPersDetails.asp?PersId=3209" TargetMode="External" Id="R790961a2a53342a6" /><Relationship Type="http://schemas.openxmlformats.org/officeDocument/2006/relationships/hyperlink" Target="http://www.3gpp.org/ftp/TSG_SA/WG4_CODEC/TSGS4_85/Docs/S4-150919.zip" TargetMode="External" Id="R243cc4b0feba4c56" /><Relationship Type="http://schemas.openxmlformats.org/officeDocument/2006/relationships/hyperlink" Target="http://webapp.etsi.org/teldir/ListPersDetails.asp?PersId=3209" TargetMode="External" Id="R89ed26d76b9c4c9e" /><Relationship Type="http://schemas.openxmlformats.org/officeDocument/2006/relationships/hyperlink" Target="http://portal.3gpp.org/ngppapp/CreateTdoc.aspx?mode=view&amp;contributionId=656983" TargetMode="External" Id="Rbd53e05c5fb74534" /><Relationship Type="http://schemas.openxmlformats.org/officeDocument/2006/relationships/hyperlink" Target="http://www.3gpp.org/ftp/TSG_SA/WG4_CODEC/TSGS4_85/Docs/S4-150920.zip" TargetMode="External" Id="R54ec2bd8f4a64a36" /><Relationship Type="http://schemas.openxmlformats.org/officeDocument/2006/relationships/hyperlink" Target="http://webapp.etsi.org/teldir/ListPersDetails.asp?PersId=3209" TargetMode="External" Id="R02dfa1a3a56b439f" /><Relationship Type="http://schemas.openxmlformats.org/officeDocument/2006/relationships/hyperlink" Target="http://portal.3gpp.org/desktopmodules/Release/ReleaseDetails.aspx?releaseId=187" TargetMode="External" Id="R8845a8d9068d49af" /><Relationship Type="http://schemas.openxmlformats.org/officeDocument/2006/relationships/hyperlink" Target="http://portal.3gpp.org/desktopmodules/Specifications/SpecificationDetails.aspx?specificationId=2876" TargetMode="External" Id="Re096725b22f44d51" /><Relationship Type="http://schemas.openxmlformats.org/officeDocument/2006/relationships/hyperlink" Target="http://portal.3gpp.org/desktopmodules/WorkItem/WorkItemDetails.aspx?workitemId=650028" TargetMode="External" Id="R688613e6271444d8" /><Relationship Type="http://schemas.openxmlformats.org/officeDocument/2006/relationships/hyperlink" Target="http://www.3gpp.org/ftp/TSG_SA/WG4_CODEC/TSGS4_85/Docs/S4-150921.zip" TargetMode="External" Id="R8b5d353d2ec04555" /><Relationship Type="http://schemas.openxmlformats.org/officeDocument/2006/relationships/hyperlink" Target="http://webapp.etsi.org/teldir/ListPersDetails.asp?PersId=3209" TargetMode="External" Id="Rdecb94680bab4602" /><Relationship Type="http://schemas.openxmlformats.org/officeDocument/2006/relationships/hyperlink" Target="http://portal.3gpp.org/desktopmodules/Release/ReleaseDetails.aspx?releaseId=187" TargetMode="External" Id="R94d7eee07f51408e" /><Relationship Type="http://schemas.openxmlformats.org/officeDocument/2006/relationships/hyperlink" Target="http://portal.3gpp.org/desktopmodules/Specifications/SpecificationDetails.aspx?specificationId=2889" TargetMode="External" Id="Rd72b0476457d471c" /><Relationship Type="http://schemas.openxmlformats.org/officeDocument/2006/relationships/hyperlink" Target="http://portal.3gpp.org/desktopmodules/WorkItem/WorkItemDetails.aspx?workitemId=650028" TargetMode="External" Id="R68f7946e19b14ce4" /><Relationship Type="http://schemas.openxmlformats.org/officeDocument/2006/relationships/hyperlink" Target="http://www.3gpp.org/ftp/TSG_SA/WG4_CODEC/TSGS4_85/Docs/S4-150922.zip" TargetMode="External" Id="R16697cb230b94348" /><Relationship Type="http://schemas.openxmlformats.org/officeDocument/2006/relationships/hyperlink" Target="http://webapp.etsi.org/teldir/ListPersDetails.asp?PersId=3209" TargetMode="External" Id="R9299522950804d7d" /><Relationship Type="http://schemas.openxmlformats.org/officeDocument/2006/relationships/hyperlink" Target="http://www.3gpp.org/ftp/TSG_SA/WG4_CODEC/TSGS4_85/Docs/S4-150923.zip" TargetMode="External" Id="Rd535d28614154416" /><Relationship Type="http://schemas.openxmlformats.org/officeDocument/2006/relationships/hyperlink" Target="http://webapp.etsi.org/teldir/ListPersDetails.asp?PersId=3209" TargetMode="External" Id="Rd8f3537c23ba463b" /><Relationship Type="http://schemas.openxmlformats.org/officeDocument/2006/relationships/hyperlink" Target="http://portal.3gpp.org/desktopmodules/WorkItem/WorkItemDetails.aspx?workitemId=650028" TargetMode="External" Id="R5511904f2d354f12" /><Relationship Type="http://schemas.openxmlformats.org/officeDocument/2006/relationships/hyperlink" Target="http://www.3gpp.org/ftp/TSG_SA/WG4_CODEC/TSGS4_85/Docs/S4-150924.zip" TargetMode="External" Id="Rb2095f31a08546ed" /><Relationship Type="http://schemas.openxmlformats.org/officeDocument/2006/relationships/hyperlink" Target="http://webapp.etsi.org/teldir/ListPersDetails.asp?PersId=3209" TargetMode="External" Id="R2c8de4c99aa64790" /><Relationship Type="http://schemas.openxmlformats.org/officeDocument/2006/relationships/hyperlink" Target="http://portal.3gpp.org/desktopmodules/WorkItem/WorkItemDetails.aspx?workitemId=650028" TargetMode="External" Id="R16fb512134794fda" /><Relationship Type="http://schemas.openxmlformats.org/officeDocument/2006/relationships/hyperlink" Target="http://www.3gpp.org/ftp/TSG_SA/WG4_CODEC/TSGS4_85/Docs/S4-150925.zip" TargetMode="External" Id="Re39589ed808f47e9" /><Relationship Type="http://schemas.openxmlformats.org/officeDocument/2006/relationships/hyperlink" Target="http://webapp.etsi.org/teldir/ListPersDetails.asp?PersId=3209" TargetMode="External" Id="R8c9f3ff047964cc7" /><Relationship Type="http://schemas.openxmlformats.org/officeDocument/2006/relationships/hyperlink" Target="http://portal.3gpp.org/desktopmodules/WorkItem/WorkItemDetails.aspx?workitemId=650028" TargetMode="External" Id="Rdae20e41f435475e" /><Relationship Type="http://schemas.openxmlformats.org/officeDocument/2006/relationships/hyperlink" Target="http://www.3gpp.org/ftp/TSG_SA/WG4_CODEC/TSGS4_85/Docs/S4-150926.zip" TargetMode="External" Id="Rc7d946d550404223" /><Relationship Type="http://schemas.openxmlformats.org/officeDocument/2006/relationships/hyperlink" Target="http://webapp.etsi.org/teldir/ListPersDetails.asp?PersId=3209" TargetMode="External" Id="R9158c65f88a441d5" /><Relationship Type="http://schemas.openxmlformats.org/officeDocument/2006/relationships/hyperlink" Target="http://portal.3gpp.org/desktopmodules/WorkItem/WorkItemDetails.aspx?workitemId=650028" TargetMode="External" Id="R42e813646a8f4d69" /><Relationship Type="http://schemas.openxmlformats.org/officeDocument/2006/relationships/hyperlink" Target="http://www.3gpp.org/ftp/TSG_SA/WG4_CODEC/TSGS4_85/Docs/S4-150927.zip" TargetMode="External" Id="Rebf6876a646c473f" /><Relationship Type="http://schemas.openxmlformats.org/officeDocument/2006/relationships/hyperlink" Target="http://webapp.etsi.org/teldir/ListPersDetails.asp?PersId=3209" TargetMode="External" Id="R5222f339945a402a" /><Relationship Type="http://schemas.openxmlformats.org/officeDocument/2006/relationships/hyperlink" Target="http://portal.3gpp.org/desktopmodules/WorkItem/WorkItemDetails.aspx?workitemId=650028" TargetMode="External" Id="R2bf3622d10db411f" /><Relationship Type="http://schemas.openxmlformats.org/officeDocument/2006/relationships/hyperlink" Target="http://www.3gpp.org/ftp/TSG_SA/WG4_CODEC/TSGS4_85/Docs/S4-150928.zip" TargetMode="External" Id="R07845f3cfc424db0" /><Relationship Type="http://schemas.openxmlformats.org/officeDocument/2006/relationships/hyperlink" Target="http://webapp.etsi.org/teldir/ListPersDetails.asp?PersId=3209" TargetMode="External" Id="Rf33a59b443f54ec8" /><Relationship Type="http://schemas.openxmlformats.org/officeDocument/2006/relationships/hyperlink" Target="http://portal.3gpp.org/desktopmodules/WorkItem/WorkItemDetails.aspx?workitemId=650028" TargetMode="External" Id="R5b1f6102309c419b" /><Relationship Type="http://schemas.openxmlformats.org/officeDocument/2006/relationships/hyperlink" Target="http://www.3gpp.org/ftp/TSG_SA/WG4_CODEC/TSGS4_85/Docs/S4-150929.zip" TargetMode="External" Id="Red04f68ab93a4992" /><Relationship Type="http://schemas.openxmlformats.org/officeDocument/2006/relationships/hyperlink" Target="http://webapp.etsi.org/teldir/ListPersDetails.asp?PersId=3209" TargetMode="External" Id="Redbcffebb0674267" /><Relationship Type="http://schemas.openxmlformats.org/officeDocument/2006/relationships/hyperlink" Target="http://www.3gpp.org/ftp/TSG_SA/WG4_CODEC/TSGS4_85/Docs/S4-150930.zip" TargetMode="External" Id="Rcc4ae7a0b89047d5" /><Relationship Type="http://schemas.openxmlformats.org/officeDocument/2006/relationships/hyperlink" Target="http://webapp.etsi.org/teldir/ListPersDetails.asp?PersId=3209" TargetMode="External" Id="Rd59319353e6847b5" /><Relationship Type="http://schemas.openxmlformats.org/officeDocument/2006/relationships/hyperlink" Target="http://www.3gpp.org/ftp/TSG_SA/WG4_CODEC/TSGS4_85/Docs/S4-150931.zip" TargetMode="External" Id="R8fb8b61a4a4b45e1" /><Relationship Type="http://schemas.openxmlformats.org/officeDocument/2006/relationships/hyperlink" Target="http://webapp.etsi.org/teldir/ListPersDetails.asp?PersId=3209" TargetMode="External" Id="R7549d97b98fb45e3" /><Relationship Type="http://schemas.openxmlformats.org/officeDocument/2006/relationships/hyperlink" Target="http://portal.3gpp.org/ngppapp/CreateTdoc.aspx?mode=view&amp;contributionId=656988" TargetMode="External" Id="Ra2f5a8b4a5f54fc3" /><Relationship Type="http://schemas.openxmlformats.org/officeDocument/2006/relationships/hyperlink" Target="http://portal.3gpp.org/desktopmodules/Release/ReleaseDetails.aspx?releaseId=187" TargetMode="External" Id="R4664921b6ca041e0" /><Relationship Type="http://schemas.openxmlformats.org/officeDocument/2006/relationships/hyperlink" Target="http://portal.3gpp.org/desktopmodules/Specifications/SpecificationDetails.aspx?specificationId=1404" TargetMode="External" Id="Raf290676ec764496" /><Relationship Type="http://schemas.openxmlformats.org/officeDocument/2006/relationships/hyperlink" Target="http://portal.3gpp.org/desktopmodules/WorkItem/WorkItemDetails.aspx?workitemId=640058" TargetMode="External" Id="Rda4c0a7bd24f4c6d" /><Relationship Type="http://schemas.openxmlformats.org/officeDocument/2006/relationships/hyperlink" Target="http://www.3gpp.org/ftp/TSG_SA/WG4_CODEC/TSGS4_85/Docs/S4-150932.zip" TargetMode="External" Id="R6151f6b345ed46c2" /><Relationship Type="http://schemas.openxmlformats.org/officeDocument/2006/relationships/hyperlink" Target="http://webapp.etsi.org/teldir/ListPersDetails.asp?PersId=3209" TargetMode="External" Id="R980b0439c18841af" /><Relationship Type="http://schemas.openxmlformats.org/officeDocument/2006/relationships/hyperlink" Target="http://portal.3gpp.org/desktopmodules/WorkItem/WorkItemDetails.aspx?workitemId=640058" TargetMode="External" Id="R1314a829a1c741dd" /><Relationship Type="http://schemas.openxmlformats.org/officeDocument/2006/relationships/hyperlink" Target="http://www.3gpp.org/ftp/TSG_SA/WG4_CODEC/TSGS4_85/Docs/S4-150933.zip" TargetMode="External" Id="Rcf610ce4109a4108" /><Relationship Type="http://schemas.openxmlformats.org/officeDocument/2006/relationships/hyperlink" Target="http://webapp.etsi.org/teldir/ListPersDetails.asp?PersId=3209" TargetMode="External" Id="R013cbd6910d6474b" /><Relationship Type="http://schemas.openxmlformats.org/officeDocument/2006/relationships/hyperlink" Target="http://portal.3gpp.org/desktopmodules/WorkItem/WorkItemDetails.aspx?workitemId=640058" TargetMode="External" Id="R373dff5a01cc4730" /><Relationship Type="http://schemas.openxmlformats.org/officeDocument/2006/relationships/hyperlink" Target="http://www.3gpp.org/ftp/TSG_SA/WG4_CODEC/TSGS4_85/Docs/S4-150934.zip" TargetMode="External" Id="R62fb5e50001e4270" /><Relationship Type="http://schemas.openxmlformats.org/officeDocument/2006/relationships/hyperlink" Target="http://webapp.etsi.org/teldir/ListPersDetails.asp?PersId=3209" TargetMode="External" Id="Rbbd27ec5476e4583" /><Relationship Type="http://schemas.openxmlformats.org/officeDocument/2006/relationships/hyperlink" Target="http://portal.3gpp.org/desktopmodules/WorkItem/WorkItemDetails.aspx?workitemId=640058" TargetMode="External" Id="R59afecb176e747af" /><Relationship Type="http://schemas.openxmlformats.org/officeDocument/2006/relationships/hyperlink" Target="http://www.3gpp.org/ftp/TSG_SA/WG4_CODEC/TSGS4_85/Docs/S4-150935.zip" TargetMode="External" Id="R037ae8b1438e4056" /><Relationship Type="http://schemas.openxmlformats.org/officeDocument/2006/relationships/hyperlink" Target="http://webapp.etsi.org/teldir/ListPersDetails.asp?PersId=3209" TargetMode="External" Id="Rcc5e073810a34bd1" /><Relationship Type="http://schemas.openxmlformats.org/officeDocument/2006/relationships/hyperlink" Target="http://portal.3gpp.org/desktopmodules/WorkItem/WorkItemDetails.aspx?workitemId=640058" TargetMode="External" Id="Reefb9d22fc7745d6" /><Relationship Type="http://schemas.openxmlformats.org/officeDocument/2006/relationships/hyperlink" Target="http://www.3gpp.org/ftp/TSG_SA/WG4_CODEC/TSGS4_85/Docs/S4-150936.zip" TargetMode="External" Id="Rb936bbaa6f0a40b1" /><Relationship Type="http://schemas.openxmlformats.org/officeDocument/2006/relationships/hyperlink" Target="http://webapp.etsi.org/teldir/ListPersDetails.asp?PersId=3209" TargetMode="External" Id="Rab9979947e0c4e31" /><Relationship Type="http://schemas.openxmlformats.org/officeDocument/2006/relationships/hyperlink" Target="http://www.3gpp.org/ftp/TSG_SA/WG4_CODEC/TSGS4_85/Docs/S4-150937.zip" TargetMode="External" Id="Red09f26bfc1e4ca8" /><Relationship Type="http://schemas.openxmlformats.org/officeDocument/2006/relationships/hyperlink" Target="http://webapp.etsi.org/teldir/ListPersDetails.asp?PersId=3209" TargetMode="External" Id="Rd63b78fcbfcd40a2" /><Relationship Type="http://schemas.openxmlformats.org/officeDocument/2006/relationships/hyperlink" Target="http://www.3gpp.org/ftp/TSG_SA/WG4_CODEC/TSGS4_85/Docs/S4-150938.zip" TargetMode="External" Id="Re9d54ac4b39b4a08" /><Relationship Type="http://schemas.openxmlformats.org/officeDocument/2006/relationships/hyperlink" Target="http://webapp.etsi.org/teldir/ListPersDetails.asp?PersId=3209" TargetMode="External" Id="Rc1964266529e411b" /><Relationship Type="http://schemas.openxmlformats.org/officeDocument/2006/relationships/hyperlink" Target="http://www.3gpp.org/ftp/TSG_SA/WG4_CODEC/TSGS4_85/Docs/S4-150939.zip" TargetMode="External" Id="R3cb70a1fe9e94154" /><Relationship Type="http://schemas.openxmlformats.org/officeDocument/2006/relationships/hyperlink" Target="http://webapp.etsi.org/teldir/ListPersDetails.asp?PersId=3209" TargetMode="External" Id="R274f2b5857244a10" /><Relationship Type="http://schemas.openxmlformats.org/officeDocument/2006/relationships/hyperlink" Target="http://portal.3gpp.org/ngppapp/CreateTdoc.aspx?mode=view&amp;contributionId=657032" TargetMode="External" Id="Rb4e92d3b54c44ddf" /><Relationship Type="http://schemas.openxmlformats.org/officeDocument/2006/relationships/hyperlink" Target="http://portal.3gpp.org/desktopmodules/Release/ReleaseDetails.aspx?releaseId=187" TargetMode="External" Id="R88c5a7b43b1849b2" /><Relationship Type="http://schemas.openxmlformats.org/officeDocument/2006/relationships/hyperlink" Target="http://portal.3gpp.org/desktopmodules/Specifications/SpecificationDetails.aspx?specificationId=1444" TargetMode="External" Id="Ra956f78429224a42" /><Relationship Type="http://schemas.openxmlformats.org/officeDocument/2006/relationships/hyperlink" Target="http://portal.3gpp.org/desktopmodules/WorkItem/WorkItemDetails.aspx?workitemId=650031" TargetMode="External" Id="Re40e25c2b60f469c" /><Relationship Type="http://schemas.openxmlformats.org/officeDocument/2006/relationships/hyperlink" Target="http://webapp.etsi.org/teldir/ListPersDetails.asp?PersId=27904" TargetMode="External" Id="Ra59ad5b734fe4e36" /><Relationship Type="http://schemas.openxmlformats.org/officeDocument/2006/relationships/hyperlink" Target="http://webapp.etsi.org/teldir/ListPersDetails.asp?PersId=27904" TargetMode="External" Id="R286ad11104e64188" /><Relationship Type="http://schemas.openxmlformats.org/officeDocument/2006/relationships/hyperlink" Target="http://webapp.etsi.org/teldir/ListPersDetails.asp?PersId=27904" TargetMode="External" Id="R1eefdf73d35c4c93" /><Relationship Type="http://schemas.openxmlformats.org/officeDocument/2006/relationships/hyperlink" Target="http://webapp.etsi.org/teldir/ListPersDetails.asp?PersId=27904" TargetMode="External" Id="Rb7dc51033a1e4e60" /><Relationship Type="http://schemas.openxmlformats.org/officeDocument/2006/relationships/hyperlink" Target="http://www.3gpp.org/ftp/TSG_SA/WG4_CODEC/TSGS4_85/Docs/S4-150944.zip" TargetMode="External" Id="Ra7b30817221f4654" /><Relationship Type="http://schemas.openxmlformats.org/officeDocument/2006/relationships/hyperlink" Target="http://webapp.etsi.org/teldir/ListPersDetails.asp?PersId=3209" TargetMode="External" Id="R3f9108b00b374601" /><Relationship Type="http://schemas.openxmlformats.org/officeDocument/2006/relationships/hyperlink" Target="http://www.3gpp.org/ftp/TSG_SA/WG4_CODEC/TSGS4_85/Docs/S4-150945.zip" TargetMode="External" Id="R1e107f7964314556" /><Relationship Type="http://schemas.openxmlformats.org/officeDocument/2006/relationships/hyperlink" Target="http://webapp.etsi.org/teldir/ListPersDetails.asp?PersId=3209" TargetMode="External" Id="R0d714663536146aa" /><Relationship Type="http://schemas.openxmlformats.org/officeDocument/2006/relationships/hyperlink" Target="http://www.3gpp.org/ftp/TSG_SA/WG4_CODEC/TSGS4_85/Docs/S4-150946.zip" TargetMode="External" Id="Rc0d53d7f918846bb" /><Relationship Type="http://schemas.openxmlformats.org/officeDocument/2006/relationships/hyperlink" Target="http://webapp.etsi.org/teldir/ListPersDetails.asp?PersId=3209" TargetMode="External" Id="R9e6f46c47eab4bf4" /><Relationship Type="http://schemas.openxmlformats.org/officeDocument/2006/relationships/hyperlink" Target="http://portal.3gpp.org/ngppapp/CreateTdoc.aspx?mode=view&amp;contributionId=657071" TargetMode="External" Id="R1b3fc35934164744" /><Relationship Type="http://schemas.openxmlformats.org/officeDocument/2006/relationships/hyperlink" Target="http://www.3gpp.org/ftp/TSG_SA/WG4_CODEC/TSGS4_85/Docs/S4-150947.zip" TargetMode="External" Id="Rec16b5d00cd54563" /><Relationship Type="http://schemas.openxmlformats.org/officeDocument/2006/relationships/hyperlink" Target="http://webapp.etsi.org/teldir/ListPersDetails.asp?PersId=3209" TargetMode="External" Id="R702d728d6556427e" /><Relationship Type="http://schemas.openxmlformats.org/officeDocument/2006/relationships/hyperlink" Target="http://www.3gpp.org/ftp/TSG_SA/WG4_CODEC/TSGS4_85/Docs/S4-150948.zip" TargetMode="External" Id="R5eddb17f84d34a99" /><Relationship Type="http://schemas.openxmlformats.org/officeDocument/2006/relationships/hyperlink" Target="http://webapp.etsi.org/teldir/ListPersDetails.asp?PersId=3209" TargetMode="External" Id="Rde24b08a780d403b" /><Relationship Type="http://schemas.openxmlformats.org/officeDocument/2006/relationships/hyperlink" Target="http://www.3gpp.org/ftp/TSG_SA/WG4_CODEC/TSGS4_85/Docs/S4-150949.zip" TargetMode="External" Id="R2baa3b0638cd465e" /><Relationship Type="http://schemas.openxmlformats.org/officeDocument/2006/relationships/hyperlink" Target="http://webapp.etsi.org/teldir/ListPersDetails.asp?PersId=3209" TargetMode="External" Id="Rdb895a1335d74f01" /><Relationship Type="http://schemas.openxmlformats.org/officeDocument/2006/relationships/hyperlink" Target="http://www.3gpp.org/ftp/TSG_SA/WG4_CODEC/TSGS4_85/Docs/S4-150950.zip" TargetMode="External" Id="Rc49c87d9542e4ed3" /><Relationship Type="http://schemas.openxmlformats.org/officeDocument/2006/relationships/hyperlink" Target="http://webapp.etsi.org/teldir/ListPersDetails.asp?PersId=3209" TargetMode="External" Id="R1e1bfb298d624c01" /><Relationship Type="http://schemas.openxmlformats.org/officeDocument/2006/relationships/hyperlink" Target="http://portal.3gpp.org/ngppapp/CreateTdoc.aspx?mode=view&amp;contributionId=657046" TargetMode="External" Id="Rcf0378d0842c4040" /><Relationship Type="http://schemas.openxmlformats.org/officeDocument/2006/relationships/hyperlink" Target="http://portal.3gpp.org/desktopmodules/Release/ReleaseDetails.aspx?releaseId=187" TargetMode="External" Id="R706a00d9d74a4ef5" /><Relationship Type="http://schemas.openxmlformats.org/officeDocument/2006/relationships/hyperlink" Target="http://portal.3gpp.org/desktopmodules/Specifications/SpecificationDetails.aspx?specificationId=1452" TargetMode="External" Id="Re47ffa49946f41d7" /><Relationship Type="http://schemas.openxmlformats.org/officeDocument/2006/relationships/hyperlink" Target="http://portal.3gpp.org/desktopmodules/WorkItem/WorkItemDetails.aspx?workitemId=650031" TargetMode="External" Id="Rd5a2564ab55e4189" /><Relationship Type="http://schemas.openxmlformats.org/officeDocument/2006/relationships/hyperlink" Target="http://www.3gpp.org/ftp/TSG_SA/WG4_CODEC/TSGS4_85/Docs/S4-150951.zip" TargetMode="External" Id="R898fc7f57356450e" /><Relationship Type="http://schemas.openxmlformats.org/officeDocument/2006/relationships/hyperlink" Target="http://webapp.etsi.org/teldir/ListPersDetails.asp?PersId=3209" TargetMode="External" Id="Rec3c46f1e7334a1e" /><Relationship Type="http://schemas.openxmlformats.org/officeDocument/2006/relationships/hyperlink" Target="http://portal.3gpp.org/ngppapp/CreateTdoc.aspx?mode=view&amp;contributionId=657047" TargetMode="External" Id="R49e233bad96d45e1" /><Relationship Type="http://schemas.openxmlformats.org/officeDocument/2006/relationships/hyperlink" Target="http://portal.3gpp.org/desktopmodules/Release/ReleaseDetails.aspx?releaseId=187" TargetMode="External" Id="R1a4bdfbf27c6484c" /><Relationship Type="http://schemas.openxmlformats.org/officeDocument/2006/relationships/hyperlink" Target="http://portal.3gpp.org/desktopmodules/Specifications/SpecificationDetails.aspx?specificationId=1444" TargetMode="External" Id="R11a06e3c410e43ba" /><Relationship Type="http://schemas.openxmlformats.org/officeDocument/2006/relationships/hyperlink" Target="http://portal.3gpp.org/desktopmodules/WorkItem/WorkItemDetails.aspx?workitemId=650031" TargetMode="External" Id="Rfdc0b0e083294a79" /><Relationship Type="http://schemas.openxmlformats.org/officeDocument/2006/relationships/hyperlink" Target="http://www.3gpp.org/ftp/TSG_SA/WG4_CODEC/TSGS4_85/Docs/S4-150952.zip" TargetMode="External" Id="R8fa9709fa7ce4d6e" /><Relationship Type="http://schemas.openxmlformats.org/officeDocument/2006/relationships/hyperlink" Target="http://webapp.etsi.org/teldir/ListPersDetails.asp?PersId=3209" TargetMode="External" Id="R8f580ad71f124551" /><Relationship Type="http://schemas.openxmlformats.org/officeDocument/2006/relationships/hyperlink" Target="http://portal.3gpp.org/ngppapp/CreateTdoc.aspx?mode=view&amp;contributionId=657048" TargetMode="External" Id="Rbb7a918e972d4c96" /><Relationship Type="http://schemas.openxmlformats.org/officeDocument/2006/relationships/hyperlink" Target="http://portal.3gpp.org/desktopmodules/Release/ReleaseDetails.aspx?releaseId=187" TargetMode="External" Id="R49f35a0a231d4ff7" /><Relationship Type="http://schemas.openxmlformats.org/officeDocument/2006/relationships/hyperlink" Target="http://portal.3gpp.org/desktopmodules/Specifications/SpecificationDetails.aspx?specificationId=1499" TargetMode="External" Id="R55375b25b4a843b1" /><Relationship Type="http://schemas.openxmlformats.org/officeDocument/2006/relationships/hyperlink" Target="http://portal.3gpp.org/desktopmodules/WorkItem/WorkItemDetails.aspx?workitemId=650031" TargetMode="External" Id="R8fe99164159a4eaa" /><Relationship Type="http://schemas.openxmlformats.org/officeDocument/2006/relationships/hyperlink" Target="http://www.3gpp.org/ftp/TSG_SA/WG4_CODEC/TSGS4_85/Docs/S4-150953.zip" TargetMode="External" Id="R717e1a0d3b9f4422" /><Relationship Type="http://schemas.openxmlformats.org/officeDocument/2006/relationships/hyperlink" Target="http://webapp.etsi.org/teldir/ListPersDetails.asp?PersId=3209" TargetMode="External" Id="R55217ca614d7473e" /><Relationship Type="http://schemas.openxmlformats.org/officeDocument/2006/relationships/hyperlink" Target="http://portal.3gpp.org/desktopmodules/WorkItem/WorkItemDetails.aspx?workitemId=650031" TargetMode="External" Id="Rfef68864bcb34225" /><Relationship Type="http://schemas.openxmlformats.org/officeDocument/2006/relationships/hyperlink" Target="http://www.3gpp.org/ftp/TSG_SA/WG4_CODEC/TSGS4_85/Docs/S4-150954.zip" TargetMode="External" Id="R49ded6e9acfb41c4" /><Relationship Type="http://schemas.openxmlformats.org/officeDocument/2006/relationships/hyperlink" Target="http://webapp.etsi.org/teldir/ListPersDetails.asp?PersId=3209" TargetMode="External" Id="Re25a869317d04372" /><Relationship Type="http://schemas.openxmlformats.org/officeDocument/2006/relationships/hyperlink" Target="http://portal.3gpp.org/desktopmodules/WorkItem/WorkItemDetails.aspx?workitemId=670024" TargetMode="External" Id="R2e19c30f25044e43" /><Relationship Type="http://schemas.openxmlformats.org/officeDocument/2006/relationships/hyperlink" Target="http://www.3gpp.org/ftp/TSG_SA/WG4_CODEC/TSGS4_85/Docs/S4-150955.zip" TargetMode="External" Id="R525af5fe59184620" /><Relationship Type="http://schemas.openxmlformats.org/officeDocument/2006/relationships/hyperlink" Target="http://webapp.etsi.org/teldir/ListPersDetails.asp?PersId=3209" TargetMode="External" Id="Re39730e363894571" /><Relationship Type="http://schemas.openxmlformats.org/officeDocument/2006/relationships/hyperlink" Target="http://portal.3gpp.org/ngppapp/CreateTdoc.aspx?mode=view&amp;contributionId=657043" TargetMode="External" Id="R16f1ae89662b45ed" /><Relationship Type="http://schemas.openxmlformats.org/officeDocument/2006/relationships/hyperlink" Target="http://www.3gpp.org/ftp/TSG_SA/WG4_CODEC/TSGS4_85/Docs/S4-150956.zip" TargetMode="External" Id="R149fe83f552e48c3" /><Relationship Type="http://schemas.openxmlformats.org/officeDocument/2006/relationships/hyperlink" Target="http://webapp.etsi.org/teldir/ListPersDetails.asp?PersId=3209" TargetMode="External" Id="Rad1c2a7e5ff54306" /><Relationship Type="http://schemas.openxmlformats.org/officeDocument/2006/relationships/hyperlink" Target="http://www.3gpp.org/ftp/TSG_SA/WG4_CODEC/TSGS4_85/Docs/S4-150957.zip" TargetMode="External" Id="R36711b422edb4a4b" /><Relationship Type="http://schemas.openxmlformats.org/officeDocument/2006/relationships/hyperlink" Target="http://webapp.etsi.org/teldir/ListPersDetails.asp?PersId=3209" TargetMode="External" Id="R53039fa14397466d" /><Relationship Type="http://schemas.openxmlformats.org/officeDocument/2006/relationships/hyperlink" Target="http://www.3gpp.org/ftp/TSG_SA/WG4_CODEC/TSGS4_85/Docs/S4-150958.zip" TargetMode="External" Id="Rb59c196cef6e42b5" /><Relationship Type="http://schemas.openxmlformats.org/officeDocument/2006/relationships/hyperlink" Target="http://webapp.etsi.org/teldir/ListPersDetails.asp?PersId=3209" TargetMode="External" Id="Re4fce6f281994760" /><Relationship Type="http://schemas.openxmlformats.org/officeDocument/2006/relationships/hyperlink" Target="http://www.3gpp.org/ftp/TSG_SA/WG4_CODEC/TSGS4_85/Docs/S4-150959.zip" TargetMode="External" Id="Ref70fb86926944f2" /><Relationship Type="http://schemas.openxmlformats.org/officeDocument/2006/relationships/hyperlink" Target="http://webapp.etsi.org/teldir/ListPersDetails.asp?PersId=3209" TargetMode="External" Id="Rbefcdd67e94744ff" /><Relationship Type="http://schemas.openxmlformats.org/officeDocument/2006/relationships/hyperlink" Target="http://www.3gpp.org/ftp/TSG_SA/WG4_CODEC/TSGS4_85/Docs/S4-150960.zip" TargetMode="External" Id="Rf4c567a389d345e0" /><Relationship Type="http://schemas.openxmlformats.org/officeDocument/2006/relationships/hyperlink" Target="http://webapp.etsi.org/teldir/ListPersDetails.asp?PersId=3209" TargetMode="External" Id="R4a02e92ebd2343a3" /><Relationship Type="http://schemas.openxmlformats.org/officeDocument/2006/relationships/hyperlink" Target="http://www.3gpp.org/ftp/TSG_SA/WG4_CODEC/TSGS4_85/Docs/S4-150961.zip" TargetMode="External" Id="Ra196fc9801bd4532" /><Relationship Type="http://schemas.openxmlformats.org/officeDocument/2006/relationships/hyperlink" Target="http://webapp.etsi.org/teldir/ListPersDetails.asp?PersId=3209" TargetMode="External" Id="R5d80fa8890594fd2" /><Relationship Type="http://schemas.openxmlformats.org/officeDocument/2006/relationships/hyperlink" Target="http://portal.3gpp.org/ngppapp/CreateTdoc.aspx?mode=view&amp;contributionId=657041" TargetMode="External" Id="Re8f1c17bb6c8477e" /><Relationship Type="http://schemas.openxmlformats.org/officeDocument/2006/relationships/hyperlink" Target="http://portal.3gpp.org/desktopmodules/Release/ReleaseDetails.aspx?releaseId=187" TargetMode="External" Id="R126293e39b3a4cd5" /><Relationship Type="http://schemas.openxmlformats.org/officeDocument/2006/relationships/hyperlink" Target="http://portal.3gpp.org/desktopmodules/Specifications/SpecificationDetails.aspx?specificationId=1452" TargetMode="External" Id="R07593833ead44b6c" /><Relationship Type="http://schemas.openxmlformats.org/officeDocument/2006/relationships/hyperlink" Target="http://portal.3gpp.org/desktopmodules/WorkItem/WorkItemDetails.aspx?workitemId=670024" TargetMode="External" Id="Ra3a16a89320b4fb8" /><Relationship Type="http://schemas.openxmlformats.org/officeDocument/2006/relationships/hyperlink" Target="http://www.3gpp.org/ftp/TSG_SA/WG4_CODEC/TSGS4_85/Docs/S4-150962.zip" TargetMode="External" Id="Refba301b51d142f5" /><Relationship Type="http://schemas.openxmlformats.org/officeDocument/2006/relationships/hyperlink" Target="http://webapp.etsi.org/teldir/ListPersDetails.asp?PersId=3209" TargetMode="External" Id="Raaa44924ad254039" /><Relationship Type="http://schemas.openxmlformats.org/officeDocument/2006/relationships/hyperlink" Target="http://portal.3gpp.org/desktopmodules/Release/ReleaseDetails.aspx?releaseId=187" TargetMode="External" Id="Rb4ab6de89da74379" /><Relationship Type="http://schemas.openxmlformats.org/officeDocument/2006/relationships/hyperlink" Target="http://portal.3gpp.org/desktopmodules/Specifications/SpecificationDetails.aspx?specificationId=1452" TargetMode="External" Id="Rb97f3f6750d14b7a" /><Relationship Type="http://schemas.openxmlformats.org/officeDocument/2006/relationships/hyperlink" Target="http://portal.3gpp.org/desktopmodules/WorkItem/WorkItemDetails.aspx?workitemId=620064" TargetMode="External" Id="R8aa15b90899140dd" /><Relationship Type="http://schemas.openxmlformats.org/officeDocument/2006/relationships/hyperlink" Target="http://www.3gpp.org/ftp/TSG_SA/WG4_CODEC/TSGS4_85/Docs/S4-150963.zip" TargetMode="External" Id="Rc7425967f5a54187" /><Relationship Type="http://schemas.openxmlformats.org/officeDocument/2006/relationships/hyperlink" Target="http://webapp.etsi.org/teldir/ListPersDetails.asp?PersId=3209" TargetMode="External" Id="R84c6368fc93b4914" /><Relationship Type="http://schemas.openxmlformats.org/officeDocument/2006/relationships/hyperlink" Target="http://www.3gpp.org/ftp/TSG_SA/WG4_CODEC/TSGS4_85/Docs/S4-150964.zip" TargetMode="External" Id="R46189ef6cc244b65" /><Relationship Type="http://schemas.openxmlformats.org/officeDocument/2006/relationships/hyperlink" Target="http://webapp.etsi.org/teldir/ListPersDetails.asp?PersId=3209" TargetMode="External" Id="R02d5daee8dc04ae8" /><Relationship Type="http://schemas.openxmlformats.org/officeDocument/2006/relationships/hyperlink" Target="http://www.3gpp.org/ftp/TSG_SA/WG4_CODEC/TSGS4_85/Docs/S4-150965.zip" TargetMode="External" Id="R6882fd27c60149a3" /><Relationship Type="http://schemas.openxmlformats.org/officeDocument/2006/relationships/hyperlink" Target="http://webapp.etsi.org/teldir/ListPersDetails.asp?PersId=3209" TargetMode="External" Id="R2123698ac6154c4b" /><Relationship Type="http://schemas.openxmlformats.org/officeDocument/2006/relationships/hyperlink" Target="http://www.3gpp.org/ftp/TSG_SA/WG4_CODEC/TSGS4_85/Docs/S4-150966.zip" TargetMode="External" Id="R5c1c338e111a43b6" /><Relationship Type="http://schemas.openxmlformats.org/officeDocument/2006/relationships/hyperlink" Target="http://webapp.etsi.org/teldir/ListPersDetails.asp?PersId=3209" TargetMode="External" Id="Reebf50d1854945d5" /><Relationship Type="http://schemas.openxmlformats.org/officeDocument/2006/relationships/hyperlink" Target="http://www.3gpp.org/ftp/TSG_SA/WG4_CODEC/TSGS4_85/Docs/S4-150967.zip" TargetMode="External" Id="R0abb0fbe60af4d26" /><Relationship Type="http://schemas.openxmlformats.org/officeDocument/2006/relationships/hyperlink" Target="http://webapp.etsi.org/teldir/ListPersDetails.asp?PersId=3209" TargetMode="External" Id="R5d59fd7797564fa8" /><Relationship Type="http://schemas.openxmlformats.org/officeDocument/2006/relationships/hyperlink" Target="http://www.3gpp.org/ftp/TSG_SA/WG4_CODEC/TSGS4_85/Docs/S4-150968.zip" TargetMode="External" Id="Rec0b2c57a1674610" /><Relationship Type="http://schemas.openxmlformats.org/officeDocument/2006/relationships/hyperlink" Target="http://webapp.etsi.org/teldir/ListPersDetails.asp?PersId=3209" TargetMode="External" Id="Rd3c63ff89ec24267" /><Relationship Type="http://schemas.openxmlformats.org/officeDocument/2006/relationships/hyperlink" Target="http://www.3gpp.org/ftp/TSG_SA/WG4_CODEC/TSGS4_85/Docs/S4-150969.zip" TargetMode="External" Id="Rd7fca98269344208" /><Relationship Type="http://schemas.openxmlformats.org/officeDocument/2006/relationships/hyperlink" Target="http://webapp.etsi.org/teldir/ListPersDetails.asp?PersId=3209" TargetMode="External" Id="Re3eb643201014b08" /><Relationship Type="http://schemas.openxmlformats.org/officeDocument/2006/relationships/hyperlink" Target="http://www.3gpp.org/ftp/TSG_SA/WG4_CODEC/TSGS4_85/Docs/S4-150970.zip" TargetMode="External" Id="R3acb466149734151" /><Relationship Type="http://schemas.openxmlformats.org/officeDocument/2006/relationships/hyperlink" Target="http://webapp.etsi.org/teldir/ListPersDetails.asp?PersId=3209" TargetMode="External" Id="R1d2850868a524023" /><Relationship Type="http://schemas.openxmlformats.org/officeDocument/2006/relationships/hyperlink" Target="http://www.3gpp.org/ftp/TSG_SA/WG4_CODEC/TSGS4_85/Docs/S4-150971.zip" TargetMode="External" Id="R94dfdfe5acf044cd" /><Relationship Type="http://schemas.openxmlformats.org/officeDocument/2006/relationships/hyperlink" Target="http://webapp.etsi.org/teldir/ListPersDetails.asp?PersId=3209" TargetMode="External" Id="R14f98da4836f4f79" /><Relationship Type="http://schemas.openxmlformats.org/officeDocument/2006/relationships/hyperlink" Target="http://portal.3gpp.org/desktopmodules/WorkItem/WorkItemDetails.aspx?workitemId=650032" TargetMode="External" Id="Rc77047ab06e34cd8" /><Relationship Type="http://schemas.openxmlformats.org/officeDocument/2006/relationships/hyperlink" Target="http://www.3gpp.org/ftp/TSG_SA/WG4_CODEC/TSGS4_85/Docs/S4-150972.zip" TargetMode="External" Id="R3219fe81cf6d43b2" /><Relationship Type="http://schemas.openxmlformats.org/officeDocument/2006/relationships/hyperlink" Target="http://webapp.etsi.org/teldir/ListPersDetails.asp?PersId=3209" TargetMode="External" Id="R6333dedc4cf14903" /><Relationship Type="http://schemas.openxmlformats.org/officeDocument/2006/relationships/hyperlink" Target="http://www.3gpp.org/ftp/TSG_SA/WG4_CODEC/TSGS4_85/Docs/S4-150973.zip" TargetMode="External" Id="R3d8e913fded243a8" /><Relationship Type="http://schemas.openxmlformats.org/officeDocument/2006/relationships/hyperlink" Target="http://webapp.etsi.org/teldir/ListPersDetails.asp?PersId=3209" TargetMode="External" Id="Rd02dd1e392c1495a" /><Relationship Type="http://schemas.openxmlformats.org/officeDocument/2006/relationships/hyperlink" Target="http://www.3gpp.org/ftp/TSG_SA/WG4_CODEC/TSGS4_85/Docs/S4-150974.zip" TargetMode="External" Id="R463136c0c8994d23" /><Relationship Type="http://schemas.openxmlformats.org/officeDocument/2006/relationships/hyperlink" Target="http://webapp.etsi.org/teldir/ListPersDetails.asp?PersId=3209" TargetMode="External" Id="R248e6c3b52f647a8" /><Relationship Type="http://schemas.openxmlformats.org/officeDocument/2006/relationships/hyperlink" Target="http://www.3gpp.org/ftp/TSG_SA/WG4_CODEC/TSGS4_85/Docs/S4-150975.zip" TargetMode="External" Id="R100ce926ea694c57" /><Relationship Type="http://schemas.openxmlformats.org/officeDocument/2006/relationships/hyperlink" Target="http://webapp.etsi.org/teldir/ListPersDetails.asp?PersId=3209" TargetMode="External" Id="R50495f79ce2c4b47" /><Relationship Type="http://schemas.openxmlformats.org/officeDocument/2006/relationships/hyperlink" Target="http://www.3gpp.org/ftp/TSG_SA/WG4_CODEC/TSGS4_85/Docs/S4-150976.zip" TargetMode="External" Id="R0d25aa4091b14080" /><Relationship Type="http://schemas.openxmlformats.org/officeDocument/2006/relationships/hyperlink" Target="http://webapp.etsi.org/teldir/ListPersDetails.asp?PersId=3209" TargetMode="External" Id="Rf58ae31de8a84b4d" /><Relationship Type="http://schemas.openxmlformats.org/officeDocument/2006/relationships/hyperlink" Target="http://www.3gpp.org/ftp/TSG_SA/WG4_CODEC/TSGS4_85/Docs/S4-150977.zip" TargetMode="External" Id="Rda8ea318e1964591" /><Relationship Type="http://schemas.openxmlformats.org/officeDocument/2006/relationships/hyperlink" Target="http://webapp.etsi.org/teldir/ListPersDetails.asp?PersId=3209" TargetMode="External" Id="Ra9291b9884f4494a" /><Relationship Type="http://schemas.openxmlformats.org/officeDocument/2006/relationships/hyperlink" Target="http://www.3gpp.org/ftp/TSG_SA/WG4_CODEC/TSGS4_85/Docs/S4-150978.zip" TargetMode="External" Id="R6d4d4559529f478e" /><Relationship Type="http://schemas.openxmlformats.org/officeDocument/2006/relationships/hyperlink" Target="http://webapp.etsi.org/teldir/ListPersDetails.asp?PersId=3209" TargetMode="External" Id="R8f09be0df72f462c" /><Relationship Type="http://schemas.openxmlformats.org/officeDocument/2006/relationships/hyperlink" Target="http://portal.3gpp.org/ngppapp/CreateTdoc.aspx?mode=view&amp;contributionId=656998" TargetMode="External" Id="Reebbc269d7014e5f" /><Relationship Type="http://schemas.openxmlformats.org/officeDocument/2006/relationships/hyperlink" Target="http://portal.3gpp.org/desktopmodules/Release/ReleaseDetails.aspx?releaseId=187" TargetMode="External" Id="Rb5075dc57d714ffd" /><Relationship Type="http://schemas.openxmlformats.org/officeDocument/2006/relationships/hyperlink" Target="http://portal.3gpp.org/desktopmodules/Specifications/SpecificationDetails.aspx?specificationId=1404" TargetMode="External" Id="Rba8df557f59944e1" /><Relationship Type="http://schemas.openxmlformats.org/officeDocument/2006/relationships/hyperlink" Target="http://portal.3gpp.org/desktopmodules/WorkItem/WorkItemDetails.aspx?workitemId=7040" TargetMode="External" Id="R0f442d09ed0e4c73" /><Relationship Type="http://schemas.openxmlformats.org/officeDocument/2006/relationships/hyperlink" Target="http://www.3gpp.org/ftp/TSG_SA/WG4_CODEC/TSGS4_85/Docs/S4-150979.zip" TargetMode="External" Id="R0f015afe074f424d" /><Relationship Type="http://schemas.openxmlformats.org/officeDocument/2006/relationships/hyperlink" Target="http://webapp.etsi.org/teldir/ListPersDetails.asp?PersId=3209" TargetMode="External" Id="Ra1ceda826ef3461f" /><Relationship Type="http://schemas.openxmlformats.org/officeDocument/2006/relationships/hyperlink" Target="http://portal.3gpp.org/desktopmodules/Release/ReleaseDetails.aspx?releaseId=186" TargetMode="External" Id="R440853b347064a78" /><Relationship Type="http://schemas.openxmlformats.org/officeDocument/2006/relationships/hyperlink" Target="http://portal.3gpp.org/desktopmodules/Specifications/SpecificationDetails.aspx?specificationId=1464" TargetMode="External" Id="R4eb6bb07005d4855" /><Relationship Type="http://schemas.openxmlformats.org/officeDocument/2006/relationships/hyperlink" Target="http://portal.3gpp.org/desktopmodules/WorkItem/WorkItemDetails.aspx?workitemId=470030" TargetMode="External" Id="Rb0f0424e28474fb8" /><Relationship Type="http://schemas.openxmlformats.org/officeDocument/2006/relationships/hyperlink" Target="http://www.3gpp.org/ftp/TSG_SA/WG4_CODEC/TSGS4_85/Docs/S4-150980.zip" TargetMode="External" Id="R1534781a8baa4f4e" /><Relationship Type="http://schemas.openxmlformats.org/officeDocument/2006/relationships/hyperlink" Target="http://webapp.etsi.org/teldir/ListPersDetails.asp?PersId=3209" TargetMode="External" Id="R197fc2093e614007" /><Relationship Type="http://schemas.openxmlformats.org/officeDocument/2006/relationships/hyperlink" Target="http://portal.3gpp.org/desktopmodules/Release/ReleaseDetails.aspx?releaseId=186" TargetMode="External" Id="R6445f2abb2304758" /><Relationship Type="http://schemas.openxmlformats.org/officeDocument/2006/relationships/hyperlink" Target="http://portal.3gpp.org/desktopmodules/Specifications/SpecificationDetails.aspx?specificationId=1465" TargetMode="External" Id="R41e5cb97e8584d6a" /><Relationship Type="http://schemas.openxmlformats.org/officeDocument/2006/relationships/hyperlink" Target="http://portal.3gpp.org/desktopmodules/WorkItem/WorkItemDetails.aspx?workitemId=470030" TargetMode="External" Id="R9907c92160f1473c" /><Relationship Type="http://schemas.openxmlformats.org/officeDocument/2006/relationships/hyperlink" Target="http://www.3gpp.org/ftp/TSG_SA/WG4_CODEC/TSGS4_85/Docs/S4-150981.zip" TargetMode="External" Id="Rfbd69f4937414f2c" /><Relationship Type="http://schemas.openxmlformats.org/officeDocument/2006/relationships/hyperlink" Target="http://webapp.etsi.org/teldir/ListPersDetails.asp?PersId=3209" TargetMode="External" Id="R418d70cd1f3b41af" /><Relationship Type="http://schemas.openxmlformats.org/officeDocument/2006/relationships/hyperlink" Target="http://www.3gpp.org/ftp/TSG_SA/WG4_CODEC/TSGS4_85/Docs/S4-150982.zip" TargetMode="External" Id="R2fc49d9cc03f4706" /><Relationship Type="http://schemas.openxmlformats.org/officeDocument/2006/relationships/hyperlink" Target="http://webapp.etsi.org/teldir/ListPersDetails.asp?PersId=3209" TargetMode="External" Id="Rfa604162d0a6416d" /><Relationship Type="http://schemas.openxmlformats.org/officeDocument/2006/relationships/hyperlink" Target="http://www.3gpp.org/ftp/TSG_SA/WG4_CODEC/TSGS4_85/Docs/S4-150983.zip" TargetMode="External" Id="Rc506637ff0114daf" /><Relationship Type="http://schemas.openxmlformats.org/officeDocument/2006/relationships/hyperlink" Target="http://webapp.etsi.org/teldir/ListPersDetails.asp?PersId=3209" TargetMode="External" Id="R4ea969dab99d4dde" /><Relationship Type="http://schemas.openxmlformats.org/officeDocument/2006/relationships/hyperlink" Target="http://www.3gpp.org/ftp/TSG_SA/WG4_CODEC/TSGS4_85/Docs/S4-150984.zip" TargetMode="External" Id="R2ff43dfe8b8c4618" /><Relationship Type="http://schemas.openxmlformats.org/officeDocument/2006/relationships/hyperlink" Target="http://webapp.etsi.org/teldir/ListPersDetails.asp?PersId=3209" TargetMode="External" Id="Rceba3fabb8b249c0" /><Relationship Type="http://schemas.openxmlformats.org/officeDocument/2006/relationships/hyperlink" Target="http://www.3gpp.org/ftp/TSG_SA/WG4_CODEC/TSGS4_85/Docs/S4-150985.zip" TargetMode="External" Id="R111eeba8a8054adf" /><Relationship Type="http://schemas.openxmlformats.org/officeDocument/2006/relationships/hyperlink" Target="http://webapp.etsi.org/teldir/ListPersDetails.asp?PersId=3209" TargetMode="External" Id="R471ec3ba54cf44d7" /><Relationship Type="http://schemas.openxmlformats.org/officeDocument/2006/relationships/hyperlink" Target="http://www.3gpp.org/ftp/TSG_SA/WG4_CODEC/TSGS4_85/Docs/S4-150986.zip" TargetMode="External" Id="Reb3a82cded884cdf" /><Relationship Type="http://schemas.openxmlformats.org/officeDocument/2006/relationships/hyperlink" Target="http://webapp.etsi.org/teldir/ListPersDetails.asp?PersId=3209" TargetMode="External" Id="R7f81f5d6dffd4833" /><Relationship Type="http://schemas.openxmlformats.org/officeDocument/2006/relationships/hyperlink" Target="http://www.3gpp.org/ftp/TSG_SA/WG4_CODEC/TSGS4_85/Docs/S4-150987.zip" TargetMode="External" Id="R3ab50515ed5e4bf6" /><Relationship Type="http://schemas.openxmlformats.org/officeDocument/2006/relationships/hyperlink" Target="http://webapp.etsi.org/teldir/ListPersDetails.asp?PersId=3209" TargetMode="External" Id="R54ba750fe8b34666" /><Relationship Type="http://schemas.openxmlformats.org/officeDocument/2006/relationships/hyperlink" Target="http://www.3gpp.org/ftp/TSG_SA/WG4_CODEC/TSGS4_85/Docs/S4-150988.zip" TargetMode="External" Id="R5510cdb0d8164c52" /><Relationship Type="http://schemas.openxmlformats.org/officeDocument/2006/relationships/hyperlink" Target="http://webapp.etsi.org/teldir/ListPersDetails.asp?PersId=3209" TargetMode="External" Id="R104c6cbdd0f9445a" /><Relationship Type="http://schemas.openxmlformats.org/officeDocument/2006/relationships/hyperlink" Target="http://www.3gpp.org/ftp/TSG_SA/WG4_CODEC/TSGS4_85/Docs/S4-150989.zip" TargetMode="External" Id="Reb364a201faf4e14" /><Relationship Type="http://schemas.openxmlformats.org/officeDocument/2006/relationships/hyperlink" Target="http://webapp.etsi.org/teldir/ListPersDetails.asp?PersId=3209" TargetMode="External" Id="R03b823b72c1147ba" /><Relationship Type="http://schemas.openxmlformats.org/officeDocument/2006/relationships/hyperlink" Target="http://www.3gpp.org/ftp/TSG_SA/WG4_CODEC/TSGS4_85/Docs/S4-150990.zip" TargetMode="External" Id="R99f0cf7c91fd421a" /><Relationship Type="http://schemas.openxmlformats.org/officeDocument/2006/relationships/hyperlink" Target="http://webapp.etsi.org/teldir/ListPersDetails.asp?PersId=3209" TargetMode="External" Id="Rcb41721c300e48ed" /><Relationship Type="http://schemas.openxmlformats.org/officeDocument/2006/relationships/hyperlink" Target="http://portal.3gpp.org/desktopmodules/Release/ReleaseDetails.aspx?releaseId=186" TargetMode="External" Id="Rb03cc2cb66df4983" /><Relationship Type="http://schemas.openxmlformats.org/officeDocument/2006/relationships/hyperlink" Target="http://portal.3gpp.org/desktopmodules/Specifications/SpecificationDetails.aspx?specificationId=1466" TargetMode="External" Id="Rffb74b9f011a48e2" /><Relationship Type="http://schemas.openxmlformats.org/officeDocument/2006/relationships/hyperlink" Target="http://portal.3gpp.org/desktopmodules/WorkItem/WorkItemDetails.aspx?workitemId=470030" TargetMode="External" Id="R1ca5e162dd254c73" /><Relationship Type="http://schemas.openxmlformats.org/officeDocument/2006/relationships/hyperlink" Target="http://www.3gpp.org/ftp/TSG_SA/WG4_CODEC/TSGS4_85/Docs/S4-150991.zip" TargetMode="External" Id="R6c509bc4dff04210" /><Relationship Type="http://schemas.openxmlformats.org/officeDocument/2006/relationships/hyperlink" Target="http://webapp.etsi.org/teldir/ListPersDetails.asp?PersId=3209" TargetMode="External" Id="Raa31539fd5a9498d" /><Relationship Type="http://schemas.openxmlformats.org/officeDocument/2006/relationships/hyperlink" Target="http://www.3gpp.org/ftp/TSG_SA/WG4_CODEC/TSGS4_85/Docs/S4-150992.zip" TargetMode="External" Id="R4c9693b938f94946" /><Relationship Type="http://schemas.openxmlformats.org/officeDocument/2006/relationships/hyperlink" Target="http://webapp.etsi.org/teldir/ListPersDetails.asp?PersId=3209" TargetMode="External" Id="R5033f6f4b81f4555" /><Relationship Type="http://schemas.openxmlformats.org/officeDocument/2006/relationships/hyperlink" Target="http://www.3gpp.org/ftp/TSG_SA/WG4_CODEC/TSGS4_85/Docs/S4-150993.zip" TargetMode="External" Id="R80fedfc1d8ac4919" /><Relationship Type="http://schemas.openxmlformats.org/officeDocument/2006/relationships/hyperlink" Target="http://webapp.etsi.org/teldir/ListPersDetails.asp?PersId=3209" TargetMode="External" Id="R7cc4da3799274605" /><Relationship Type="http://schemas.openxmlformats.org/officeDocument/2006/relationships/hyperlink" Target="http://portal.3gpp.org/ngppapp/CreateTdoc.aspx?mode=view&amp;contributionId=657075" TargetMode="External" Id="Rc759dc9a27be49f1" /><Relationship Type="http://schemas.openxmlformats.org/officeDocument/2006/relationships/hyperlink" Target="http://www.3gpp.org/ftp/TSG_SA/WG4_CODEC/TSGS4_85/Docs/S4-150994.zip" TargetMode="External" Id="R567ed77cdedb4240" /><Relationship Type="http://schemas.openxmlformats.org/officeDocument/2006/relationships/hyperlink" Target="http://webapp.etsi.org/teldir/ListPersDetails.asp?PersId=3209" TargetMode="External" Id="Rd8b98f65b4a54aa5" /><Relationship Type="http://schemas.openxmlformats.org/officeDocument/2006/relationships/hyperlink" Target="http://webapp.etsi.org/teldir/ListPersDetails.asp?PersId=27904" TargetMode="External" Id="R55b87b946fa84b8a" /><Relationship Type="http://schemas.openxmlformats.org/officeDocument/2006/relationships/hyperlink" Target="http://www.3gpp.org/ftp/TSG_SA/WG4_CODEC/TSGS4_85/Docs/S4-150996.zip" TargetMode="External" Id="Ra50f5551dea54bae" /><Relationship Type="http://schemas.openxmlformats.org/officeDocument/2006/relationships/hyperlink" Target="http://webapp.etsi.org/teldir/ListPersDetails.asp?PersId=3209" TargetMode="External" Id="Re9d098ec490b4a7f" /><Relationship Type="http://schemas.openxmlformats.org/officeDocument/2006/relationships/hyperlink" Target="http://www.3gpp.org/ftp/TSG_SA/WG4_CODEC/TSGS4_85/Docs/S4-150997.zip" TargetMode="External" Id="Rb7762612c96b4cda" /><Relationship Type="http://schemas.openxmlformats.org/officeDocument/2006/relationships/hyperlink" Target="http://webapp.etsi.org/teldir/ListPersDetails.asp?PersId=3209" TargetMode="External" Id="Rd268db23115542ef" /><Relationship Type="http://schemas.openxmlformats.org/officeDocument/2006/relationships/hyperlink" Target="http://www.3gpp.org/ftp/TSG_SA/WG4_CODEC/TSGS4_85/Docs/S4-150998.zip" TargetMode="External" Id="R4b9ceb0c5bd44f94" /><Relationship Type="http://schemas.openxmlformats.org/officeDocument/2006/relationships/hyperlink" Target="http://webapp.etsi.org/teldir/ListPersDetails.asp?PersId=3209" TargetMode="External" Id="R1230f7ff180b487e" /><Relationship Type="http://schemas.openxmlformats.org/officeDocument/2006/relationships/hyperlink" Target="http://www.3gpp.org/ftp/TSG_SA/WG4_CODEC/TSGS4_85/Docs/S4-150999.zip" TargetMode="External" Id="Rff7bbcb6dfb2410c" /><Relationship Type="http://schemas.openxmlformats.org/officeDocument/2006/relationships/hyperlink" Target="http://webapp.etsi.org/teldir/ListPersDetails.asp?PersId=3209" TargetMode="External" Id="Re1731b0aea834693" /><Relationship Type="http://schemas.openxmlformats.org/officeDocument/2006/relationships/hyperlink" Target="http://www.3gpp.org/ftp/TSG_SA/WG4_CODEC/TSGS4_85/Docs/S4-151000.zip" TargetMode="External" Id="Rab467c14ac634be0" /><Relationship Type="http://schemas.openxmlformats.org/officeDocument/2006/relationships/hyperlink" Target="http://webapp.etsi.org/teldir/ListPersDetails.asp?PersId=3209" TargetMode="External" Id="R3b17fce2d37b4e0b" /><Relationship Type="http://schemas.openxmlformats.org/officeDocument/2006/relationships/hyperlink" Target="http://www.3gpp.org/ftp/TSG_SA/WG4_CODEC/TSGS4_85/Docs/S4-151001.zip" TargetMode="External" Id="R12b7722c60184bbe" /><Relationship Type="http://schemas.openxmlformats.org/officeDocument/2006/relationships/hyperlink" Target="http://webapp.etsi.org/teldir/ListPersDetails.asp?PersId=3209" TargetMode="External" Id="R0b7089bf97804ac5" /><Relationship Type="http://schemas.openxmlformats.org/officeDocument/2006/relationships/hyperlink" Target="http://www.3gpp.org/ftp/TSG_SA/WG4_CODEC/TSGS4_85/Docs/S4-151002.zip" TargetMode="External" Id="R5c3673676202463b" /><Relationship Type="http://schemas.openxmlformats.org/officeDocument/2006/relationships/hyperlink" Target="http://webapp.etsi.org/teldir/ListPersDetails.asp?PersId=3209" TargetMode="External" Id="R1aeacfc2f6ca4956" /><Relationship Type="http://schemas.openxmlformats.org/officeDocument/2006/relationships/hyperlink" Target="http://portal.3gpp.org/desktopmodules/Release/ReleaseDetails.aspx?releaseId=186" TargetMode="External" Id="R6df631c8c57942e2" /><Relationship Type="http://schemas.openxmlformats.org/officeDocument/2006/relationships/hyperlink" Target="http://portal.3gpp.org/desktopmodules/Specifications/SpecificationDetails.aspx?specificationId=1404" TargetMode="External" Id="R60ac31cc3f724b6a" /><Relationship Type="http://schemas.openxmlformats.org/officeDocument/2006/relationships/hyperlink" Target="http://portal.3gpp.org/desktopmodules/WorkItem/WorkItemDetails.aspx?workitemId=560040" TargetMode="External" Id="R2aeda276b57f471d" /><Relationship Type="http://schemas.openxmlformats.org/officeDocument/2006/relationships/hyperlink" Target="http://www.3gpp.org/ftp/TSG_SA/WG4_CODEC/TSGS4_85/Docs/S4-151003.zip" TargetMode="External" Id="Rc7f7062ee6854e5e" /><Relationship Type="http://schemas.openxmlformats.org/officeDocument/2006/relationships/hyperlink" Target="http://webapp.etsi.org/teldir/ListPersDetails.asp?PersId=3209" TargetMode="External" Id="Rb4fc7bf34ad844b7" /><Relationship Type="http://schemas.openxmlformats.org/officeDocument/2006/relationships/hyperlink" Target="http://portal.3gpp.org/desktopmodules/Release/ReleaseDetails.aspx?releaseId=187" TargetMode="External" Id="R9e19862d6431445a" /><Relationship Type="http://schemas.openxmlformats.org/officeDocument/2006/relationships/hyperlink" Target="http://portal.3gpp.org/desktopmodules/Specifications/SpecificationDetails.aspx?specificationId=1404" TargetMode="External" Id="R0ac48fa67e784f5c" /><Relationship Type="http://schemas.openxmlformats.org/officeDocument/2006/relationships/hyperlink" Target="http://portal.3gpp.org/desktopmodules/WorkItem/WorkItemDetails.aspx?workitemId=560040" TargetMode="External" Id="R6fe8410940da46b1" /><Relationship Type="http://schemas.openxmlformats.org/officeDocument/2006/relationships/hyperlink" Target="http://www.3gpp.org/ftp/TSG_SA/WG4_CODEC/TSGS4_85/Docs/S4-151004.zip" TargetMode="External" Id="R7731028621ed487e" /><Relationship Type="http://schemas.openxmlformats.org/officeDocument/2006/relationships/hyperlink" Target="http://webapp.etsi.org/teldir/ListPersDetails.asp?PersId=3209" TargetMode="External" Id="R5da8755ef64b4147" /><Relationship Type="http://schemas.openxmlformats.org/officeDocument/2006/relationships/hyperlink" Target="http://portal.3gpp.org/ngppapp/CreateTdoc.aspx?mode=view&amp;contributionId=657053" TargetMode="External" Id="R9da66a554f7c4334" /><Relationship Type="http://schemas.openxmlformats.org/officeDocument/2006/relationships/hyperlink" Target="http://portal.3gpp.org/desktopmodules/Release/ReleaseDetails.aspx?releaseId=186" TargetMode="External" Id="R2bbe7ce9929d4552" /><Relationship Type="http://schemas.openxmlformats.org/officeDocument/2006/relationships/hyperlink" Target="http://portal.3gpp.org/desktopmodules/Specifications/SpecificationDetails.aspx?specificationId=1404" TargetMode="External" Id="Ra9f0897a674c418d" /><Relationship Type="http://schemas.openxmlformats.org/officeDocument/2006/relationships/hyperlink" Target="http://portal.3gpp.org/desktopmodules/WorkItem/WorkItemDetails.aspx?workitemId=470030" TargetMode="External" Id="R01729ae964a14847" /><Relationship Type="http://schemas.openxmlformats.org/officeDocument/2006/relationships/hyperlink" Target="http://www.3gpp.org/ftp/TSG_SA/WG4_CODEC/TSGS4_85/Docs/S4-151005.zip" TargetMode="External" Id="R8b02be0083624b7d" /><Relationship Type="http://schemas.openxmlformats.org/officeDocument/2006/relationships/hyperlink" Target="http://webapp.etsi.org/teldir/ListPersDetails.asp?PersId=3209" TargetMode="External" Id="R477466741c564c30" /><Relationship Type="http://schemas.openxmlformats.org/officeDocument/2006/relationships/hyperlink" Target="http://portal.3gpp.org/ngppapp/CreateTdoc.aspx?mode=view&amp;contributionId=657054" TargetMode="External" Id="R127b037993584a9a" /><Relationship Type="http://schemas.openxmlformats.org/officeDocument/2006/relationships/hyperlink" Target="http://portal.3gpp.org/desktopmodules/Release/ReleaseDetails.aspx?releaseId=187" TargetMode="External" Id="Rca47715b62b34624" /><Relationship Type="http://schemas.openxmlformats.org/officeDocument/2006/relationships/hyperlink" Target="http://portal.3gpp.org/desktopmodules/Specifications/SpecificationDetails.aspx?specificationId=1404" TargetMode="External" Id="R159f8ba620e24949" /><Relationship Type="http://schemas.openxmlformats.org/officeDocument/2006/relationships/hyperlink" Target="http://portal.3gpp.org/desktopmodules/WorkItem/WorkItemDetails.aspx?workitemId=470030" TargetMode="External" Id="R5d83707367184e49" /><Relationship Type="http://schemas.openxmlformats.org/officeDocument/2006/relationships/hyperlink" Target="http://www.3gpp.org/ftp/TSG_SA/WG4_CODEC/TSGS4_85/Docs/S4-151006.zip" TargetMode="External" Id="Rce170004cccb41ff" /><Relationship Type="http://schemas.openxmlformats.org/officeDocument/2006/relationships/hyperlink" Target="http://webapp.etsi.org/teldir/ListPersDetails.asp?PersId=3209" TargetMode="External" Id="R8cc7a709b0464e0e" /><Relationship Type="http://schemas.openxmlformats.org/officeDocument/2006/relationships/hyperlink" Target="http://www.3gpp.org/ftp/TSG_SA/WG4_CODEC/TSGS4_85/Docs/S4-151007.zip" TargetMode="External" Id="R36dddc15a49d48dc" /><Relationship Type="http://schemas.openxmlformats.org/officeDocument/2006/relationships/hyperlink" Target="http://webapp.etsi.org/teldir/ListPersDetails.asp?PersId=3209" TargetMode="External" Id="R53076e7bcfc64d84" /><Relationship Type="http://schemas.openxmlformats.org/officeDocument/2006/relationships/hyperlink" Target="http://webapp.etsi.org/teldir/ListPersDetails.asp?PersId=27904" TargetMode="External" Id="R3658ba4fa11e4015" /><Relationship Type="http://schemas.openxmlformats.org/officeDocument/2006/relationships/hyperlink" Target="http://www.3gpp.org/ftp/TSG_SA/WG4_CODEC/TSGS4_85/Docs/S4-151009.zip" TargetMode="External" Id="R06f11d45d8794341" /><Relationship Type="http://schemas.openxmlformats.org/officeDocument/2006/relationships/hyperlink" Target="http://webapp.etsi.org/teldir/ListPersDetails.asp?PersId=3209" TargetMode="External" Id="Reb98c575b1b04217" /><Relationship Type="http://schemas.openxmlformats.org/officeDocument/2006/relationships/hyperlink" Target="http://www.3gpp.org/ftp/TSG_SA/WG4_CODEC/TSGS4_85/Docs/S4-151010.zip" TargetMode="External" Id="R80b9596b972849e3" /><Relationship Type="http://schemas.openxmlformats.org/officeDocument/2006/relationships/hyperlink" Target="http://webapp.etsi.org/teldir/ListPersDetails.asp?PersId=3209" TargetMode="External" Id="Rd3871c18a09b4a58" /><Relationship Type="http://schemas.openxmlformats.org/officeDocument/2006/relationships/hyperlink" Target="http://portal.3gpp.org/ngppapp/CreateTdoc.aspx?mode=view&amp;contributionId=657037" TargetMode="External" Id="R42cdd8be2d364745" /><Relationship Type="http://schemas.openxmlformats.org/officeDocument/2006/relationships/hyperlink" Target="http://portal.3gpp.org/desktopmodules/Release/ReleaseDetails.aspx?releaseId=186" TargetMode="External" Id="Rd4dddcf77af64f3c" /><Relationship Type="http://schemas.openxmlformats.org/officeDocument/2006/relationships/hyperlink" Target="http://portal.3gpp.org/desktopmodules/Specifications/SpecificationDetails.aspx?specificationId=1452" TargetMode="External" Id="R6eda44c84a1d43ad" /><Relationship Type="http://schemas.openxmlformats.org/officeDocument/2006/relationships/hyperlink" Target="http://portal.3gpp.org/desktopmodules/WorkItem/WorkItemDetails.aspx?workitemId=590243" TargetMode="External" Id="Rd45937e4657c493e" /><Relationship Type="http://schemas.openxmlformats.org/officeDocument/2006/relationships/hyperlink" Target="http://www.3gpp.org/ftp/TSG_SA/WG4_CODEC/TSGS4_85/Docs/S4-151011.zip" TargetMode="External" Id="Rfb68e8c689c142dc" /><Relationship Type="http://schemas.openxmlformats.org/officeDocument/2006/relationships/hyperlink" Target="http://webapp.etsi.org/teldir/ListPersDetails.asp?PersId=3209" TargetMode="External" Id="R334609fca45843c7" /><Relationship Type="http://schemas.openxmlformats.org/officeDocument/2006/relationships/hyperlink" Target="http://portal.3gpp.org/ngppapp/CreateTdoc.aspx?mode=view&amp;contributionId=657038" TargetMode="External" Id="R522b5991b3e34d5d" /><Relationship Type="http://schemas.openxmlformats.org/officeDocument/2006/relationships/hyperlink" Target="http://portal.3gpp.org/desktopmodules/Release/ReleaseDetails.aspx?releaseId=187" TargetMode="External" Id="R77ba48790f06435f" /><Relationship Type="http://schemas.openxmlformats.org/officeDocument/2006/relationships/hyperlink" Target="http://portal.3gpp.org/desktopmodules/Specifications/SpecificationDetails.aspx?specificationId=1452" TargetMode="External" Id="Rcd7ea6bedca4499f" /><Relationship Type="http://schemas.openxmlformats.org/officeDocument/2006/relationships/hyperlink" Target="http://portal.3gpp.org/desktopmodules/WorkItem/WorkItemDetails.aspx?workitemId=590243" TargetMode="External" Id="Rb39dcd9c617b471c" /><Relationship Type="http://schemas.openxmlformats.org/officeDocument/2006/relationships/hyperlink" Target="http://www.3gpp.org/ftp/TSG_SA/WG4_CODEC/TSGS4_85/Docs/S4-151012.zip" TargetMode="External" Id="Rccbe5b77f8bc4691" /><Relationship Type="http://schemas.openxmlformats.org/officeDocument/2006/relationships/hyperlink" Target="http://webapp.etsi.org/teldir/ListPersDetails.asp?PersId=3209" TargetMode="External" Id="R23ff7f3873d7432a" /><Relationship Type="http://schemas.openxmlformats.org/officeDocument/2006/relationships/hyperlink" Target="http://portal.3gpp.org/ngppapp/CreateTdoc.aspx?mode=view&amp;contributionId=657039" TargetMode="External" Id="R9e229dd301444ad8" /><Relationship Type="http://schemas.openxmlformats.org/officeDocument/2006/relationships/hyperlink" Target="http://portal.3gpp.org/desktopmodules/Release/ReleaseDetails.aspx?releaseId=187" TargetMode="External" Id="R09a3e764990e42a1" /><Relationship Type="http://schemas.openxmlformats.org/officeDocument/2006/relationships/hyperlink" Target="http://portal.3gpp.org/desktopmodules/Specifications/SpecificationDetails.aspx?specificationId=1452" TargetMode="External" Id="R9cbfe8c1f518400e" /><Relationship Type="http://schemas.openxmlformats.org/officeDocument/2006/relationships/hyperlink" Target="http://portal.3gpp.org/desktopmodules/WorkItem/WorkItemDetails.aspx?workitemId=670024" TargetMode="External" Id="R01354e34fd7d4474" /><Relationship Type="http://schemas.openxmlformats.org/officeDocument/2006/relationships/hyperlink" Target="http://www.3gpp.org/ftp/TSG_SA/WG4_CODEC/TSGS4_85/Docs/S4-151013.zip" TargetMode="External" Id="Red10843f27274e45" /><Relationship Type="http://schemas.openxmlformats.org/officeDocument/2006/relationships/hyperlink" Target="http://webapp.etsi.org/teldir/ListPersDetails.asp?PersId=3209" TargetMode="External" Id="R698435e135a0483a" /><Relationship Type="http://schemas.openxmlformats.org/officeDocument/2006/relationships/hyperlink" Target="http://portal.3gpp.org/ngppapp/CreateTdoc.aspx?mode=view&amp;contributionId=657063" TargetMode="External" Id="R9a33483ed13a4798" /><Relationship Type="http://schemas.openxmlformats.org/officeDocument/2006/relationships/hyperlink" Target="http://portal.3gpp.org/desktopmodules/Release/ReleaseDetails.aspx?releaseId=187" TargetMode="External" Id="R3cc78c9920544f8f" /><Relationship Type="http://schemas.openxmlformats.org/officeDocument/2006/relationships/hyperlink" Target="http://portal.3gpp.org/desktopmodules/Specifications/SpecificationDetails.aspx?specificationId=1452" TargetMode="External" Id="Rab1799ee3f6f413f" /><Relationship Type="http://schemas.openxmlformats.org/officeDocument/2006/relationships/hyperlink" Target="http://portal.3gpp.org/desktopmodules/WorkItem/WorkItemDetails.aspx?workitemId=670024" TargetMode="External" Id="Rbdde5e6e5e11457e" /><Relationship Type="http://schemas.openxmlformats.org/officeDocument/2006/relationships/hyperlink" Target="http://www.3gpp.org/ftp/TSG_SA/WG4_CODEC/TSGS4_85/Docs/S4-151014.zip" TargetMode="External" Id="Ra6b0631f52974c1e" /><Relationship Type="http://schemas.openxmlformats.org/officeDocument/2006/relationships/hyperlink" Target="http://webapp.etsi.org/teldir/ListPersDetails.asp?PersId=3209" TargetMode="External" Id="R0866949064c942fe" /><Relationship Type="http://schemas.openxmlformats.org/officeDocument/2006/relationships/hyperlink" Target="http://www.3gpp.org/ftp/TSG_SA/WG4_CODEC/TSGS4_85/Docs/S4-151015.zip" TargetMode="External" Id="R714b6c0a1dfa49f4" /><Relationship Type="http://schemas.openxmlformats.org/officeDocument/2006/relationships/hyperlink" Target="http://webapp.etsi.org/teldir/ListPersDetails.asp?PersId=3209" TargetMode="External" Id="R8e46cdbe69774fbe" /><Relationship Type="http://schemas.openxmlformats.org/officeDocument/2006/relationships/hyperlink" Target="http://www.3gpp.org/ftp/TSG_SA/WG4_CODEC/TSGS4_85/Docs/S4-151016.zip" TargetMode="External" Id="R695dcf72ea9b4126" /><Relationship Type="http://schemas.openxmlformats.org/officeDocument/2006/relationships/hyperlink" Target="http://webapp.etsi.org/teldir/ListPersDetails.asp?PersId=3209" TargetMode="External" Id="R46244c336ffb4520" /><Relationship Type="http://schemas.openxmlformats.org/officeDocument/2006/relationships/hyperlink" Target="http://www.3gpp.org/ftp/TSG_SA/WG4_CODEC/TSGS4_85/Docs/S4-151017.zip" TargetMode="External" Id="R4d42ead49c944d24" /><Relationship Type="http://schemas.openxmlformats.org/officeDocument/2006/relationships/hyperlink" Target="http://webapp.etsi.org/teldir/ListPersDetails.asp?PersId=3209" TargetMode="External" Id="Rfcdb1047bbf24387" /><Relationship Type="http://schemas.openxmlformats.org/officeDocument/2006/relationships/hyperlink" Target="http://www.3gpp.org/ftp/TSG_SA/WG4_CODEC/TSGS4_85/Docs/S4-151018.zip" TargetMode="External" Id="R77a3f95650f64d12" /><Relationship Type="http://schemas.openxmlformats.org/officeDocument/2006/relationships/hyperlink" Target="http://webapp.etsi.org/teldir/ListPersDetails.asp?PersId=3209" TargetMode="External" Id="R6cf6e5aff08b4130" /><Relationship Type="http://schemas.openxmlformats.org/officeDocument/2006/relationships/hyperlink" Target="http://portal.3gpp.org/ngppapp/CreateTdoc.aspx?mode=view&amp;contributionId=657067" TargetMode="External" Id="Rd35348b7aed946d5" /><Relationship Type="http://schemas.openxmlformats.org/officeDocument/2006/relationships/hyperlink" Target="http://portal.3gpp.org/desktopmodules/Release/ReleaseDetails.aspx?releaseId=187" TargetMode="External" Id="R2276a7dcc04f4626" /><Relationship Type="http://schemas.openxmlformats.org/officeDocument/2006/relationships/hyperlink" Target="http://portal.3gpp.org/desktopmodules/Specifications/SpecificationDetails.aspx?specificationId=1444" TargetMode="External" Id="R6e502436b6654e74" /><Relationship Type="http://schemas.openxmlformats.org/officeDocument/2006/relationships/hyperlink" Target="http://portal.3gpp.org/desktopmodules/WorkItem/WorkItemDetails.aspx?workitemId=650031" TargetMode="External" Id="R7558db6f4e384596" /><Relationship Type="http://schemas.openxmlformats.org/officeDocument/2006/relationships/hyperlink" Target="http://www.3gpp.org/ftp/TSG_SA/WG4_CODEC/TSGS4_85/Docs/S4-151019.zip" TargetMode="External" Id="R99c91e39adab45c9" /><Relationship Type="http://schemas.openxmlformats.org/officeDocument/2006/relationships/hyperlink" Target="http://webapp.etsi.org/teldir/ListPersDetails.asp?PersId=3209" TargetMode="External" Id="R93f72b2536a942e3" /><Relationship Type="http://schemas.openxmlformats.org/officeDocument/2006/relationships/hyperlink" Target="http://portal.3gpp.org/ngppapp/CreateTdoc.aspx?mode=view&amp;contributionId=657044" TargetMode="External" Id="Rfaa2f491fc0f4962" /><Relationship Type="http://schemas.openxmlformats.org/officeDocument/2006/relationships/hyperlink" Target="http://www.3gpp.org/ftp/TSG_SA/WG4_CODEC/TSGS4_85/Docs/S4-151020.zip" TargetMode="External" Id="R6a11e80c80fa4d17" /><Relationship Type="http://schemas.openxmlformats.org/officeDocument/2006/relationships/hyperlink" Target="http://webapp.etsi.org/teldir/ListPersDetails.asp?PersId=3209" TargetMode="External" Id="R4263fec490c24d68" /><Relationship Type="http://schemas.openxmlformats.org/officeDocument/2006/relationships/hyperlink" Target="http://www.3gpp.org/ftp/TSG_SA/WG4_CODEC/TSGS4_85/Docs/S4-151021.zip" TargetMode="External" Id="Rcb140baa6dac4f48" /><Relationship Type="http://schemas.openxmlformats.org/officeDocument/2006/relationships/hyperlink" Target="http://webapp.etsi.org/teldir/ListPersDetails.asp?PersId=3209" TargetMode="External" Id="Raa3cdd542f6a4e35" /><Relationship Type="http://schemas.openxmlformats.org/officeDocument/2006/relationships/hyperlink" Target="http://www.3gpp.org/ftp/TSG_SA/WG4_CODEC/TSGS4_85/Docs/S4-151022.zip" TargetMode="External" Id="R4bf9b92c860048e2" /><Relationship Type="http://schemas.openxmlformats.org/officeDocument/2006/relationships/hyperlink" Target="http://webapp.etsi.org/teldir/ListPersDetails.asp?PersId=3209" TargetMode="External" Id="R3e8d6b90079a4411" /><Relationship Type="http://schemas.openxmlformats.org/officeDocument/2006/relationships/hyperlink" Target="http://www.3gpp.org/ftp/TSG_SA/WG4_CODEC/TSGS4_85/Docs/S4-151023.zip" TargetMode="External" Id="R19d3d08e967640c4" /><Relationship Type="http://schemas.openxmlformats.org/officeDocument/2006/relationships/hyperlink" Target="http://webapp.etsi.org/teldir/ListPersDetails.asp?PersId=3209" TargetMode="External" Id="Rc2c859f00ada4442" /><Relationship Type="http://schemas.openxmlformats.org/officeDocument/2006/relationships/hyperlink" Target="http://www.3gpp.org/ftp/TSG_SA/WG4_CODEC/TSGS4_85/Docs/S4-151024.zip" TargetMode="External" Id="R219b9ad5869344c7" /><Relationship Type="http://schemas.openxmlformats.org/officeDocument/2006/relationships/hyperlink" Target="http://webapp.etsi.org/teldir/ListPersDetails.asp?PersId=3209" TargetMode="External" Id="R4c32cb98dd854ccb" /><Relationship Type="http://schemas.openxmlformats.org/officeDocument/2006/relationships/hyperlink" Target="http://www.3gpp.org/ftp/TSG_SA/WG4_CODEC/TSGS4_85/Docs/S4-151025.zip" TargetMode="External" Id="R503157c25c57486c" /><Relationship Type="http://schemas.openxmlformats.org/officeDocument/2006/relationships/hyperlink" Target="http://webapp.etsi.org/teldir/ListPersDetails.asp?PersId=3209" TargetMode="External" Id="R8177465f63d4488f" /><Relationship Type="http://schemas.openxmlformats.org/officeDocument/2006/relationships/hyperlink" Target="http://portal.3gpp.org/ngppapp/CreateTdoc.aspx?mode=view&amp;contributionId=657008" TargetMode="External" Id="Rc6e9d9feadcd4fcd" /><Relationship Type="http://schemas.openxmlformats.org/officeDocument/2006/relationships/hyperlink" Target="http://portal.3gpp.org/desktopmodules/Release/ReleaseDetails.aspx?releaseId=187" TargetMode="External" Id="R23b5190237ff4c59" /><Relationship Type="http://schemas.openxmlformats.org/officeDocument/2006/relationships/hyperlink" Target="http://portal.3gpp.org/desktopmodules/Specifications/SpecificationDetails.aspx?specificationId=1404" TargetMode="External" Id="Ra0038c63ff5e4dcf" /><Relationship Type="http://schemas.openxmlformats.org/officeDocument/2006/relationships/hyperlink" Target="http://portal.3gpp.org/desktopmodules/WorkItem/WorkItemDetails.aspx?workitemId=610034" TargetMode="External" Id="Reb87c580f362421d" /><Relationship Type="http://schemas.openxmlformats.org/officeDocument/2006/relationships/hyperlink" Target="http://www.3gpp.org/ftp/TSG_SA/WG4_CODEC/TSGS4_85/Docs/S4-151026.zip" TargetMode="External" Id="R20c77b3f5a314bca" /><Relationship Type="http://schemas.openxmlformats.org/officeDocument/2006/relationships/hyperlink" Target="http://webapp.etsi.org/teldir/ListPersDetails.asp?PersId=3209" TargetMode="External" Id="R1273df4612cc422e" /><Relationship Type="http://schemas.openxmlformats.org/officeDocument/2006/relationships/hyperlink" Target="http://portal.3gpp.org/desktopmodules/Release/ReleaseDetails.aspx?releaseId=187" TargetMode="External" Id="R31db8569d2c64343" /><Relationship Type="http://schemas.openxmlformats.org/officeDocument/2006/relationships/hyperlink" Target="http://portal.3gpp.org/desktopmodules/Specifications/SpecificationDetails.aspx?specificationId=1404" TargetMode="External" Id="R7ff54eda3a904aa0" /><Relationship Type="http://schemas.openxmlformats.org/officeDocument/2006/relationships/hyperlink" Target="http://portal.3gpp.org/desktopmodules/WorkItem/WorkItemDetails.aspx?workitemId=610034" TargetMode="External" Id="R1a7225a767154921" /><Relationship Type="http://schemas.openxmlformats.org/officeDocument/2006/relationships/hyperlink" Target="http://www.3gpp.org/ftp/TSG_SA/WG4_CODEC/TSGS4_85/Docs/S4-151027.zip" TargetMode="External" Id="R87392a93fca24d48" /><Relationship Type="http://schemas.openxmlformats.org/officeDocument/2006/relationships/hyperlink" Target="http://webapp.etsi.org/teldir/ListPersDetails.asp?PersId=3209" TargetMode="External" Id="R514566543df6460a" /><Relationship Type="http://schemas.openxmlformats.org/officeDocument/2006/relationships/hyperlink" Target="http://portal.3gpp.org/desktopmodules/Release/ReleaseDetails.aspx?releaseId=187" TargetMode="External" Id="R06f0a88e4d1e48d8" /><Relationship Type="http://schemas.openxmlformats.org/officeDocument/2006/relationships/hyperlink" Target="http://portal.3gpp.org/desktopmodules/Specifications/SpecificationDetails.aspx?specificationId=1452" TargetMode="External" Id="R8858920c955f4d0d" /><Relationship Type="http://schemas.openxmlformats.org/officeDocument/2006/relationships/hyperlink" Target="http://portal.3gpp.org/desktopmodules/WorkItem/WorkItemDetails.aspx?workitemId=610034" TargetMode="External" Id="R06ab8069dddc412c" /><Relationship Type="http://schemas.openxmlformats.org/officeDocument/2006/relationships/hyperlink" Target="http://www.3gpp.org/ftp/TSG_SA/WG4_CODEC/TSGS4_85/Docs/S4-151028.zip" TargetMode="External" Id="R12e0930b74754644" /><Relationship Type="http://schemas.openxmlformats.org/officeDocument/2006/relationships/hyperlink" Target="http://webapp.etsi.org/teldir/ListPersDetails.asp?PersId=3209" TargetMode="External" Id="R4dec09c190d84861" /><Relationship Type="http://schemas.openxmlformats.org/officeDocument/2006/relationships/hyperlink" Target="http://www.3gpp.org/ftp/TSG_SA/WG4_CODEC/TSGS4_85/Docs/S4-151029.zip" TargetMode="External" Id="Re00470020bea4466" /><Relationship Type="http://schemas.openxmlformats.org/officeDocument/2006/relationships/hyperlink" Target="http://webapp.etsi.org/teldir/ListPersDetails.asp?PersId=3209" TargetMode="External" Id="R9e6146a2dee845ab" /><Relationship Type="http://schemas.openxmlformats.org/officeDocument/2006/relationships/hyperlink" Target="http://www.3gpp.org/ftp/TSG_SA/WG4_CODEC/TSGS4_85/Docs/S4-151030.zip" TargetMode="External" Id="Rf59e0ac17afd4708" /><Relationship Type="http://schemas.openxmlformats.org/officeDocument/2006/relationships/hyperlink" Target="http://webapp.etsi.org/teldir/ListPersDetails.asp?PersId=3209" TargetMode="External" Id="R1bdb570945414d75" /><Relationship Type="http://schemas.openxmlformats.org/officeDocument/2006/relationships/hyperlink" Target="http://www.3gpp.org/ftp/TSG_SA/WG4_CODEC/TSGS4_85/Docs/S4-151031.zip" TargetMode="External" Id="Rd1511d40c6b44708" /><Relationship Type="http://schemas.openxmlformats.org/officeDocument/2006/relationships/hyperlink" Target="http://webapp.etsi.org/teldir/ListPersDetails.asp?PersId=3209" TargetMode="External" Id="R8821d2527b224749" /><Relationship Type="http://schemas.openxmlformats.org/officeDocument/2006/relationships/hyperlink" Target="http://portal.3gpp.org/ngppapp/CreateTdoc.aspx?mode=view&amp;contributionId=656827" TargetMode="External" Id="R517ed582bf454301" /><Relationship Type="http://schemas.openxmlformats.org/officeDocument/2006/relationships/hyperlink" Target="http://portal.3gpp.org/ngppapp/CreateTdoc.aspx?mode=view&amp;contributionId=657083" TargetMode="External" Id="Rf47215771af24ec6" /><Relationship Type="http://schemas.openxmlformats.org/officeDocument/2006/relationships/hyperlink" Target="http://portal.3gpp.org/desktopmodules/Release/ReleaseDetails.aspx?releaseId=186" TargetMode="External" Id="R98a1a043564f495b" /><Relationship Type="http://schemas.openxmlformats.org/officeDocument/2006/relationships/hyperlink" Target="http://portal.3gpp.org/desktopmodules/Specifications/SpecificationDetails.aspx?specificationId=1467" TargetMode="External" Id="R94a287056b4d496b" /><Relationship Type="http://schemas.openxmlformats.org/officeDocument/2006/relationships/hyperlink" Target="http://portal.3gpp.org/desktopmodules/WorkItem/WorkItemDetails.aspx?workitemId=470030" TargetMode="External" Id="Rba03b200320f4975" /><Relationship Type="http://schemas.openxmlformats.org/officeDocument/2006/relationships/hyperlink" Target="http://www.3gpp.org/ftp/TSG_SA/WG4_CODEC/TSGS4_85/Docs/S4-151032.zip" TargetMode="External" Id="R18e3f5ab36eb4e3c" /><Relationship Type="http://schemas.openxmlformats.org/officeDocument/2006/relationships/hyperlink" Target="http://webapp.etsi.org/teldir/ListPersDetails.asp?PersId=3209" TargetMode="External" Id="R3dd3628c0e034175" /><Relationship Type="http://schemas.openxmlformats.org/officeDocument/2006/relationships/hyperlink" Target="http://portal.3gpp.org/desktopmodules/Release/ReleaseDetails.aspx?releaseId=187" TargetMode="External" Id="Rda44178c656a405c" /><Relationship Type="http://schemas.openxmlformats.org/officeDocument/2006/relationships/hyperlink" Target="http://portal.3gpp.org/desktopmodules/Specifications/SpecificationDetails.aspx?specificationId=1404" TargetMode="External" Id="Reecc265e205c4df9" /><Relationship Type="http://schemas.openxmlformats.org/officeDocument/2006/relationships/hyperlink" Target="http://portal.3gpp.org/desktopmodules/WorkItem/WorkItemDetails.aspx?workitemId=590044" TargetMode="External" Id="R98013e7097854735" /><Relationship Type="http://schemas.openxmlformats.org/officeDocument/2006/relationships/hyperlink" Target="http://www.3gpp.org/ftp/TSG_SA/WG4_CODEC/TSGS4_85/Docs/S4-151033.zip" TargetMode="External" Id="R7200ac41f43f4149" /><Relationship Type="http://schemas.openxmlformats.org/officeDocument/2006/relationships/hyperlink" Target="http://webapp.etsi.org/teldir/ListPersDetails.asp?PersId=3209" TargetMode="External" Id="Rff3b9c1c7d3f42c0" /><Relationship Type="http://schemas.openxmlformats.org/officeDocument/2006/relationships/hyperlink" Target="http://www.3gpp.org/ftp/TSG_SA/WG4_CODEC/TSGS4_85/Docs/S4-151034.zip" TargetMode="External" Id="R16670c3960d14fc0" /><Relationship Type="http://schemas.openxmlformats.org/officeDocument/2006/relationships/hyperlink" Target="http://webapp.etsi.org/teldir/ListPersDetails.asp?PersId=3209" TargetMode="External" Id="R2bb3be3b0d154590" /><Relationship Type="http://schemas.openxmlformats.org/officeDocument/2006/relationships/hyperlink" Target="http://portal.3gpp.org/desktopmodules/Release/ReleaseDetails.aspx?releaseId=187" TargetMode="External" Id="Ref5c61c2e2bf43f4" /><Relationship Type="http://schemas.openxmlformats.org/officeDocument/2006/relationships/hyperlink" Target="http://portal.3gpp.org/desktopmodules/Specifications/SpecificationDetails.aspx?specificationId=1404" TargetMode="External" Id="R0d0f728706e543e7" /><Relationship Type="http://schemas.openxmlformats.org/officeDocument/2006/relationships/hyperlink" Target="http://portal.3gpp.org/desktopmodules/WorkItem/WorkItemDetails.aspx?workitemId=470030" TargetMode="External" Id="Rfe924b670d4e4349" /><Relationship Type="http://schemas.openxmlformats.org/officeDocument/2006/relationships/hyperlink" Target="http://www.3gpp.org/ftp/TSG_SA/WG4_CODEC/TSGS4_85/Docs/S4-151035.zip" TargetMode="External" Id="R65f0350ca54145e3" /><Relationship Type="http://schemas.openxmlformats.org/officeDocument/2006/relationships/hyperlink" Target="http://webapp.etsi.org/teldir/ListPersDetails.asp?PersId=3209" TargetMode="External" Id="Rc8ac459fedeb460e" /><Relationship Type="http://schemas.openxmlformats.org/officeDocument/2006/relationships/hyperlink" Target="http://portal.3gpp.org/ngppapp/CreateTdoc.aspx?mode=view&amp;contributionId=656823" TargetMode="External" Id="R1eaecb9612b54f3f" /><Relationship Type="http://schemas.openxmlformats.org/officeDocument/2006/relationships/hyperlink" Target="http://portal.3gpp.org/ngppapp/CreateTdoc.aspx?mode=view&amp;contributionId=657085" TargetMode="External" Id="R59f460a49e1b4843" /><Relationship Type="http://schemas.openxmlformats.org/officeDocument/2006/relationships/hyperlink" Target="http://portal.3gpp.org/desktopmodules/Release/ReleaseDetails.aspx?releaseId=187" TargetMode="External" Id="R9eff19a34b394b5f" /><Relationship Type="http://schemas.openxmlformats.org/officeDocument/2006/relationships/hyperlink" Target="http://portal.3gpp.org/desktopmodules/Specifications/SpecificationDetails.aspx?specificationId=1404" TargetMode="External" Id="R4e416504c99243db" /><Relationship Type="http://schemas.openxmlformats.org/officeDocument/2006/relationships/hyperlink" Target="http://portal.3gpp.org/desktopmodules/WorkItem/WorkItemDetails.aspx?workitemId=470030" TargetMode="External" Id="Rbdb8ce0e36b04944" /><Relationship Type="http://schemas.openxmlformats.org/officeDocument/2006/relationships/hyperlink" Target="http://www.3gpp.org/ftp/TSG_SA/WG4_CODEC/TSGS4_85/Docs/S4-151036.zip" TargetMode="External" Id="Rfb573388bfd94c45" /><Relationship Type="http://schemas.openxmlformats.org/officeDocument/2006/relationships/hyperlink" Target="http://webapp.etsi.org/teldir/ListPersDetails.asp?PersId=3209" TargetMode="External" Id="R722ca54881004d45" /><Relationship Type="http://schemas.openxmlformats.org/officeDocument/2006/relationships/hyperlink" Target="http://portal.3gpp.org/ngppapp/CreateTdoc.aspx?mode=view&amp;contributionId=656824" TargetMode="External" Id="Rd39cfb51b80145bc" /><Relationship Type="http://schemas.openxmlformats.org/officeDocument/2006/relationships/hyperlink" Target="http://portal.3gpp.org/desktopmodules/Release/ReleaseDetails.aspx?releaseId=187" TargetMode="External" Id="Red89e02ce6a84e69" /><Relationship Type="http://schemas.openxmlformats.org/officeDocument/2006/relationships/hyperlink" Target="http://portal.3gpp.org/desktopmodules/Specifications/SpecificationDetails.aspx?specificationId=1404" TargetMode="External" Id="R0eb81754c24e4fad" /><Relationship Type="http://schemas.openxmlformats.org/officeDocument/2006/relationships/hyperlink" Target="http://portal.3gpp.org/desktopmodules/WorkItem/WorkItemDetails.aspx?workitemId=470030" TargetMode="External" Id="R6138e2f6afc34e85" /><Relationship Type="http://schemas.openxmlformats.org/officeDocument/2006/relationships/hyperlink" Target="http://www.3gpp.org/ftp/TSG_SA/WG4_CODEC/TSGS4_85/Docs/S4-151037.zip" TargetMode="External" Id="Ra70ac86e3b7f4242" /><Relationship Type="http://schemas.openxmlformats.org/officeDocument/2006/relationships/hyperlink" Target="http://webapp.etsi.org/teldir/ListPersDetails.asp?PersId=3209" TargetMode="External" Id="R4e786b53f69347cf" /><Relationship Type="http://schemas.openxmlformats.org/officeDocument/2006/relationships/hyperlink" Target="http://portal.3gpp.org/ngppapp/CreateTdoc.aspx?mode=view&amp;contributionId=656825" TargetMode="External" Id="Rbb732c310d644bd6" /><Relationship Type="http://schemas.openxmlformats.org/officeDocument/2006/relationships/hyperlink" Target="http://portal.3gpp.org/desktopmodules/Release/ReleaseDetails.aspx?releaseId=187" TargetMode="External" Id="Rbd4a3a536c32423d" /><Relationship Type="http://schemas.openxmlformats.org/officeDocument/2006/relationships/hyperlink" Target="http://portal.3gpp.org/desktopmodules/Specifications/SpecificationDetails.aspx?specificationId=1404" TargetMode="External" Id="Rf369ec88bb1f4769" /><Relationship Type="http://schemas.openxmlformats.org/officeDocument/2006/relationships/hyperlink" Target="http://portal.3gpp.org/desktopmodules/WorkItem/WorkItemDetails.aspx?workitemId=470030" TargetMode="External" Id="Rc4f64d1ce2c940c7" /><Relationship Type="http://schemas.openxmlformats.org/officeDocument/2006/relationships/hyperlink" Target="http://www.3gpp.org/ftp/TSG_SA/WG4_CODEC/TSGS4_85/Docs/S4-151038.zip" TargetMode="External" Id="R39d887932c654372" /><Relationship Type="http://schemas.openxmlformats.org/officeDocument/2006/relationships/hyperlink" Target="http://webapp.etsi.org/teldir/ListPersDetails.asp?PersId=3209" TargetMode="External" Id="Rd38fdc72947b453b" /><Relationship Type="http://schemas.openxmlformats.org/officeDocument/2006/relationships/hyperlink" Target="http://portal.3gpp.org/ngppapp/CreateTdoc.aspx?mode=view&amp;contributionId=656826" TargetMode="External" Id="R60e26effc4404c2f" /><Relationship Type="http://schemas.openxmlformats.org/officeDocument/2006/relationships/hyperlink" Target="http://portal.3gpp.org/desktopmodules/Release/ReleaseDetails.aspx?releaseId=187" TargetMode="External" Id="R38ecd0c9a28c4f7e" /><Relationship Type="http://schemas.openxmlformats.org/officeDocument/2006/relationships/hyperlink" Target="http://portal.3gpp.org/desktopmodules/Specifications/SpecificationDetails.aspx?specificationId=1404" TargetMode="External" Id="R5d38a7c14d9d4f5c" /><Relationship Type="http://schemas.openxmlformats.org/officeDocument/2006/relationships/hyperlink" Target="http://portal.3gpp.org/desktopmodules/WorkItem/WorkItemDetails.aspx?workitemId=470030" TargetMode="External" Id="R459873dac84a4128" /><Relationship Type="http://schemas.openxmlformats.org/officeDocument/2006/relationships/hyperlink" Target="http://www.3gpp.org/ftp/TSG_SA/WG4_CODEC/TSGS4_85/Docs/S4-151039.zip" TargetMode="External" Id="Rdf732a58c1bf441a" /><Relationship Type="http://schemas.openxmlformats.org/officeDocument/2006/relationships/hyperlink" Target="http://webapp.etsi.org/teldir/ListPersDetails.asp?PersId=3209" TargetMode="External" Id="Rb0ced5500b354756" /><Relationship Type="http://schemas.openxmlformats.org/officeDocument/2006/relationships/hyperlink" Target="http://portal.3gpp.org/ngppapp/CreateTdoc.aspx?mode=view&amp;contributionId=657088" TargetMode="External" Id="R77e1e2f34734422f" /><Relationship Type="http://schemas.openxmlformats.org/officeDocument/2006/relationships/hyperlink" Target="http://portal.3gpp.org/desktopmodules/Release/ReleaseDetails.aspx?releaseId=186" TargetMode="External" Id="R85e603d8aab34f39" /><Relationship Type="http://schemas.openxmlformats.org/officeDocument/2006/relationships/hyperlink" Target="http://portal.3gpp.org/desktopmodules/Specifications/SpecificationDetails.aspx?specificationId=1404" TargetMode="External" Id="R4fb40bb831194fe0" /><Relationship Type="http://schemas.openxmlformats.org/officeDocument/2006/relationships/hyperlink" Target="http://portal.3gpp.org/desktopmodules/WorkItem/WorkItemDetails.aspx?workitemId=470030" TargetMode="External" Id="Rf5b803e71bd34c33" /><Relationship Type="http://schemas.openxmlformats.org/officeDocument/2006/relationships/hyperlink" Target="http://www.3gpp.org/ftp/TSG_SA/WG4_CODEC/TSGS4_85/Docs/S4-151040.zip" TargetMode="External" Id="Ra4b19d52f8f243ba" /><Relationship Type="http://schemas.openxmlformats.org/officeDocument/2006/relationships/hyperlink" Target="http://webapp.etsi.org/teldir/ListPersDetails.asp?PersId=3209" TargetMode="External" Id="R61709e14182d4b86" /><Relationship Type="http://schemas.openxmlformats.org/officeDocument/2006/relationships/hyperlink" Target="http://www.3gpp.org/ftp/TSG_SA/WG4_CODEC/TSGS4_85/Docs/S4-151041.zip" TargetMode="External" Id="Rcc30aec59084470e" /><Relationship Type="http://schemas.openxmlformats.org/officeDocument/2006/relationships/hyperlink" Target="http://webapp.etsi.org/teldir/ListPersDetails.asp?PersId=3209" TargetMode="External" Id="R74be8778925e41ce" /><Relationship Type="http://schemas.openxmlformats.org/officeDocument/2006/relationships/hyperlink" Target="http://www.3gpp.org/ftp/TSG_SA/WG4_CODEC/TSGS4_85/Docs/S4-151042.zip" TargetMode="External" Id="R01a9468ffe1c4bce" /><Relationship Type="http://schemas.openxmlformats.org/officeDocument/2006/relationships/hyperlink" Target="http://webapp.etsi.org/teldir/ListPersDetails.asp?PersId=3209" TargetMode="External" Id="Rd0361a65e8034a75" /><Relationship Type="http://schemas.openxmlformats.org/officeDocument/2006/relationships/hyperlink" Target="http://www.3gpp.org/ftp/TSG_SA/WG4_CODEC/TSGS4_85/Docs/S4-151043.zip" TargetMode="External" Id="Ra59719917e324ca5" /><Relationship Type="http://schemas.openxmlformats.org/officeDocument/2006/relationships/hyperlink" Target="http://webapp.etsi.org/teldir/ListPersDetails.asp?PersId=3209" TargetMode="External" Id="Reb060f48b62d481f" /><Relationship Type="http://schemas.openxmlformats.org/officeDocument/2006/relationships/hyperlink" Target="http://www.3gpp.org/ftp/TSG_SA/WG4_CODEC/TSGS4_85/Docs/S4-151044.zip" TargetMode="External" Id="Rd02d40fff009418d" /><Relationship Type="http://schemas.openxmlformats.org/officeDocument/2006/relationships/hyperlink" Target="http://webapp.etsi.org/teldir/ListPersDetails.asp?PersId=3209" TargetMode="External" Id="R63723052a35c4956" /><Relationship Type="http://schemas.openxmlformats.org/officeDocument/2006/relationships/hyperlink" Target="http://www.3gpp.org/ftp/TSG_SA/WG4_CODEC/TSGS4_85/Docs/S4-151045.zip" TargetMode="External" Id="R184224a4229d417c" /><Relationship Type="http://schemas.openxmlformats.org/officeDocument/2006/relationships/hyperlink" Target="http://webapp.etsi.org/teldir/ListPersDetails.asp?PersId=3209" TargetMode="External" Id="R8fed83024d0e49fa" /><Relationship Type="http://schemas.openxmlformats.org/officeDocument/2006/relationships/hyperlink" Target="http://www.3gpp.org/ftp/TSG_SA/WG4_CODEC/TSGS4_85/Docs/S4-151046.zip" TargetMode="External" Id="R893a59fc0f794392" /><Relationship Type="http://schemas.openxmlformats.org/officeDocument/2006/relationships/hyperlink" Target="http://webapp.etsi.org/teldir/ListPersDetails.asp?PersId=3209" TargetMode="External" Id="Rb2f99fd99fc442da" /><Relationship Type="http://schemas.openxmlformats.org/officeDocument/2006/relationships/hyperlink" Target="http://www.3gpp.org/ftp/TSG_SA/WG4_CODEC/TSGS4_85/Docs/S4-151047.zip" TargetMode="External" Id="Rc641188c2fda4ca6" /><Relationship Type="http://schemas.openxmlformats.org/officeDocument/2006/relationships/hyperlink" Target="http://webapp.etsi.org/teldir/ListPersDetails.asp?PersId=3209" TargetMode="External" Id="Re41f42af91ed4ccf" /><Relationship Type="http://schemas.openxmlformats.org/officeDocument/2006/relationships/hyperlink" Target="http://www.3gpp.org/ftp/TSG_SA/WG4_CODEC/TSGS4_85/Docs/S4-151048.zip" TargetMode="External" Id="R3305d610063345c3" /><Relationship Type="http://schemas.openxmlformats.org/officeDocument/2006/relationships/hyperlink" Target="http://webapp.etsi.org/teldir/ListPersDetails.asp?PersId=3209" TargetMode="External" Id="R263e90cffc2c4eb3" /><Relationship Type="http://schemas.openxmlformats.org/officeDocument/2006/relationships/hyperlink" Target="http://www.3gpp.org/ftp/TSG_SA/WG4_CODEC/TSGS4_85/Docs/S4-151049.zip" TargetMode="External" Id="Rd936e7b6f99949be" /><Relationship Type="http://schemas.openxmlformats.org/officeDocument/2006/relationships/hyperlink" Target="http://webapp.etsi.org/teldir/ListPersDetails.asp?PersId=3209" TargetMode="External" Id="Rb200cf90cda54032" /><Relationship Type="http://schemas.openxmlformats.org/officeDocument/2006/relationships/hyperlink" Target="http://www.3gpp.org/ftp/TSG_SA/WG4_CODEC/TSGS4_85/Docs/S4-151050.zip" TargetMode="External" Id="Re662f67cc1f54fae" /><Relationship Type="http://schemas.openxmlformats.org/officeDocument/2006/relationships/hyperlink" Target="http://webapp.etsi.org/teldir/ListPersDetails.asp?PersId=3209" TargetMode="External" Id="R011803c7ff474d10" /><Relationship Type="http://schemas.openxmlformats.org/officeDocument/2006/relationships/hyperlink" Target="http://www.3gpp.org/ftp/TSG_SA/WG4_CODEC/TSGS4_85/Docs/S4-151051.zip" TargetMode="External" Id="R899198e64b684e82" /><Relationship Type="http://schemas.openxmlformats.org/officeDocument/2006/relationships/hyperlink" Target="http://webapp.etsi.org/teldir/ListPersDetails.asp?PersId=3209" TargetMode="External" Id="R3f58d194ef7d43a3" /><Relationship Type="http://schemas.openxmlformats.org/officeDocument/2006/relationships/hyperlink" Target="http://www.3gpp.org/ftp/TSG_SA/WG4_CODEC/TSGS4_85/Docs/S4-151052.zip" TargetMode="External" Id="R174610436d574faf" /><Relationship Type="http://schemas.openxmlformats.org/officeDocument/2006/relationships/hyperlink" Target="http://webapp.etsi.org/teldir/ListPersDetails.asp?PersId=3209" TargetMode="External" Id="Rdd5b20d1cd234af9" /><Relationship Type="http://schemas.openxmlformats.org/officeDocument/2006/relationships/hyperlink" Target="http://portal.3gpp.org/desktopmodules/Release/ReleaseDetails.aspx?releaseId=186" TargetMode="External" Id="Rda7367a66bcb462a" /><Relationship Type="http://schemas.openxmlformats.org/officeDocument/2006/relationships/hyperlink" Target="http://portal.3gpp.org/desktopmodules/Specifications/SpecificationDetails.aspx?specificationId=1452" TargetMode="External" Id="Rb0c5e9b651fa4b30" /><Relationship Type="http://schemas.openxmlformats.org/officeDocument/2006/relationships/hyperlink" Target="http://portal.3gpp.org/desktopmodules/WorkItem/WorkItemDetails.aspx?workitemId=560018" TargetMode="External" Id="Rba66546d7b20413e" /><Relationship Type="http://schemas.openxmlformats.org/officeDocument/2006/relationships/hyperlink" Target="http://www.3gpp.org/ftp/TSG_SA/WG4_CODEC/TSGS4_85/Docs/S4-151053.zip" TargetMode="External" Id="Ree7c35fba91e4190" /><Relationship Type="http://schemas.openxmlformats.org/officeDocument/2006/relationships/hyperlink" Target="http://webapp.etsi.org/teldir/ListPersDetails.asp?PersId=3209" TargetMode="External" Id="R004fb44dc3ea4e09" /><Relationship Type="http://schemas.openxmlformats.org/officeDocument/2006/relationships/hyperlink" Target="http://www.3gpp.org/ftp/TSG_SA/WG4_CODEC/TSGS4_85/Docs/S4-151054.zip" TargetMode="External" Id="R3375e095b3df47c2" /><Relationship Type="http://schemas.openxmlformats.org/officeDocument/2006/relationships/hyperlink" Target="http://webapp.etsi.org/teldir/ListPersDetails.asp?PersId=3209" TargetMode="External" Id="R8a119cd3d0a04cee" /><Relationship Type="http://schemas.openxmlformats.org/officeDocument/2006/relationships/hyperlink" Target="http://www.3gpp.org/ftp/TSG_SA/WG4_CODEC/TSGS4_85/Docs/S4-151055.zip" TargetMode="External" Id="R7d85aa57b5334433" /><Relationship Type="http://schemas.openxmlformats.org/officeDocument/2006/relationships/hyperlink" Target="http://webapp.etsi.org/teldir/ListPersDetails.asp?PersId=3209" TargetMode="External" Id="Rfe6833fdfe7b4ab7" /><Relationship Type="http://schemas.openxmlformats.org/officeDocument/2006/relationships/hyperlink" Target="http://portal.3gpp.org/ngppapp/CreateTdoc.aspx?mode=view&amp;contributionId=657021" TargetMode="External" Id="Rb0263bfbc4dd4eec" /><Relationship Type="http://schemas.openxmlformats.org/officeDocument/2006/relationships/hyperlink" Target="http://portal.3gpp.org/desktopmodules/Release/ReleaseDetails.aspx?releaseId=187" TargetMode="External" Id="R26a6d0c4fd144555" /><Relationship Type="http://schemas.openxmlformats.org/officeDocument/2006/relationships/hyperlink" Target="http://portal.3gpp.org/desktopmodules/Specifications/SpecificationDetails.aspx?specificationId=1408" TargetMode="External" Id="Rf43382248ee44cbd" /><Relationship Type="http://schemas.openxmlformats.org/officeDocument/2006/relationships/hyperlink" Target="http://portal.3gpp.org/desktopmodules/WorkItem/WorkItemDetails.aspx?workitemId=650027" TargetMode="External" Id="R74986242f3284165" /><Relationship Type="http://schemas.openxmlformats.org/officeDocument/2006/relationships/hyperlink" Target="http://www.3gpp.org/ftp/TSG_SA/WG4_CODEC/TSGS4_85/Docs/S4-151056.zip" TargetMode="External" Id="R3e3478ae85a443d4" /><Relationship Type="http://schemas.openxmlformats.org/officeDocument/2006/relationships/hyperlink" Target="http://webapp.etsi.org/teldir/ListPersDetails.asp?PersId=3209" TargetMode="External" Id="R16c4963ee07e4c3e" /><Relationship Type="http://schemas.openxmlformats.org/officeDocument/2006/relationships/hyperlink" Target="http://portal.3gpp.org/ngppapp/CreateTdoc.aspx?mode=view&amp;contributionId=657022" TargetMode="External" Id="R6e5c08a3c43347fc" /><Relationship Type="http://schemas.openxmlformats.org/officeDocument/2006/relationships/hyperlink" Target="http://portal.3gpp.org/desktopmodules/Release/ReleaseDetails.aspx?releaseId=187" TargetMode="External" Id="Rcd45b5cfb0434975" /><Relationship Type="http://schemas.openxmlformats.org/officeDocument/2006/relationships/hyperlink" Target="http://portal.3gpp.org/desktopmodules/Specifications/SpecificationDetails.aspx?specificationId=1409" TargetMode="External" Id="R0d0c268d46a641f8" /><Relationship Type="http://schemas.openxmlformats.org/officeDocument/2006/relationships/hyperlink" Target="http://portal.3gpp.org/desktopmodules/WorkItem/WorkItemDetails.aspx?workitemId=650027" TargetMode="External" Id="Rfa45b0757b7a40a1" /><Relationship Type="http://schemas.openxmlformats.org/officeDocument/2006/relationships/hyperlink" Target="http://www.3gpp.org/ftp/TSG_SA/WG4_CODEC/TSGS4_85/Docs/S4-151057.zip" TargetMode="External" Id="R37b8dbc83b094032" /><Relationship Type="http://schemas.openxmlformats.org/officeDocument/2006/relationships/hyperlink" Target="http://webapp.etsi.org/teldir/ListPersDetails.asp?PersId=3209" TargetMode="External" Id="R596531ded2b94c53" /><Relationship Type="http://schemas.openxmlformats.org/officeDocument/2006/relationships/hyperlink" Target="http://www.3gpp.org/ftp/TSG_SA/WG4_CODEC/TSGS4_85/Docs/S4-151058.zip" TargetMode="External" Id="R92302e5bb3de4d4e" /><Relationship Type="http://schemas.openxmlformats.org/officeDocument/2006/relationships/hyperlink" Target="http://webapp.etsi.org/teldir/ListPersDetails.asp?PersId=3209" TargetMode="External" Id="Rdb065859767546ab" /><Relationship Type="http://schemas.openxmlformats.org/officeDocument/2006/relationships/hyperlink" Target="http://www.3gpp.org/ftp/TSG_SA/WG4_CODEC/TSGS4_85/Docs/S4-151059.zip" TargetMode="External" Id="R8205bb460a6f4acd" /><Relationship Type="http://schemas.openxmlformats.org/officeDocument/2006/relationships/hyperlink" Target="http://webapp.etsi.org/teldir/ListPersDetails.asp?PersId=3209" TargetMode="External" Id="Rf01064faa7d34909" /><Relationship Type="http://schemas.openxmlformats.org/officeDocument/2006/relationships/hyperlink" Target="http://portal.3gpp.org/desktopmodules/Release/ReleaseDetails.aspx?releaseId=186" TargetMode="External" Id="Re4d6c58feb4b4164" /><Relationship Type="http://schemas.openxmlformats.org/officeDocument/2006/relationships/hyperlink" Target="http://portal.3gpp.org/desktopmodules/Specifications/SpecificationDetails.aspx?specificationId=1409" TargetMode="External" Id="Rffdcae68c64249ed" /><Relationship Type="http://schemas.openxmlformats.org/officeDocument/2006/relationships/hyperlink" Target="http://portal.3gpp.org/desktopmodules/WorkItem/WorkItemDetails.aspx?workitemId=580367" TargetMode="External" Id="Re2f1c1ca059f498a" /><Relationship Type="http://schemas.openxmlformats.org/officeDocument/2006/relationships/hyperlink" Target="http://www.3gpp.org/ftp/TSG_SA/WG4_CODEC/TSGS4_85/Docs/S4-151060.zip" TargetMode="External" Id="Rbdbdfaae7899451f" /><Relationship Type="http://schemas.openxmlformats.org/officeDocument/2006/relationships/hyperlink" Target="http://webapp.etsi.org/teldir/ListPersDetails.asp?PersId=3209" TargetMode="External" Id="Re9a050b104114205" /><Relationship Type="http://schemas.openxmlformats.org/officeDocument/2006/relationships/hyperlink" Target="http://portal.3gpp.org/desktopmodules/Release/ReleaseDetails.aspx?releaseId=187" TargetMode="External" Id="Rc6bf4e051ee048d7" /><Relationship Type="http://schemas.openxmlformats.org/officeDocument/2006/relationships/hyperlink" Target="http://portal.3gpp.org/desktopmodules/Specifications/SpecificationDetails.aspx?specificationId=1409" TargetMode="External" Id="R58dc5812f1f340f9" /><Relationship Type="http://schemas.openxmlformats.org/officeDocument/2006/relationships/hyperlink" Target="http://portal.3gpp.org/desktopmodules/WorkItem/WorkItemDetails.aspx?workitemId=580367" TargetMode="External" Id="R70e30309b4394c4f" /><Relationship Type="http://schemas.openxmlformats.org/officeDocument/2006/relationships/hyperlink" Target="http://www.3gpp.org/ftp/TSG_SA/WG4_CODEC/TSGS4_85/Docs/S4-151061.zip" TargetMode="External" Id="R02b8468ae15b4491" /><Relationship Type="http://schemas.openxmlformats.org/officeDocument/2006/relationships/hyperlink" Target="http://webapp.etsi.org/teldir/ListPersDetails.asp?PersId=3209" TargetMode="External" Id="Ra2b471f3fde2406d" /><Relationship Type="http://schemas.openxmlformats.org/officeDocument/2006/relationships/hyperlink" Target="http://portal.3gpp.org/ngppapp/CreateTdoc.aspx?mode=view&amp;contributionId=656841" TargetMode="External" Id="R0c95039e5e6a492c" /><Relationship Type="http://schemas.openxmlformats.org/officeDocument/2006/relationships/hyperlink" Target="http://portal.3gpp.org/ngppapp/CreateTdoc.aspx?mode=view&amp;contributionId=657074" TargetMode="External" Id="R477dc90a8c9241a9" /><Relationship Type="http://schemas.openxmlformats.org/officeDocument/2006/relationships/hyperlink" Target="http://www.3gpp.org/ftp/TSG_SA/WG4_CODEC/TSGS4_85/Docs/S4-151062.zip" TargetMode="External" Id="Rd0863846fb134570" /><Relationship Type="http://schemas.openxmlformats.org/officeDocument/2006/relationships/hyperlink" Target="http://webapp.etsi.org/teldir/ListPersDetails.asp?PersId=3209" TargetMode="External" Id="R99d4028c50f843ba" /><Relationship Type="http://schemas.openxmlformats.org/officeDocument/2006/relationships/hyperlink" Target="http://portal.3gpp.org/desktopmodules/Release/ReleaseDetails.aspx?releaseId=187" TargetMode="External" Id="R8897f47858ff4d9c" /><Relationship Type="http://schemas.openxmlformats.org/officeDocument/2006/relationships/hyperlink" Target="http://portal.3gpp.org/desktopmodules/Specifications/SpecificationDetails.aspx?specificationId=2889" TargetMode="External" Id="Rf14da683df2c43e4" /><Relationship Type="http://schemas.openxmlformats.org/officeDocument/2006/relationships/hyperlink" Target="http://portal.3gpp.org/desktopmodules/WorkItem/WorkItemDetails.aspx?workitemId=650028" TargetMode="External" Id="R4799fc034dd54894" /><Relationship Type="http://schemas.openxmlformats.org/officeDocument/2006/relationships/hyperlink" Target="http://www.3gpp.org/ftp/TSG_SA/WG4_CODEC/TSGS4_85/Docs/S4-151063.zip" TargetMode="External" Id="R1bf1e73faeb84f20" /><Relationship Type="http://schemas.openxmlformats.org/officeDocument/2006/relationships/hyperlink" Target="http://webapp.etsi.org/teldir/ListPersDetails.asp?PersId=3209" TargetMode="External" Id="R660cb6d6517c4c8d" /><Relationship Type="http://schemas.openxmlformats.org/officeDocument/2006/relationships/hyperlink" Target="http://www.3gpp.org/ftp/TSG_SA/WG4_CODEC/TSGS4_85/Docs/S4-151064.zip" TargetMode="External" Id="R2fcd6d05be5142b9" /><Relationship Type="http://schemas.openxmlformats.org/officeDocument/2006/relationships/hyperlink" Target="http://webapp.etsi.org/teldir/ListPersDetails.asp?PersId=3209" TargetMode="External" Id="Rfc4eeb1a4adc4356" /><Relationship Type="http://schemas.openxmlformats.org/officeDocument/2006/relationships/hyperlink" Target="http://www.3gpp.org/ftp/TSG_SA/WG4_CODEC/TSGS4_85/Docs/S4-151065.zip" TargetMode="External" Id="Rf81128dba409482d" /><Relationship Type="http://schemas.openxmlformats.org/officeDocument/2006/relationships/hyperlink" Target="http://webapp.etsi.org/teldir/ListPersDetails.asp?PersId=3209" TargetMode="External" Id="R59b007e75cd040f8" /><Relationship Type="http://schemas.openxmlformats.org/officeDocument/2006/relationships/hyperlink" Target="http://portal.3gpp.org/ngppapp/CreateTdoc.aspx?mode=view&amp;contributionId=656995" TargetMode="External" Id="R3d3464a3c8164a7f" /><Relationship Type="http://schemas.openxmlformats.org/officeDocument/2006/relationships/hyperlink" Target="http://www.3gpp.org/ftp/TSG_SA/WG4_CODEC/TSGS4_85/Docs/S4-151066.zip" TargetMode="External" Id="R8b26f8a36d1c4189" /><Relationship Type="http://schemas.openxmlformats.org/officeDocument/2006/relationships/hyperlink" Target="http://webapp.etsi.org/teldir/ListPersDetails.asp?PersId=3209" TargetMode="External" Id="R6e5271e113c142e4" /><Relationship Type="http://schemas.openxmlformats.org/officeDocument/2006/relationships/hyperlink" Target="http://portal.3gpp.org/ngppapp/CreateTdoc.aspx?mode=view&amp;contributionId=656853" TargetMode="External" Id="R5d4f2d9815ad407d" /><Relationship Type="http://schemas.openxmlformats.org/officeDocument/2006/relationships/hyperlink" Target="http://portal.3gpp.org/ngppapp/CreateTdoc.aspx?mode=view&amp;contributionId=657002" TargetMode="External" Id="Rb5e1b8a0b9fb44d8" /><Relationship Type="http://schemas.openxmlformats.org/officeDocument/2006/relationships/hyperlink" Target="http://portal.3gpp.org/desktopmodules/Release/ReleaseDetails.aspx?releaseId=187" TargetMode="External" Id="R4694de9fd4b1493f" /><Relationship Type="http://schemas.openxmlformats.org/officeDocument/2006/relationships/hyperlink" Target="http://portal.3gpp.org/desktopmodules/Specifications/SpecificationDetails.aspx?specificationId=1404" TargetMode="External" Id="R8a726e1f67fa4304" /><Relationship Type="http://schemas.openxmlformats.org/officeDocument/2006/relationships/hyperlink" Target="http://portal.3gpp.org/desktopmodules/WorkItem/WorkItemDetails.aspx?workitemId=640058" TargetMode="External" Id="Rc29ad3f9eb1d407e" /><Relationship Type="http://schemas.openxmlformats.org/officeDocument/2006/relationships/hyperlink" Target="http://www.3gpp.org/ftp/TSG_SA/WG4_CODEC/TSGS4_85/Docs/S4-151067.zip" TargetMode="External" Id="R2f2c0a1ab421457b" /><Relationship Type="http://schemas.openxmlformats.org/officeDocument/2006/relationships/hyperlink" Target="http://webapp.etsi.org/teldir/ListPersDetails.asp?PersId=3209" TargetMode="External" Id="R134c5fda9ed84b6a" /><Relationship Type="http://schemas.openxmlformats.org/officeDocument/2006/relationships/hyperlink" Target="http://portal.3gpp.org/ngppapp/CreateTdoc.aspx?mode=view&amp;contributionId=656996" TargetMode="External" Id="R4f4db5db278146cf" /><Relationship Type="http://schemas.openxmlformats.org/officeDocument/2006/relationships/hyperlink" Target="http://portal.3gpp.org/desktopmodules/Release/ReleaseDetails.aspx?releaseId=186" TargetMode="External" Id="R53857c548d9c4d5f" /><Relationship Type="http://schemas.openxmlformats.org/officeDocument/2006/relationships/hyperlink" Target="http://portal.3gpp.org/desktopmodules/Specifications/SpecificationDetails.aspx?specificationId=1404" TargetMode="External" Id="Re15f1960401d46c6" /><Relationship Type="http://schemas.openxmlformats.org/officeDocument/2006/relationships/hyperlink" Target="http://portal.3gpp.org/desktopmodules/WorkItem/WorkItemDetails.aspx?workitemId=560040" TargetMode="External" Id="Re6d9525e576b4e44" /><Relationship Type="http://schemas.openxmlformats.org/officeDocument/2006/relationships/hyperlink" Target="http://www.3gpp.org/ftp/TSG_SA/WG4_CODEC/TSGS4_85/Docs/S4-151068.zip" TargetMode="External" Id="R8358e5e153024cd5" /><Relationship Type="http://schemas.openxmlformats.org/officeDocument/2006/relationships/hyperlink" Target="http://webapp.etsi.org/teldir/ListPersDetails.asp?PersId=3209" TargetMode="External" Id="Rd92a10d18fb94a37" /><Relationship Type="http://schemas.openxmlformats.org/officeDocument/2006/relationships/hyperlink" Target="http://portal.3gpp.org/ngppapp/CreateTdoc.aspx?mode=view&amp;contributionId=656997" TargetMode="External" Id="Rf8fa05b9b9c440a3" /><Relationship Type="http://schemas.openxmlformats.org/officeDocument/2006/relationships/hyperlink" Target="http://portal.3gpp.org/desktopmodules/Release/ReleaseDetails.aspx?releaseId=187" TargetMode="External" Id="Rc40161ec98a14e08" /><Relationship Type="http://schemas.openxmlformats.org/officeDocument/2006/relationships/hyperlink" Target="http://portal.3gpp.org/desktopmodules/Specifications/SpecificationDetails.aspx?specificationId=1404" TargetMode="External" Id="R3f38f3fa98b2434b" /><Relationship Type="http://schemas.openxmlformats.org/officeDocument/2006/relationships/hyperlink" Target="http://portal.3gpp.org/desktopmodules/WorkItem/WorkItemDetails.aspx?workitemId=560040" TargetMode="External" Id="Re6e9386250944338" /><Relationship Type="http://schemas.openxmlformats.org/officeDocument/2006/relationships/hyperlink" Target="http://www.3gpp.org/ftp/TSG_SA/WG4_CODEC/TSGS4_85/Docs/S4-151069.zip" TargetMode="External" Id="Rc7e9cbd0c37b4fb2" /><Relationship Type="http://schemas.openxmlformats.org/officeDocument/2006/relationships/hyperlink" Target="http://webapp.etsi.org/teldir/ListPersDetails.asp?PersId=3209" TargetMode="External" Id="R2c58834f77394305" /><Relationship Type="http://schemas.openxmlformats.org/officeDocument/2006/relationships/hyperlink" Target="http://www.3gpp.org/ftp/TSG_SA/WG4_CODEC/TSGS4_85/Docs/S4-151070.zip" TargetMode="External" Id="Reed8709007564519" /><Relationship Type="http://schemas.openxmlformats.org/officeDocument/2006/relationships/hyperlink" Target="http://webapp.etsi.org/teldir/ListPersDetails.asp?PersId=3209" TargetMode="External" Id="R4a8532f4e9d14123" /><Relationship Type="http://schemas.openxmlformats.org/officeDocument/2006/relationships/hyperlink" Target="http://www.3gpp.org/ftp/TSG_SA/WG4_CODEC/TSGS4_85/Docs/S4-151071.zip" TargetMode="External" Id="Rff9a9ddc420248f1" /><Relationship Type="http://schemas.openxmlformats.org/officeDocument/2006/relationships/hyperlink" Target="http://webapp.etsi.org/teldir/ListPersDetails.asp?PersId=3209" TargetMode="External" Id="R743e925a3caf4b6e" /><Relationship Type="http://schemas.openxmlformats.org/officeDocument/2006/relationships/hyperlink" Target="http://www.3gpp.org/ftp/TSG_SA/WG4_CODEC/TSGS4_85/Docs/S4-151072.zip" TargetMode="External" Id="R13b355ea8177476c" /><Relationship Type="http://schemas.openxmlformats.org/officeDocument/2006/relationships/hyperlink" Target="http://webapp.etsi.org/teldir/ListPersDetails.asp?PersId=3209" TargetMode="External" Id="R68c5c36d3c0544f1" /><Relationship Type="http://schemas.openxmlformats.org/officeDocument/2006/relationships/hyperlink" Target="http://portal.3gpp.org/desktopmodules/Release/ReleaseDetails.aspx?releaseId=187" TargetMode="External" Id="Rb5abef57870d4255" /><Relationship Type="http://schemas.openxmlformats.org/officeDocument/2006/relationships/hyperlink" Target="http://portal.3gpp.org/desktopmodules/Specifications/SpecificationDetails.aspx?specificationId=2876" TargetMode="External" Id="R195d50cb943b4720" /><Relationship Type="http://schemas.openxmlformats.org/officeDocument/2006/relationships/hyperlink" Target="http://portal.3gpp.org/desktopmodules/WorkItem/WorkItemDetails.aspx?workitemId=650028" TargetMode="External" Id="R3fb8d0c7410946ab" /><Relationship Type="http://schemas.openxmlformats.org/officeDocument/2006/relationships/hyperlink" Target="http://www.3gpp.org/ftp/TSG_SA/WG4_CODEC/TSGS4_85/Docs/S4-151073.zip" TargetMode="External" Id="Rd52af27bcf3a4e80" /><Relationship Type="http://schemas.openxmlformats.org/officeDocument/2006/relationships/hyperlink" Target="http://webapp.etsi.org/teldir/ListPersDetails.asp?PersId=3209" TargetMode="External" Id="R6ab1d2899b4e43b1" /><Relationship Type="http://schemas.openxmlformats.org/officeDocument/2006/relationships/hyperlink" Target="http://portal.3gpp.org/ngppapp/CreateTdoc.aspx?mode=view&amp;contributionId=656987" TargetMode="External" Id="R322da3cf2b4c4720" /><Relationship Type="http://schemas.openxmlformats.org/officeDocument/2006/relationships/hyperlink" Target="http://portal.3gpp.org/ngppapp/CreateTdoc.aspx?mode=view&amp;contributionId=657073" TargetMode="External" Id="R52fa9d37d1764b9e" /><Relationship Type="http://schemas.openxmlformats.org/officeDocument/2006/relationships/hyperlink" Target="http://www.3gpp.org/ftp/TSG_SA/WG4_CODEC/TSGS4_85/Docs/S4-151074.zip" TargetMode="External" Id="Rb86c00737fbd4775" /><Relationship Type="http://schemas.openxmlformats.org/officeDocument/2006/relationships/hyperlink" Target="http://webapp.etsi.org/teldir/ListPersDetails.asp?PersId=3209" TargetMode="External" Id="Rc4ced0c557374c38" /><Relationship Type="http://schemas.openxmlformats.org/officeDocument/2006/relationships/hyperlink" Target="http://portal.3gpp.org/ngppapp/CreateTdoc.aspx?mode=view&amp;contributionId=656989" TargetMode="External" Id="R659a424a85064655" /><Relationship Type="http://schemas.openxmlformats.org/officeDocument/2006/relationships/hyperlink" Target="http://portal.3gpp.org/desktopmodules/Release/ReleaseDetails.aspx?releaseId=186" TargetMode="External" Id="Ra5cfa1620fa94746" /><Relationship Type="http://schemas.openxmlformats.org/officeDocument/2006/relationships/hyperlink" Target="http://portal.3gpp.org/desktopmodules/Specifications/SpecificationDetails.aspx?specificationId=1404" TargetMode="External" Id="R0129f9c76cad41ec" /><Relationship Type="http://schemas.openxmlformats.org/officeDocument/2006/relationships/hyperlink" Target="http://portal.3gpp.org/desktopmodules/WorkItem/WorkItemDetails.aspx?workitemId=560040" TargetMode="External" Id="Re6411524de1e4694" /><Relationship Type="http://schemas.openxmlformats.org/officeDocument/2006/relationships/hyperlink" Target="http://www.3gpp.org/ftp/TSG_SA/WG4_CODEC/TSGS4_85/Docs/S4-151075.zip" TargetMode="External" Id="R75b3413b083446ad" /><Relationship Type="http://schemas.openxmlformats.org/officeDocument/2006/relationships/hyperlink" Target="http://webapp.etsi.org/teldir/ListPersDetails.asp?PersId=3209" TargetMode="External" Id="Rc148fca809a4431a" /><Relationship Type="http://schemas.openxmlformats.org/officeDocument/2006/relationships/hyperlink" Target="http://portal.3gpp.org/ngppapp/CreateTdoc.aspx?mode=view&amp;contributionId=656990" TargetMode="External" Id="R03ea4231595e4aef" /><Relationship Type="http://schemas.openxmlformats.org/officeDocument/2006/relationships/hyperlink" Target="http://portal.3gpp.org/desktopmodules/Release/ReleaseDetails.aspx?releaseId=187" TargetMode="External" Id="Radfac6d01b5a496f" /><Relationship Type="http://schemas.openxmlformats.org/officeDocument/2006/relationships/hyperlink" Target="http://portal.3gpp.org/desktopmodules/Specifications/SpecificationDetails.aspx?specificationId=1404" TargetMode="External" Id="Re64419581f4546a5" /><Relationship Type="http://schemas.openxmlformats.org/officeDocument/2006/relationships/hyperlink" Target="http://portal.3gpp.org/desktopmodules/WorkItem/WorkItemDetails.aspx?workitemId=560040" TargetMode="External" Id="R2ed43862ce9846c1" /><Relationship Type="http://schemas.openxmlformats.org/officeDocument/2006/relationships/hyperlink" Target="http://www.3gpp.org/ftp/TSG_SA/WG4_CODEC/TSGS4_85/Docs/S4-151076.zip" TargetMode="External" Id="R2b666e5dc7214910" /><Relationship Type="http://schemas.openxmlformats.org/officeDocument/2006/relationships/hyperlink" Target="http://webapp.etsi.org/teldir/ListPersDetails.asp?PersId=3209" TargetMode="External" Id="R3d5e6d121bbc4d2f" /><Relationship Type="http://schemas.openxmlformats.org/officeDocument/2006/relationships/hyperlink" Target="http://portal.3gpp.org/ngppapp/CreateTdoc.aspx?mode=view&amp;contributionId=656900" TargetMode="External" Id="R248e5a3b3602484f" /><Relationship Type="http://schemas.openxmlformats.org/officeDocument/2006/relationships/hyperlink" Target="http://portal.3gpp.org/ngppapp/CreateTdoc.aspx?mode=view&amp;contributionId=657129" TargetMode="External" Id="Rdc4a381642164b1b" /><Relationship Type="http://schemas.openxmlformats.org/officeDocument/2006/relationships/hyperlink" Target="http://portal.3gpp.org/desktopmodules/Release/ReleaseDetails.aspx?releaseId=187" TargetMode="External" Id="R4efe9e943f9f459a" /><Relationship Type="http://schemas.openxmlformats.org/officeDocument/2006/relationships/hyperlink" Target="http://portal.3gpp.org/desktopmodules/Specifications/SpecificationDetails.aspx?specificationId=1404" TargetMode="External" Id="Re284c95107004e95" /><Relationship Type="http://schemas.openxmlformats.org/officeDocument/2006/relationships/hyperlink" Target="http://portal.3gpp.org/desktopmodules/WorkItem/WorkItemDetails.aspx?workitemId=7040" TargetMode="External" Id="Rdaaa4c607dff45b3" /><Relationship Type="http://schemas.openxmlformats.org/officeDocument/2006/relationships/hyperlink" Target="http://www.3gpp.org/ftp/TSG_SA/WG4_CODEC/TSGS4_85/Docs/S4-151077.zip" TargetMode="External" Id="R1821772c0b784bcc" /><Relationship Type="http://schemas.openxmlformats.org/officeDocument/2006/relationships/hyperlink" Target="http://webapp.etsi.org/teldir/ListPersDetails.asp?PersId=3209" TargetMode="External" Id="R691d5a76e61148c2" /><Relationship Type="http://schemas.openxmlformats.org/officeDocument/2006/relationships/hyperlink" Target="http://www.3gpp.org/ftp/TSG_SA/WG4_CODEC/TSGS4_85/Docs/S4-151078.zip" TargetMode="External" Id="Rbf075748e98441a2" /><Relationship Type="http://schemas.openxmlformats.org/officeDocument/2006/relationships/hyperlink" Target="http://webapp.etsi.org/teldir/ListPersDetails.asp?PersId=3209" TargetMode="External" Id="Rc0763ab7afd044ff" /><Relationship Type="http://schemas.openxmlformats.org/officeDocument/2006/relationships/hyperlink" Target="http://portal.3gpp.org/desktopmodules/Release/ReleaseDetails.aspx?releaseId=187" TargetMode="External" Id="R5e672ea47cc44ca0" /><Relationship Type="http://schemas.openxmlformats.org/officeDocument/2006/relationships/hyperlink" Target="http://portal.3gpp.org/desktopmodules/Specifications/SpecificationDetails.aspx?specificationId=2889" TargetMode="External" Id="R770316c4eb194b17" /><Relationship Type="http://schemas.openxmlformats.org/officeDocument/2006/relationships/hyperlink" Target="http://portal.3gpp.org/desktopmodules/WorkItem/WorkItemDetails.aspx?workitemId=650028" TargetMode="External" Id="Re1c5c495bc4f48a7" /><Relationship Type="http://schemas.openxmlformats.org/officeDocument/2006/relationships/hyperlink" Target="http://www.3gpp.org/ftp/TSG_SA/WG4_CODEC/TSGS4_85/Docs/S4-151079.zip" TargetMode="External" Id="Ra1789f5c86c04d4d" /><Relationship Type="http://schemas.openxmlformats.org/officeDocument/2006/relationships/hyperlink" Target="http://webapp.etsi.org/teldir/ListPersDetails.asp?PersId=3209" TargetMode="External" Id="R8061a8eff3f7491a" /><Relationship Type="http://schemas.openxmlformats.org/officeDocument/2006/relationships/hyperlink" Target="http://www.3gpp.org/ftp/TSG_SA/WG4_CODEC/TSGS4_85/Docs/S4-151080.zip" TargetMode="External" Id="R85c39c9eadca4c0b" /><Relationship Type="http://schemas.openxmlformats.org/officeDocument/2006/relationships/hyperlink" Target="http://webapp.etsi.org/teldir/ListPersDetails.asp?PersId=3209" TargetMode="External" Id="R94b9720787294fe8" /><Relationship Type="http://schemas.openxmlformats.org/officeDocument/2006/relationships/hyperlink" Target="http://portal.3gpp.org/ngppapp/CreateTdoc.aspx?mode=view&amp;contributionId=656988" TargetMode="External" Id="Rcc0ee39b36644b34" /><Relationship Type="http://schemas.openxmlformats.org/officeDocument/2006/relationships/hyperlink" Target="http://portal.3gpp.org/desktopmodules/Release/ReleaseDetails.aspx?releaseId=187" TargetMode="External" Id="R1cf3f41c4f55429b" /><Relationship Type="http://schemas.openxmlformats.org/officeDocument/2006/relationships/hyperlink" Target="http://portal.3gpp.org/desktopmodules/Specifications/SpecificationDetails.aspx?specificationId=1404" TargetMode="External" Id="Rd90d67728d0f487c" /><Relationship Type="http://schemas.openxmlformats.org/officeDocument/2006/relationships/hyperlink" Target="http://portal.3gpp.org/desktopmodules/WorkItem/WorkItemDetails.aspx?workitemId=640058" TargetMode="External" Id="Rad6431e963e64385" /><Relationship Type="http://schemas.openxmlformats.org/officeDocument/2006/relationships/hyperlink" Target="http://www.3gpp.org/ftp/TSG_SA/WG4_CODEC/TSGS4_85/Docs/S4-151081.zip" TargetMode="External" Id="Rde249f000bd34e75" /><Relationship Type="http://schemas.openxmlformats.org/officeDocument/2006/relationships/hyperlink" Target="http://webapp.etsi.org/teldir/ListPersDetails.asp?PersId=3209" TargetMode="External" Id="Rc52a9ac6dd814937" /><Relationship Type="http://schemas.openxmlformats.org/officeDocument/2006/relationships/hyperlink" Target="http://www.3gpp.org/ftp/TSG_SA/WG4_CODEC/TSGS4_85/Docs/S4-151082.zip" TargetMode="External" Id="R50a7886795cb4a9f" /><Relationship Type="http://schemas.openxmlformats.org/officeDocument/2006/relationships/hyperlink" Target="http://webapp.etsi.org/teldir/ListPersDetails.asp?PersId=3209" TargetMode="External" Id="Re65ed08490a24bc8" /><Relationship Type="http://schemas.openxmlformats.org/officeDocument/2006/relationships/hyperlink" Target="http://www.3gpp.org/ftp/TSG_SA/WG4_CODEC/TSGS4_85/Docs/S4-151083.zip" TargetMode="External" Id="Ra0b97d1fed7e4d2a" /><Relationship Type="http://schemas.openxmlformats.org/officeDocument/2006/relationships/hyperlink" Target="http://webapp.etsi.org/teldir/ListPersDetails.asp?PersId=3209" TargetMode="External" Id="R054f8a6faaf54430" /><Relationship Type="http://schemas.openxmlformats.org/officeDocument/2006/relationships/hyperlink" Target="http://portal.3gpp.org/ngppapp/CreateTdoc.aspx?mode=view&amp;contributionId=657019" TargetMode="External" Id="Rf3248c9f9a264c90" /><Relationship Type="http://schemas.openxmlformats.org/officeDocument/2006/relationships/hyperlink" Target="http://portal.3gpp.org/desktopmodules/Release/ReleaseDetails.aspx?releaseId=187" TargetMode="External" Id="R4e6c8fc3b1574986" /><Relationship Type="http://schemas.openxmlformats.org/officeDocument/2006/relationships/hyperlink" Target="http://portal.3gpp.org/desktopmodules/Specifications/SpecificationDetails.aspx?specificationId=1404" TargetMode="External" Id="Rab19ca4050734216" /><Relationship Type="http://schemas.openxmlformats.org/officeDocument/2006/relationships/hyperlink" Target="http://portal.3gpp.org/desktopmodules/WorkItem/WorkItemDetails.aspx?workitemId=660051" TargetMode="External" Id="R44d9fc60944949a8" /><Relationship Type="http://schemas.openxmlformats.org/officeDocument/2006/relationships/hyperlink" Target="http://www.3gpp.org/ftp/TSG_SA/WG4_CODEC/TSGS4_85/Docs/S4-151084.zip" TargetMode="External" Id="R806e39a98745491a" /><Relationship Type="http://schemas.openxmlformats.org/officeDocument/2006/relationships/hyperlink" Target="http://webapp.etsi.org/teldir/ListPersDetails.asp?PersId=3209" TargetMode="External" Id="R5b727ebba33f4211" /><Relationship Type="http://schemas.openxmlformats.org/officeDocument/2006/relationships/hyperlink" Target="http://www.3gpp.org/ftp/TSG_SA/WG4_CODEC/TSGS4_85/Docs/S4-151085.zip" TargetMode="External" Id="R46842beed23144f5" /><Relationship Type="http://schemas.openxmlformats.org/officeDocument/2006/relationships/hyperlink" Target="http://webapp.etsi.org/teldir/ListPersDetails.asp?PersId=3209" TargetMode="External" Id="Rc1efc3de692e4c92" /><Relationship Type="http://schemas.openxmlformats.org/officeDocument/2006/relationships/hyperlink" Target="http://www.3gpp.org/ftp/TSG_SA/WG4_CODEC/TSGS4_85/Docs/S4-151086.zip" TargetMode="External" Id="R5c564c90847e49f6" /><Relationship Type="http://schemas.openxmlformats.org/officeDocument/2006/relationships/hyperlink" Target="http://webapp.etsi.org/teldir/ListPersDetails.asp?PersId=3209" TargetMode="External" Id="R229e22c860364728" /><Relationship Type="http://schemas.openxmlformats.org/officeDocument/2006/relationships/hyperlink" Target="http://portal.3gpp.org/ngppapp/CreateTdoc.aspx?mode=view&amp;contributionId=656947" TargetMode="External" Id="R5c18121850b14f0b" /><Relationship Type="http://schemas.openxmlformats.org/officeDocument/2006/relationships/hyperlink" Target="http://portal.3gpp.org/ngppapp/CreateTdoc.aspx?mode=view&amp;contributionId=657109" TargetMode="External" Id="R0ebde903dd314b70" /><Relationship Type="http://schemas.openxmlformats.org/officeDocument/2006/relationships/hyperlink" Target="http://portal.3gpp.org/desktopmodules/Release/ReleaseDetails.aspx?releaseId=187" TargetMode="External" Id="R47afaae475b743a1" /><Relationship Type="http://schemas.openxmlformats.org/officeDocument/2006/relationships/hyperlink" Target="http://portal.3gpp.org/desktopmodules/Specifications/SpecificationDetails.aspx?specificationId=1404" TargetMode="External" Id="R4b31cb1d3c5641e3" /><Relationship Type="http://schemas.openxmlformats.org/officeDocument/2006/relationships/hyperlink" Target="http://portal.3gpp.org/desktopmodules/WorkItem/WorkItemDetails.aspx?workitemId=610034" TargetMode="External" Id="R64b5db8adb3c462d" /><Relationship Type="http://schemas.openxmlformats.org/officeDocument/2006/relationships/hyperlink" Target="http://www.3gpp.org/ftp/TSG_SA/WG4_CODEC/TSGS4_85/Docs/S4-151087.zip" TargetMode="External" Id="R04aa113abfe44c28" /><Relationship Type="http://schemas.openxmlformats.org/officeDocument/2006/relationships/hyperlink" Target="http://webapp.etsi.org/teldir/ListPersDetails.asp?PersId=3209" TargetMode="External" Id="R12b9084a282547bb" /><Relationship Type="http://schemas.openxmlformats.org/officeDocument/2006/relationships/hyperlink" Target="http://www.3gpp.org/ftp/TSG_SA/WG4_CODEC/TSGS4_85/Docs/S4-151088.zip" TargetMode="External" Id="Rd86ee038467d4a93" /><Relationship Type="http://schemas.openxmlformats.org/officeDocument/2006/relationships/hyperlink" Target="http://webapp.etsi.org/teldir/ListPersDetails.asp?PersId=3209" TargetMode="External" Id="Rcac10596ca8c48c9" /><Relationship Type="http://schemas.openxmlformats.org/officeDocument/2006/relationships/hyperlink" Target="http://www.3gpp.org/ftp/TSG_SA/WG4_CODEC/TSGS4_85/Docs/S4-151089.zip" TargetMode="External" Id="R4298bdc292784fdf" /><Relationship Type="http://schemas.openxmlformats.org/officeDocument/2006/relationships/hyperlink" Target="http://webapp.etsi.org/teldir/ListPersDetails.asp?PersId=3209" TargetMode="External" Id="R3130a77d18894538" /><Relationship Type="http://schemas.openxmlformats.org/officeDocument/2006/relationships/hyperlink" Target="http://www.3gpp.org/ftp/TSG_SA/WG4_CODEC/TSGS4_85/Docs/S4-151090.zip" TargetMode="External" Id="R180a49a5c21743f1" /><Relationship Type="http://schemas.openxmlformats.org/officeDocument/2006/relationships/hyperlink" Target="http://webapp.etsi.org/teldir/ListPersDetails.asp?PersId=3209" TargetMode="External" Id="Rdfa8e6bf0188463a" /><Relationship Type="http://schemas.openxmlformats.org/officeDocument/2006/relationships/hyperlink" Target="http://www.3gpp.org/ftp/TSG_SA/WG4_CODEC/TSGS4_85/Docs/S4-151091.zip" TargetMode="External" Id="R3594315a683c49a1" /><Relationship Type="http://schemas.openxmlformats.org/officeDocument/2006/relationships/hyperlink" Target="http://webapp.etsi.org/teldir/ListPersDetails.asp?PersId=3209" TargetMode="External" Id="Recb70f75972c4973" /><Relationship Type="http://schemas.openxmlformats.org/officeDocument/2006/relationships/hyperlink" Target="http://www.3gpp.org/ftp/TSG_SA/WG4_CODEC/TSGS4_85/Docs/S4-151092.zip" TargetMode="External" Id="Rc9cd76fac77b41d4" /><Relationship Type="http://schemas.openxmlformats.org/officeDocument/2006/relationships/hyperlink" Target="http://webapp.etsi.org/teldir/ListPersDetails.asp?PersId=3209" TargetMode="External" Id="R0d1e8f1ba7a34224" /><Relationship Type="http://schemas.openxmlformats.org/officeDocument/2006/relationships/hyperlink" Target="http://www.3gpp.org/ftp/TSG_SA/WG4_CODEC/TSGS4_85/Docs/S4-151093.zip" TargetMode="External" Id="Ra06f9181f6424998" /><Relationship Type="http://schemas.openxmlformats.org/officeDocument/2006/relationships/hyperlink" Target="http://webapp.etsi.org/teldir/ListPersDetails.asp?PersId=3209" TargetMode="External" Id="Rb6187e22cda247f6" /><Relationship Type="http://schemas.openxmlformats.org/officeDocument/2006/relationships/hyperlink" Target="http://portal.3gpp.org/ngppapp/CreateTdoc.aspx?mode=view&amp;contributionId=657108" TargetMode="External" Id="Rc27334e9d7a540ef" /><Relationship Type="http://schemas.openxmlformats.org/officeDocument/2006/relationships/hyperlink" Target="http://portal.3gpp.org/desktopmodules/Release/ReleaseDetails.aspx?releaseId=187" TargetMode="External" Id="Rfbe21f5566774971" /><Relationship Type="http://schemas.openxmlformats.org/officeDocument/2006/relationships/hyperlink" Target="http://portal.3gpp.org/desktopmodules/Specifications/SpecificationDetails.aspx?specificationId=1452" TargetMode="External" Id="Rec4a798c6e0f42b3" /><Relationship Type="http://schemas.openxmlformats.org/officeDocument/2006/relationships/hyperlink" Target="http://portal.3gpp.org/desktopmodules/WorkItem/WorkItemDetails.aspx?workitemId=610034" TargetMode="External" Id="Rbe467964edeb4f73" /><Relationship Type="http://schemas.openxmlformats.org/officeDocument/2006/relationships/hyperlink" Target="http://www.3gpp.org/ftp/TSG_SA/WG4_CODEC/TSGS4_85/Docs/S4-151094.zip" TargetMode="External" Id="R99da5fed13d2437f" /><Relationship Type="http://schemas.openxmlformats.org/officeDocument/2006/relationships/hyperlink" Target="http://webapp.etsi.org/teldir/ListPersDetails.asp?PersId=3209" TargetMode="External" Id="R00140726a3b843fe" /><Relationship Type="http://schemas.openxmlformats.org/officeDocument/2006/relationships/hyperlink" Target="http://www.3gpp.org/ftp/TSG_SA/WG4_CODEC/TSGS4_85/Docs/S4-151095.zip" TargetMode="External" Id="Re0f5422f791049fe" /><Relationship Type="http://schemas.openxmlformats.org/officeDocument/2006/relationships/hyperlink" Target="http://webapp.etsi.org/teldir/ListPersDetails.asp?PersId=3209" TargetMode="External" Id="Rcfc3a00eb4e84514" /><Relationship Type="http://schemas.openxmlformats.org/officeDocument/2006/relationships/hyperlink" Target="http://www.3gpp.org/ftp/TSG_SA/WG4_CODEC/TSGS4_85/Docs/S4-151096.zip" TargetMode="External" Id="R5a4be51923104282" /><Relationship Type="http://schemas.openxmlformats.org/officeDocument/2006/relationships/hyperlink" Target="http://webapp.etsi.org/teldir/ListPersDetails.asp?PersId=3209" TargetMode="External" Id="R586a63d7fcf54da5" /><Relationship Type="http://schemas.openxmlformats.org/officeDocument/2006/relationships/hyperlink" Target="http://www.3gpp.org/ftp/TSG_SA/WG4_CODEC/TSGS4_85/Docs/S4-151097.zip" TargetMode="External" Id="R18efa4184d824081" /><Relationship Type="http://schemas.openxmlformats.org/officeDocument/2006/relationships/hyperlink" Target="http://webapp.etsi.org/teldir/ListPersDetails.asp?PersId=3209" TargetMode="External" Id="R70352375322c4f23" /><Relationship Type="http://schemas.openxmlformats.org/officeDocument/2006/relationships/hyperlink" Target="http://portal.3gpp.org/ngppapp/CreateTdoc.aspx?mode=view&amp;contributionId=657005" TargetMode="External" Id="R4cf58783be244d2a" /><Relationship Type="http://schemas.openxmlformats.org/officeDocument/2006/relationships/hyperlink" Target="http://portal.3gpp.org/desktopmodules/Release/ReleaseDetails.aspx?releaseId=187" TargetMode="External" Id="Rcea38c6c0bcc4641" /><Relationship Type="http://schemas.openxmlformats.org/officeDocument/2006/relationships/hyperlink" Target="http://portal.3gpp.org/desktopmodules/Specifications/SpecificationDetails.aspx?specificationId=1404" TargetMode="External" Id="R0d0bba4332f64028" /><Relationship Type="http://schemas.openxmlformats.org/officeDocument/2006/relationships/hyperlink" Target="http://portal.3gpp.org/desktopmodules/WorkItem/WorkItemDetails.aspx?workitemId=660051" TargetMode="External" Id="Re396b7eceadd41ee" /><Relationship Type="http://schemas.openxmlformats.org/officeDocument/2006/relationships/hyperlink" Target="http://www.3gpp.org/ftp/TSG_SA/WG4_CODEC/TSGS4_85/Docs/S4-151098.zip" TargetMode="External" Id="Ra784f13ea2d64aa3" /><Relationship Type="http://schemas.openxmlformats.org/officeDocument/2006/relationships/hyperlink" Target="http://webapp.etsi.org/teldir/ListPersDetails.asp?PersId=3209" TargetMode="External" Id="Rdf1ab27249804a42" /><Relationship Type="http://schemas.openxmlformats.org/officeDocument/2006/relationships/hyperlink" Target="http://www.3gpp.org/ftp/TSG_SA/WG4_CODEC/TSGS4_85/Docs/S4-151099.zip" TargetMode="External" Id="R556a83fc104c4b89" /><Relationship Type="http://schemas.openxmlformats.org/officeDocument/2006/relationships/hyperlink" Target="http://webapp.etsi.org/teldir/ListPersDetails.asp?PersId=3209" TargetMode="External" Id="R8557336fec7e4da9" /><Relationship Type="http://schemas.openxmlformats.org/officeDocument/2006/relationships/hyperlink" Target="http://portal.3gpp.org/ngppapp/CreateTdoc.aspx?mode=view&amp;contributionId=656977" TargetMode="External" Id="Re7c13d7b19aa4c48" /><Relationship Type="http://schemas.openxmlformats.org/officeDocument/2006/relationships/hyperlink" Target="http://portal.3gpp.org/desktopmodules/Release/ReleaseDetails.aspx?releaseId=187" TargetMode="External" Id="Refe8423acd28415c" /><Relationship Type="http://schemas.openxmlformats.org/officeDocument/2006/relationships/hyperlink" Target="http://portal.3gpp.org/desktopmodules/Specifications/SpecificationDetails.aspx?specificationId=1408" TargetMode="External" Id="R3fc78232d191445f" /><Relationship Type="http://schemas.openxmlformats.org/officeDocument/2006/relationships/hyperlink" Target="http://portal.3gpp.org/desktopmodules/WorkItem/WorkItemDetails.aspx?workitemId=650027" TargetMode="External" Id="R2e35de24aa864a51" /><Relationship Type="http://schemas.openxmlformats.org/officeDocument/2006/relationships/hyperlink" Target="http://www.3gpp.org/ftp/TSG_SA/WG4_CODEC/TSGS4_85/Docs/S4-151100.zip" TargetMode="External" Id="R632a71fdc78042c1" /><Relationship Type="http://schemas.openxmlformats.org/officeDocument/2006/relationships/hyperlink" Target="http://webapp.etsi.org/teldir/ListPersDetails.asp?PersId=3209" TargetMode="External" Id="R779fdb00085f41a1" /><Relationship Type="http://schemas.openxmlformats.org/officeDocument/2006/relationships/hyperlink" Target="http://portal.3gpp.org/ngppapp/CreateTdoc.aspx?mode=view&amp;contributionId=656978" TargetMode="External" Id="R31257fcebda64499" /><Relationship Type="http://schemas.openxmlformats.org/officeDocument/2006/relationships/hyperlink" Target="http://portal.3gpp.org/desktopmodules/Release/ReleaseDetails.aspx?releaseId=187" TargetMode="External" Id="R617d3802bc494070" /><Relationship Type="http://schemas.openxmlformats.org/officeDocument/2006/relationships/hyperlink" Target="http://portal.3gpp.org/desktopmodules/Specifications/SpecificationDetails.aspx?specificationId=1409" TargetMode="External" Id="R68817dfba11f4770" /><Relationship Type="http://schemas.openxmlformats.org/officeDocument/2006/relationships/hyperlink" Target="http://portal.3gpp.org/desktopmodules/WorkItem/WorkItemDetails.aspx?workitemId=650027" TargetMode="External" Id="Rce37d0590eab4840" /><Relationship Type="http://schemas.openxmlformats.org/officeDocument/2006/relationships/hyperlink" Target="http://www.3gpp.org/ftp/TSG_SA/WG4_CODEC/TSGS4_85/Docs/S4-151101.zip" TargetMode="External" Id="Re88edb589b1449d8" /><Relationship Type="http://schemas.openxmlformats.org/officeDocument/2006/relationships/hyperlink" Target="http://webapp.etsi.org/teldir/ListPersDetails.asp?PersId=3209" TargetMode="External" Id="R37cec69a54e846c0" /><Relationship Type="http://schemas.openxmlformats.org/officeDocument/2006/relationships/hyperlink" Target="http://www.3gpp.org/ftp/TSG_SA/WG4_CODEC/TSGS4_85/Docs/S4-151102.zip" TargetMode="External" Id="Rfa320a0b413a4671" /><Relationship Type="http://schemas.openxmlformats.org/officeDocument/2006/relationships/hyperlink" Target="http://webapp.etsi.org/teldir/ListPersDetails.asp?PersId=3209" TargetMode="External" Id="R4870b87e844d4069" /><Relationship Type="http://schemas.openxmlformats.org/officeDocument/2006/relationships/hyperlink" Target="http://portal.3gpp.org/ngppapp/CreateTdoc.aspx?mode=view&amp;contributionId=656810" TargetMode="External" Id="Re8fd4fdd9c3349c5" /><Relationship Type="http://schemas.openxmlformats.org/officeDocument/2006/relationships/hyperlink" Target="http://portal.3gpp.org/desktopmodules/Release/ReleaseDetails.aspx?releaseId=187" TargetMode="External" Id="R82347ccde11f4b96" /><Relationship Type="http://schemas.openxmlformats.org/officeDocument/2006/relationships/hyperlink" Target="http://portal.3gpp.org/desktopmodules/Specifications/SpecificationDetails.aspx?specificationId=1416" TargetMode="External" Id="Rd4e277a562214dcf" /><Relationship Type="http://schemas.openxmlformats.org/officeDocument/2006/relationships/hyperlink" Target="http://portal.3gpp.org/desktopmodules/WorkItem/WorkItemDetails.aspx?workitemId=650029" TargetMode="External" Id="Rcaa6704220864807" /><Relationship Type="http://schemas.openxmlformats.org/officeDocument/2006/relationships/hyperlink" Target="http://www.3gpp.org/ftp/TSG_SA/WG4_CODEC/TSGS4_85/Docs/S4-151103.zip" TargetMode="External" Id="R62b359c4bb4b4021" /><Relationship Type="http://schemas.openxmlformats.org/officeDocument/2006/relationships/hyperlink" Target="http://webapp.etsi.org/teldir/ListPersDetails.asp?PersId=3209" TargetMode="External" Id="R4196c75d7ff54a17" /><Relationship Type="http://schemas.openxmlformats.org/officeDocument/2006/relationships/hyperlink" Target="http://portal.3gpp.org/ngppapp/CreateTdoc.aspx?mode=view&amp;contributionId=656811" TargetMode="External" Id="Ra51c4036c6104850" /><Relationship Type="http://schemas.openxmlformats.org/officeDocument/2006/relationships/hyperlink" Target="http://portal.3gpp.org/ngppapp/CreateTdoc.aspx?mode=view&amp;contributionId=657120" TargetMode="External" Id="R96341b958e034dea" /><Relationship Type="http://schemas.openxmlformats.org/officeDocument/2006/relationships/hyperlink" Target="http://portal.3gpp.org/desktopmodules/Release/ReleaseDetails.aspx?releaseId=187" TargetMode="External" Id="R21923cdd19094382" /><Relationship Type="http://schemas.openxmlformats.org/officeDocument/2006/relationships/hyperlink" Target="http://portal.3gpp.org/desktopmodules/Specifications/SpecificationDetails.aspx?specificationId=1436" TargetMode="External" Id="R21173a673e754b77" /><Relationship Type="http://schemas.openxmlformats.org/officeDocument/2006/relationships/hyperlink" Target="http://portal.3gpp.org/desktopmodules/WorkItem/WorkItemDetails.aspx?workitemId=650029" TargetMode="External" Id="R6f574065a2cf4daf" /><Relationship Type="http://schemas.openxmlformats.org/officeDocument/2006/relationships/hyperlink" Target="http://www.3gpp.org/ftp/TSG_SA/WG4_CODEC/TSGS4_85/Docs/S4-151104.zip" TargetMode="External" Id="R0167e1516ac8486f" /><Relationship Type="http://schemas.openxmlformats.org/officeDocument/2006/relationships/hyperlink" Target="http://webapp.etsi.org/teldir/ListPersDetails.asp?PersId=3209" TargetMode="External" Id="R2b0dd9a81ae64ea0" /><Relationship Type="http://schemas.openxmlformats.org/officeDocument/2006/relationships/hyperlink" Target="http://portal.3gpp.org/ngppapp/CreateTdoc.aspx?mode=view&amp;contributionId=656812" TargetMode="External" Id="R51535cac8e854401" /><Relationship Type="http://schemas.openxmlformats.org/officeDocument/2006/relationships/hyperlink" Target="http://portal.3gpp.org/ngppapp/CreateTdoc.aspx?mode=view&amp;contributionId=657121" TargetMode="External" Id="R876f744d7d814091" /><Relationship Type="http://schemas.openxmlformats.org/officeDocument/2006/relationships/hyperlink" Target="http://portal.3gpp.org/desktopmodules/Release/ReleaseDetails.aspx?releaseId=187" TargetMode="External" Id="R58b984997afe4325" /><Relationship Type="http://schemas.openxmlformats.org/officeDocument/2006/relationships/hyperlink" Target="http://portal.3gpp.org/desktopmodules/Specifications/SpecificationDetails.aspx?specificationId=1452" TargetMode="External" Id="Rdb0c364b03664522" /><Relationship Type="http://schemas.openxmlformats.org/officeDocument/2006/relationships/hyperlink" Target="http://portal.3gpp.org/desktopmodules/WorkItem/WorkItemDetails.aspx?workitemId=650029" TargetMode="External" Id="Raa6162e5b7af4284" /><Relationship Type="http://schemas.openxmlformats.org/officeDocument/2006/relationships/hyperlink" Target="http://www.3gpp.org/ftp/TSG_SA/WG4_CODEC/TSGS4_85/Docs/S4-151105.zip" TargetMode="External" Id="Rab4fff2c2c3943dd" /><Relationship Type="http://schemas.openxmlformats.org/officeDocument/2006/relationships/hyperlink" Target="http://webapp.etsi.org/teldir/ListPersDetails.asp?PersId=3209" TargetMode="External" Id="R63dd2d9c9add4a9b" /><Relationship Type="http://schemas.openxmlformats.org/officeDocument/2006/relationships/hyperlink" Target="http://portal.3gpp.org/ngppapp/CreateTdoc.aspx?mode=view&amp;contributionId=656833" TargetMode="External" Id="Rf068645dd2e34d9e" /><Relationship Type="http://schemas.openxmlformats.org/officeDocument/2006/relationships/hyperlink" Target="http://portal.3gpp.org/ngppapp/CreateTdoc.aspx?mode=view&amp;contributionId=657130" TargetMode="External" Id="R8b1c4ce09e0f436d" /><Relationship Type="http://schemas.openxmlformats.org/officeDocument/2006/relationships/hyperlink" Target="http://portal.3gpp.org/desktopmodules/Release/ReleaseDetails.aspx?releaseId=187" TargetMode="External" Id="R54268f89c0a544cc" /><Relationship Type="http://schemas.openxmlformats.org/officeDocument/2006/relationships/hyperlink" Target="http://portal.3gpp.org/desktopmodules/Specifications/SpecificationDetails.aspx?specificationId=1452" TargetMode="External" Id="R9273a3fd14b44e0e" /><Relationship Type="http://schemas.openxmlformats.org/officeDocument/2006/relationships/hyperlink" Target="http://portal.3gpp.org/desktopmodules/WorkItem/WorkItemDetails.aspx?workitemId=610034" TargetMode="External" Id="R714849b9a83b4d0a" /><Relationship Type="http://schemas.openxmlformats.org/officeDocument/2006/relationships/hyperlink" Target="http://www.3gpp.org/ftp/TSG_SA/WG4_CODEC/TSGS4_85/Docs/S4-151106.zip" TargetMode="External" Id="R955e75adadf74220" /><Relationship Type="http://schemas.openxmlformats.org/officeDocument/2006/relationships/hyperlink" Target="http://webapp.etsi.org/teldir/ListPersDetails.asp?PersId=3209" TargetMode="External" Id="Rffb8c894e64f4912" /><Relationship Type="http://schemas.openxmlformats.org/officeDocument/2006/relationships/hyperlink" Target="http://portal.3gpp.org/ngppapp/CreateTdoc.aspx?mode=view&amp;contributionId=656834" TargetMode="External" Id="R0b67e1c4f14342a7" /><Relationship Type="http://schemas.openxmlformats.org/officeDocument/2006/relationships/hyperlink" Target="http://portal.3gpp.org/ngppapp/CreateTdoc.aspx?mode=view&amp;contributionId=657131" TargetMode="External" Id="R18cd52cddced4358" /><Relationship Type="http://schemas.openxmlformats.org/officeDocument/2006/relationships/hyperlink" Target="http://portal.3gpp.org/desktopmodules/Release/ReleaseDetails.aspx?releaseId=187" TargetMode="External" Id="R3c22d59ad7194c3a" /><Relationship Type="http://schemas.openxmlformats.org/officeDocument/2006/relationships/hyperlink" Target="http://portal.3gpp.org/desktopmodules/Specifications/SpecificationDetails.aspx?specificationId=1452" TargetMode="External" Id="R3cdf64b6c2294ee9" /><Relationship Type="http://schemas.openxmlformats.org/officeDocument/2006/relationships/hyperlink" Target="http://portal.3gpp.org/desktopmodules/WorkItem/WorkItemDetails.aspx?workitemId=610034" TargetMode="External" Id="R0c882a0035e64b49" /><Relationship Type="http://schemas.openxmlformats.org/officeDocument/2006/relationships/hyperlink" Target="http://www.3gpp.org/ftp/TSG_SA/WG4_CODEC/TSGS4_85/Docs/S4-151107.zip" TargetMode="External" Id="Rba1bba19c1de4a7d" /><Relationship Type="http://schemas.openxmlformats.org/officeDocument/2006/relationships/hyperlink" Target="http://webapp.etsi.org/teldir/ListPersDetails.asp?PersId=3209" TargetMode="External" Id="Rf02f5d34debc47b8" /><Relationship Type="http://schemas.openxmlformats.org/officeDocument/2006/relationships/hyperlink" Target="http://portal.3gpp.org/ngppapp/CreateTdoc.aspx?mode=view&amp;contributionId=656835" TargetMode="External" Id="R92afcb68219949c3" /><Relationship Type="http://schemas.openxmlformats.org/officeDocument/2006/relationships/hyperlink" Target="http://portal.3gpp.org/ngppapp/CreateTdoc.aspx?mode=view&amp;contributionId=657132" TargetMode="External" Id="R1d1d02975de5461d" /><Relationship Type="http://schemas.openxmlformats.org/officeDocument/2006/relationships/hyperlink" Target="http://portal.3gpp.org/desktopmodules/Release/ReleaseDetails.aspx?releaseId=187" TargetMode="External" Id="Rf243752473874694" /><Relationship Type="http://schemas.openxmlformats.org/officeDocument/2006/relationships/hyperlink" Target="http://portal.3gpp.org/desktopmodules/Specifications/SpecificationDetails.aspx?specificationId=1452" TargetMode="External" Id="R1e1401f390a34c77" /><Relationship Type="http://schemas.openxmlformats.org/officeDocument/2006/relationships/hyperlink" Target="http://portal.3gpp.org/desktopmodules/WorkItem/WorkItemDetails.aspx?workitemId=610034" TargetMode="External" Id="R93a46c272b434252" /><Relationship Type="http://schemas.openxmlformats.org/officeDocument/2006/relationships/hyperlink" Target="http://www.3gpp.org/ftp/TSG_SA/WG4_CODEC/TSGS4_85/Docs/S4-151108.zip" TargetMode="External" Id="Rfa91bf00c32d4445" /><Relationship Type="http://schemas.openxmlformats.org/officeDocument/2006/relationships/hyperlink" Target="http://webapp.etsi.org/teldir/ListPersDetails.asp?PersId=3209" TargetMode="External" Id="Rd379179293bc4365" /><Relationship Type="http://schemas.openxmlformats.org/officeDocument/2006/relationships/hyperlink" Target="http://portal.3gpp.org/ngppapp/CreateTdoc.aspx?mode=view&amp;contributionId=656836" TargetMode="External" Id="Ref0cced0174b4be3" /><Relationship Type="http://schemas.openxmlformats.org/officeDocument/2006/relationships/hyperlink" Target="http://portal.3gpp.org/ngppapp/CreateTdoc.aspx?mode=view&amp;contributionId=657133" TargetMode="External" Id="R88d48b21efd7484a" /><Relationship Type="http://schemas.openxmlformats.org/officeDocument/2006/relationships/hyperlink" Target="http://portal.3gpp.org/desktopmodules/Release/ReleaseDetails.aspx?releaseId=187" TargetMode="External" Id="R69fa24aea661457d" /><Relationship Type="http://schemas.openxmlformats.org/officeDocument/2006/relationships/hyperlink" Target="http://portal.3gpp.org/desktopmodules/Specifications/SpecificationDetails.aspx?specificationId=1452" TargetMode="External" Id="Rb295c1b2cb794479" /><Relationship Type="http://schemas.openxmlformats.org/officeDocument/2006/relationships/hyperlink" Target="http://portal.3gpp.org/desktopmodules/WorkItem/WorkItemDetails.aspx?workitemId=610034" TargetMode="External" Id="Reec21095a7f24efe" /><Relationship Type="http://schemas.openxmlformats.org/officeDocument/2006/relationships/hyperlink" Target="http://www.3gpp.org/ftp/TSG_SA/WG4_CODEC/TSGS4_85/Docs/S4-151109.zip" TargetMode="External" Id="R180b5573fa58417a" /><Relationship Type="http://schemas.openxmlformats.org/officeDocument/2006/relationships/hyperlink" Target="http://webapp.etsi.org/teldir/ListPersDetails.asp?PersId=3209" TargetMode="External" Id="Rbf27d44009be4267" /><Relationship Type="http://schemas.openxmlformats.org/officeDocument/2006/relationships/hyperlink" Target="http://www.3gpp.org/ftp/TSG_SA/WG4_CODEC/TSGS4_85/Docs/S4-151110.zip" TargetMode="External" Id="Rd787908520f54580" /><Relationship Type="http://schemas.openxmlformats.org/officeDocument/2006/relationships/hyperlink" Target="http://webapp.etsi.org/teldir/ListPersDetails.asp?PersId=3209" TargetMode="External" Id="R7ba282678afe4f87" /><Relationship Type="http://schemas.openxmlformats.org/officeDocument/2006/relationships/hyperlink" Target="http://portal.3gpp.org/ngppapp/CreateTdoc.aspx?mode=view&amp;contributionId=656861" TargetMode="External" Id="R44d7060cc8b44427" /><Relationship Type="http://schemas.openxmlformats.org/officeDocument/2006/relationships/hyperlink" Target="http://portal.3gpp.org/ngppapp/CreateTdoc.aspx?mode=view&amp;contributionId=657040" TargetMode="External" Id="Rf438ba6f0a304e94" /><Relationship Type="http://schemas.openxmlformats.org/officeDocument/2006/relationships/hyperlink" Target="http://portal.3gpp.org/desktopmodules/Release/ReleaseDetails.aspx?releaseId=187" TargetMode="External" Id="Ra1f6ea2d819043f9" /><Relationship Type="http://schemas.openxmlformats.org/officeDocument/2006/relationships/hyperlink" Target="http://portal.3gpp.org/desktopmodules/Specifications/SpecificationDetails.aspx?specificationId=1444" TargetMode="External" Id="Reb1acf307ea243d7" /><Relationship Type="http://schemas.openxmlformats.org/officeDocument/2006/relationships/hyperlink" Target="http://portal.3gpp.org/desktopmodules/WorkItem/WorkItemDetails.aspx?workitemId=650031" TargetMode="External" Id="R91a435fe1ff24835" /><Relationship Type="http://schemas.openxmlformats.org/officeDocument/2006/relationships/hyperlink" Target="http://www.3gpp.org/ftp/TSG_SA/WG4_CODEC/TSGS4_85/Docs/S4-151111.zip" TargetMode="External" Id="Rfc74f78e980d4a90" /><Relationship Type="http://schemas.openxmlformats.org/officeDocument/2006/relationships/hyperlink" Target="http://webapp.etsi.org/teldir/ListPersDetails.asp?PersId=3209" TargetMode="External" Id="R52d34c323fb14419" /><Relationship Type="http://schemas.openxmlformats.org/officeDocument/2006/relationships/hyperlink" Target="http://portal.3gpp.org/desktopmodules/WorkItem/WorkItemDetails.aspx?workitemId=670024" TargetMode="External" Id="R7f969980428d4110" /><Relationship Type="http://schemas.openxmlformats.org/officeDocument/2006/relationships/hyperlink" Target="http://www.3gpp.org/ftp/TSG_SA/WG4_CODEC/TSGS4_85/Docs/S4-151112.zip" TargetMode="External" Id="R014a4166a02e42f4" /><Relationship Type="http://schemas.openxmlformats.org/officeDocument/2006/relationships/hyperlink" Target="http://webapp.etsi.org/teldir/ListPersDetails.asp?PersId=3209" TargetMode="External" Id="R80b834eff9424293" /><Relationship Type="http://schemas.openxmlformats.org/officeDocument/2006/relationships/hyperlink" Target="http://www.3gpp.org/ftp/TSG_SA/WG4_CODEC/TSGS4_85/Docs/S4-151113.zip" TargetMode="External" Id="R41176579654249a7" /><Relationship Type="http://schemas.openxmlformats.org/officeDocument/2006/relationships/hyperlink" Target="http://webapp.etsi.org/teldir/ListPersDetails.asp?PersId=3209" TargetMode="External" Id="Re6cef9d64dc24fa2" /><Relationship Type="http://schemas.openxmlformats.org/officeDocument/2006/relationships/hyperlink" Target="http://portal.3gpp.org/ngppapp/CreateTdoc.aspx?mode=view&amp;contributionId=657136" TargetMode="External" Id="R21c4ac255cce47ed" /><Relationship Type="http://schemas.openxmlformats.org/officeDocument/2006/relationships/hyperlink" Target="http://portal.3gpp.org/desktopmodules/Release/ReleaseDetails.aspx?releaseId=187" TargetMode="External" Id="R222ec002ad8c4863" /><Relationship Type="http://schemas.openxmlformats.org/officeDocument/2006/relationships/hyperlink" Target="http://portal.3gpp.org/desktopmodules/Specifications/SpecificationDetails.aspx?specificationId=2904" TargetMode="External" Id="R6269023eabb74dfc" /><Relationship Type="http://schemas.openxmlformats.org/officeDocument/2006/relationships/hyperlink" Target="http://portal.3gpp.org/desktopmodules/WorkItem/WorkItemDetails.aspx?workitemId=670024" TargetMode="External" Id="R52ac74057a6244e5" /><Relationship Type="http://schemas.openxmlformats.org/officeDocument/2006/relationships/hyperlink" Target="http://www.3gpp.org/ftp/TSG_SA/WG4_CODEC/TSGS4_85/Docs/S4-151114.zip" TargetMode="External" Id="R9ee3d36c9e244242" /><Relationship Type="http://schemas.openxmlformats.org/officeDocument/2006/relationships/hyperlink" Target="http://webapp.etsi.org/teldir/ListPersDetails.asp?PersId=3209" TargetMode="External" Id="R042d20aae6bd4479" /><Relationship Type="http://schemas.openxmlformats.org/officeDocument/2006/relationships/hyperlink" Target="http://portal.3gpp.org/ngppapp/CreateTdoc.aspx?mode=view&amp;contributionId=657137" TargetMode="External" Id="Rf223d69155e34ef3" /><Relationship Type="http://schemas.openxmlformats.org/officeDocument/2006/relationships/hyperlink" Target="http://www.3gpp.org/ftp/TSG_SA/WG4_CODEC/TSGS4_85/Docs/S4-151115.zip" TargetMode="External" Id="Ra2e76f99e5e340d8" /><Relationship Type="http://schemas.openxmlformats.org/officeDocument/2006/relationships/hyperlink" Target="http://webapp.etsi.org/teldir/ListPersDetails.asp?PersId=3209" TargetMode="External" Id="R5728d1320fe44cea" /><Relationship Type="http://schemas.openxmlformats.org/officeDocument/2006/relationships/hyperlink" Target="http://portal.3gpp.org/ngppapp/CreateTdoc.aspx?mode=view&amp;contributionId=656932" TargetMode="External" Id="Rfaa6ba26988546a5" /><Relationship Type="http://schemas.openxmlformats.org/officeDocument/2006/relationships/hyperlink" Target="http://portal.3gpp.org/desktopmodules/Release/ReleaseDetails.aspx?releaseId=186" TargetMode="External" Id="R952760159c6448d9" /><Relationship Type="http://schemas.openxmlformats.org/officeDocument/2006/relationships/hyperlink" Target="http://portal.3gpp.org/desktopmodules/Specifications/SpecificationDetails.aspx?specificationId=1452" TargetMode="External" Id="R76b081d7eb3948ed" /><Relationship Type="http://schemas.openxmlformats.org/officeDocument/2006/relationships/hyperlink" Target="http://portal.3gpp.org/desktopmodules/WorkItem/WorkItemDetails.aspx?workitemId=590243" TargetMode="External" Id="R8dedd6a60595472c" /><Relationship Type="http://schemas.openxmlformats.org/officeDocument/2006/relationships/hyperlink" Target="http://www.3gpp.org/ftp/TSG_SA/WG4_CODEC/TSGS4_85/Docs/S4-151116.zip" TargetMode="External" Id="R3028c37dc0e14915" /><Relationship Type="http://schemas.openxmlformats.org/officeDocument/2006/relationships/hyperlink" Target="http://webapp.etsi.org/teldir/ListPersDetails.asp?PersId=3209" TargetMode="External" Id="Rfd2c844154e346d9" /><Relationship Type="http://schemas.openxmlformats.org/officeDocument/2006/relationships/hyperlink" Target="http://portal.3gpp.org/ngppapp/CreateTdoc.aspx?mode=view&amp;contributionId=656933" TargetMode="External" Id="R8f347c0ca526456c" /><Relationship Type="http://schemas.openxmlformats.org/officeDocument/2006/relationships/hyperlink" Target="http://portal.3gpp.org/ngppapp/CreateTdoc.aspx?mode=view&amp;contributionId=657066" TargetMode="External" Id="Rdd0dc7000ab34d8c" /><Relationship Type="http://schemas.openxmlformats.org/officeDocument/2006/relationships/hyperlink" Target="http://portal.3gpp.org/desktopmodules/Release/ReleaseDetails.aspx?releaseId=187" TargetMode="External" Id="R85a7d0fdee7a425b" /><Relationship Type="http://schemas.openxmlformats.org/officeDocument/2006/relationships/hyperlink" Target="http://portal.3gpp.org/desktopmodules/Specifications/SpecificationDetails.aspx?specificationId=1452" TargetMode="External" Id="R4813047c238840c8" /><Relationship Type="http://schemas.openxmlformats.org/officeDocument/2006/relationships/hyperlink" Target="http://portal.3gpp.org/desktopmodules/WorkItem/WorkItemDetails.aspx?workitemId=590243" TargetMode="External" Id="Re7027b747c124eb1" /><Relationship Type="http://schemas.openxmlformats.org/officeDocument/2006/relationships/hyperlink" Target="http://www.3gpp.org/ftp/TSG_SA/WG4_CODEC/TSGS4_85/Docs/S4-151117.zip" TargetMode="External" Id="Ra0ed5ba3c2a1480c" /><Relationship Type="http://schemas.openxmlformats.org/officeDocument/2006/relationships/hyperlink" Target="http://webapp.etsi.org/teldir/ListPersDetails.asp?PersId=3209" TargetMode="External" Id="Ra4707e94d4ea4934" /><Relationship Type="http://schemas.openxmlformats.org/officeDocument/2006/relationships/hyperlink" Target="http://portal.3gpp.org/ngppapp/CreateTdoc.aspx?mode=view&amp;contributionId=656934" TargetMode="External" Id="Ra5e2f32410154e3c" /><Relationship Type="http://schemas.openxmlformats.org/officeDocument/2006/relationships/hyperlink" Target="http://portal.3gpp.org/ngppapp/CreateTdoc.aspx?mode=view&amp;contributionId=657069" TargetMode="External" Id="R52a3e4709d7840ae" /><Relationship Type="http://schemas.openxmlformats.org/officeDocument/2006/relationships/hyperlink" Target="http://portal.3gpp.org/desktopmodules/Release/ReleaseDetails.aspx?releaseId=187" TargetMode="External" Id="R484c8c8260d142d4" /><Relationship Type="http://schemas.openxmlformats.org/officeDocument/2006/relationships/hyperlink" Target="http://portal.3gpp.org/desktopmodules/Specifications/SpecificationDetails.aspx?specificationId=1452" TargetMode="External" Id="R7e0484431c3c461b" /><Relationship Type="http://schemas.openxmlformats.org/officeDocument/2006/relationships/hyperlink" Target="http://portal.3gpp.org/desktopmodules/WorkItem/WorkItemDetails.aspx?workitemId=670024" TargetMode="External" Id="R9f52dd5f96e3458d" /><Relationship Type="http://schemas.openxmlformats.org/officeDocument/2006/relationships/hyperlink" Target="http://www.3gpp.org/ftp/TSG_SA/WG4_CODEC/TSGS4_85/Docs/S4-151118.zip" TargetMode="External" Id="R4add02f7459a45ad" /><Relationship Type="http://schemas.openxmlformats.org/officeDocument/2006/relationships/hyperlink" Target="http://webapp.etsi.org/teldir/ListPersDetails.asp?PersId=3209" TargetMode="External" Id="R4684dd3da6cf4aef" /><Relationship Type="http://schemas.openxmlformats.org/officeDocument/2006/relationships/hyperlink" Target="http://portal.3gpp.org/ngppapp/CreateTdoc.aspx?mode=view&amp;contributionId=657032" TargetMode="External" Id="R7284ea764dd846bb" /><Relationship Type="http://schemas.openxmlformats.org/officeDocument/2006/relationships/hyperlink" Target="http://portal.3gpp.org/ngppapp/CreateTdoc.aspx?mode=view&amp;contributionId=657123" TargetMode="External" Id="Rb3d2df623a224c14" /><Relationship Type="http://schemas.openxmlformats.org/officeDocument/2006/relationships/hyperlink" Target="http://portal.3gpp.org/desktopmodules/Release/ReleaseDetails.aspx?releaseId=187" TargetMode="External" Id="R91594a256e714aaa" /><Relationship Type="http://schemas.openxmlformats.org/officeDocument/2006/relationships/hyperlink" Target="http://portal.3gpp.org/desktopmodules/Specifications/SpecificationDetails.aspx?specificationId=1444" TargetMode="External" Id="R00404f45428347d0" /><Relationship Type="http://schemas.openxmlformats.org/officeDocument/2006/relationships/hyperlink" Target="http://portal.3gpp.org/desktopmodules/WorkItem/WorkItemDetails.aspx?workitemId=650031" TargetMode="External" Id="R325c9b2351974f09" /><Relationship Type="http://schemas.openxmlformats.org/officeDocument/2006/relationships/hyperlink" Target="http://www.3gpp.org/ftp/TSG_SA/WG4_CODEC/TSGS4_85/Docs/S4-151119.zip" TargetMode="External" Id="R2541342b77df4eca" /><Relationship Type="http://schemas.openxmlformats.org/officeDocument/2006/relationships/hyperlink" Target="http://webapp.etsi.org/teldir/ListPersDetails.asp?PersId=3209" TargetMode="External" Id="Rfe5e114177f74d48" /><Relationship Type="http://schemas.openxmlformats.org/officeDocument/2006/relationships/hyperlink" Target="http://portal.3gpp.org/ngppapp/CreateTdoc.aspx?mode=view&amp;contributionId=656883" TargetMode="External" Id="R0a7291aab8d04383" /><Relationship Type="http://schemas.openxmlformats.org/officeDocument/2006/relationships/hyperlink" Target="http://portal.3gpp.org/ngppapp/CreateTdoc.aspx?mode=view&amp;contributionId=657098" TargetMode="External" Id="Ra2361a134da7433d" /><Relationship Type="http://schemas.openxmlformats.org/officeDocument/2006/relationships/hyperlink" Target="http://portal.3gpp.org/desktopmodules/Release/ReleaseDetails.aspx?releaseId=187" TargetMode="External" Id="R57cc0d3834fe42b2" /><Relationship Type="http://schemas.openxmlformats.org/officeDocument/2006/relationships/hyperlink" Target="http://portal.3gpp.org/desktopmodules/Specifications/SpecificationDetails.aspx?specificationId=1452" TargetMode="External" Id="R1c88f9e4aaf54733" /><Relationship Type="http://schemas.openxmlformats.org/officeDocument/2006/relationships/hyperlink" Target="http://portal.3gpp.org/desktopmodules/WorkItem/WorkItemDetails.aspx?workitemId=670024" TargetMode="External" Id="R3a5c800dde5443e1" /><Relationship Type="http://schemas.openxmlformats.org/officeDocument/2006/relationships/hyperlink" Target="http://www.3gpp.org/ftp/TSG_SA/WG4_CODEC/TSGS4_85/Docs/S4-151120.zip" TargetMode="External" Id="R65cf5d12a5c9497c" /><Relationship Type="http://schemas.openxmlformats.org/officeDocument/2006/relationships/hyperlink" Target="http://webapp.etsi.org/teldir/ListPersDetails.asp?PersId=3209" TargetMode="External" Id="Ra15618f8755b4f14" /><Relationship Type="http://schemas.openxmlformats.org/officeDocument/2006/relationships/hyperlink" Target="http://www.3gpp.org/ftp/TSG_SA/WG4_CODEC/TSGS4_85/Docs/S4-151121.zip" TargetMode="External" Id="R4cbc746144aa4643" /><Relationship Type="http://schemas.openxmlformats.org/officeDocument/2006/relationships/hyperlink" Target="http://webapp.etsi.org/teldir/ListPersDetails.asp?PersId=3209" TargetMode="External" Id="R1fd31fd5752f4fcd" /><Relationship Type="http://schemas.openxmlformats.org/officeDocument/2006/relationships/hyperlink" Target="http://portal.3gpp.org/ngppapp/CreateTdoc.aspx?mode=view&amp;contributionId=656877" TargetMode="External" Id="R50c5f31f8868458c" /><Relationship Type="http://schemas.openxmlformats.org/officeDocument/2006/relationships/hyperlink" Target="http://portal.3gpp.org/ngppapp/CreateTdoc.aspx?mode=view&amp;contributionId=657140" TargetMode="External" Id="R015083cde0144f83" /><Relationship Type="http://schemas.openxmlformats.org/officeDocument/2006/relationships/hyperlink" Target="http://www.3gpp.org/ftp/TSG_SA/WG4_CODEC/TSGS4_85/Docs/S4-151122.zip" TargetMode="External" Id="Rf50bfa1da3c24210" /><Relationship Type="http://schemas.openxmlformats.org/officeDocument/2006/relationships/hyperlink" Target="http://webapp.etsi.org/teldir/ListPersDetails.asp?PersId=3209" TargetMode="External" Id="R47ab1fc3d7fd4eb1" /><Relationship Type="http://schemas.openxmlformats.org/officeDocument/2006/relationships/hyperlink" Target="http://portal.3gpp.org/ngppapp/CreateTdoc.aspx?mode=view&amp;contributionId=656941" TargetMode="External" Id="R1cc218f0431f4cfc" /><Relationship Type="http://schemas.openxmlformats.org/officeDocument/2006/relationships/hyperlink" Target="http://www.3gpp.org/ftp/TSG_SA/WG4_CODEC/TSGS4_85/Docs/S4-151123.zip" TargetMode="External" Id="R0f9432329fe14f0d" /><Relationship Type="http://schemas.openxmlformats.org/officeDocument/2006/relationships/hyperlink" Target="http://webapp.etsi.org/teldir/ListPersDetails.asp?PersId=3209" TargetMode="External" Id="R07e6aee27fd84492" /><Relationship Type="http://schemas.openxmlformats.org/officeDocument/2006/relationships/hyperlink" Target="http://portal.3gpp.org/ngppapp/CreateTdoc.aspx?mode=view&amp;contributionId=657072" TargetMode="External" Id="Rf5f0aaade3d340f4" /><Relationship Type="http://schemas.openxmlformats.org/officeDocument/2006/relationships/hyperlink" Target="http://www.3gpp.org/ftp/TSG_SA/WG4_CODEC/TSGS4_85/Docs/S4-151124.zip" TargetMode="External" Id="R39599ee86fa14b3d" /><Relationship Type="http://schemas.openxmlformats.org/officeDocument/2006/relationships/hyperlink" Target="http://webapp.etsi.org/teldir/ListPersDetails.asp?PersId=3209" TargetMode="External" Id="R1b6e67762d8e4472" /><Relationship Type="http://schemas.openxmlformats.org/officeDocument/2006/relationships/hyperlink" Target="http://portal.3gpp.org/ngppapp/CreateTdoc.aspx?mode=view&amp;contributionId=656872" TargetMode="External" Id="R8d0c23e8b3a948f9" /><Relationship Type="http://schemas.openxmlformats.org/officeDocument/2006/relationships/hyperlink" Target="http://portal.3gpp.org/ngppapp/CreateTdoc.aspx?mode=view&amp;contributionId=657094" TargetMode="External" Id="Rc5acd38f144645ab" /><Relationship Type="http://schemas.openxmlformats.org/officeDocument/2006/relationships/hyperlink" Target="http://portal.3gpp.org/desktopmodules/Release/ReleaseDetails.aspx?releaseId=187" TargetMode="External" Id="R9da51b7bee104c92" /><Relationship Type="http://schemas.openxmlformats.org/officeDocument/2006/relationships/hyperlink" Target="http://portal.3gpp.org/desktopmodules/Specifications/SpecificationDetails.aspx?specificationId=1452" TargetMode="External" Id="R110ba9336bc94803" /><Relationship Type="http://schemas.openxmlformats.org/officeDocument/2006/relationships/hyperlink" Target="http://portal.3gpp.org/desktopmodules/WorkItem/WorkItemDetails.aspx?workitemId=650031" TargetMode="External" Id="Rcd52158fdc764800" /><Relationship Type="http://schemas.openxmlformats.org/officeDocument/2006/relationships/hyperlink" Target="http://www.3gpp.org/ftp/TSG_SA/WG4_CODEC/TSGS4_85/Docs/S4-151125.zip" TargetMode="External" Id="R23b4e13476464426" /><Relationship Type="http://schemas.openxmlformats.org/officeDocument/2006/relationships/hyperlink" Target="http://webapp.etsi.org/teldir/ListPersDetails.asp?PersId=3209" TargetMode="External" Id="R9df7940e13114640" /><Relationship Type="http://schemas.openxmlformats.org/officeDocument/2006/relationships/hyperlink" Target="http://portal.3gpp.org/ngppapp/CreateTdoc.aspx?mode=view&amp;contributionId=656873" TargetMode="External" Id="Rae49b95a48744272" /><Relationship Type="http://schemas.openxmlformats.org/officeDocument/2006/relationships/hyperlink" Target="http://portal.3gpp.org/ngppapp/CreateTdoc.aspx?mode=view&amp;contributionId=657095" TargetMode="External" Id="R2407c1893e054f81" /><Relationship Type="http://schemas.openxmlformats.org/officeDocument/2006/relationships/hyperlink" Target="http://portal.3gpp.org/desktopmodules/Release/ReleaseDetails.aspx?releaseId=187" TargetMode="External" Id="R55ad97fe56c44a61" /><Relationship Type="http://schemas.openxmlformats.org/officeDocument/2006/relationships/hyperlink" Target="http://portal.3gpp.org/desktopmodules/Specifications/SpecificationDetails.aspx?specificationId=1444" TargetMode="External" Id="Red7721f370f74db0" /><Relationship Type="http://schemas.openxmlformats.org/officeDocument/2006/relationships/hyperlink" Target="http://portal.3gpp.org/desktopmodules/WorkItem/WorkItemDetails.aspx?workitemId=650031" TargetMode="External" Id="R7470c76919284293" /><Relationship Type="http://schemas.openxmlformats.org/officeDocument/2006/relationships/hyperlink" Target="http://www.3gpp.org/ftp/TSG_SA/WG4_CODEC/TSGS4_85/Docs/S4-151126.zip" TargetMode="External" Id="R9eae64c327a8454f" /><Relationship Type="http://schemas.openxmlformats.org/officeDocument/2006/relationships/hyperlink" Target="http://webapp.etsi.org/teldir/ListPersDetails.asp?PersId=3209" TargetMode="External" Id="Rf0512c5fd9af4e8a" /><Relationship Type="http://schemas.openxmlformats.org/officeDocument/2006/relationships/hyperlink" Target="http://portal.3gpp.org/ngppapp/CreateTdoc.aspx?mode=view&amp;contributionId=656874" TargetMode="External" Id="R5b1ea1f531644caf" /><Relationship Type="http://schemas.openxmlformats.org/officeDocument/2006/relationships/hyperlink" Target="http://portal.3gpp.org/ngppapp/CreateTdoc.aspx?mode=view&amp;contributionId=657096" TargetMode="External" Id="R44e6a88885914db8" /><Relationship Type="http://schemas.openxmlformats.org/officeDocument/2006/relationships/hyperlink" Target="http://portal.3gpp.org/desktopmodules/Release/ReleaseDetails.aspx?releaseId=187" TargetMode="External" Id="Rad8392b9f15f4a7d" /><Relationship Type="http://schemas.openxmlformats.org/officeDocument/2006/relationships/hyperlink" Target="http://portal.3gpp.org/desktopmodules/Specifications/SpecificationDetails.aspx?specificationId=1499" TargetMode="External" Id="R9d542d846ab441ce" /><Relationship Type="http://schemas.openxmlformats.org/officeDocument/2006/relationships/hyperlink" Target="http://portal.3gpp.org/desktopmodules/WorkItem/WorkItemDetails.aspx?workitemId=650031" TargetMode="External" Id="R4461e0036e1c469c" /><Relationship Type="http://schemas.openxmlformats.org/officeDocument/2006/relationships/hyperlink" Target="http://www.3gpp.org/ftp/TSG_SA/WG4_CODEC/TSGS4_85/Docs/S4-151127.zip" TargetMode="External" Id="R8781e9d252bd4419" /><Relationship Type="http://schemas.openxmlformats.org/officeDocument/2006/relationships/hyperlink" Target="http://webapp.etsi.org/teldir/ListPersDetails.asp?PersId=3209" TargetMode="External" Id="R2a8fb7dbe35d4563" /><Relationship Type="http://schemas.openxmlformats.org/officeDocument/2006/relationships/hyperlink" Target="http://www.3gpp.org/ftp/TSG_SA/WG4_CODEC/TSGS4_85/Docs/S4-151128.zip" TargetMode="External" Id="Re421c591aa8a40db" /><Relationship Type="http://schemas.openxmlformats.org/officeDocument/2006/relationships/hyperlink" Target="http://webapp.etsi.org/teldir/ListPersDetails.asp?PersId=3209" TargetMode="External" Id="Ra696a590585c4c39" /><Relationship Type="http://schemas.openxmlformats.org/officeDocument/2006/relationships/hyperlink" Target="http://www.3gpp.org/ftp/TSG_SA/WG4_CODEC/TSGS4_85/Docs/S4-151129.zip" TargetMode="External" Id="R0625c9d76762456f" /><Relationship Type="http://schemas.openxmlformats.org/officeDocument/2006/relationships/hyperlink" Target="http://webapp.etsi.org/teldir/ListPersDetails.asp?PersId=3209" TargetMode="External" Id="R99b2994d5105488e" /><Relationship Type="http://schemas.openxmlformats.org/officeDocument/2006/relationships/hyperlink" Target="http://www.3gpp.org/ftp/TSG_SA/WG4_CODEC/TSGS4_85/Docs/S4-151130.zip" TargetMode="External" Id="R3c84172c74d247be" /><Relationship Type="http://schemas.openxmlformats.org/officeDocument/2006/relationships/hyperlink" Target="http://webapp.etsi.org/teldir/ListPersDetails.asp?PersId=3209" TargetMode="External" Id="R0a9e0be668834d1c" /><Relationship Type="http://schemas.openxmlformats.org/officeDocument/2006/relationships/hyperlink" Target="http://portal.3gpp.org/ngppapp/CreateTdoc.aspx?mode=view&amp;contributionId=657138" TargetMode="External" Id="R6a7cbc69adfc4d32" /><Relationship Type="http://schemas.openxmlformats.org/officeDocument/2006/relationships/hyperlink" Target="http://www.3gpp.org/ftp/TSG_SA/WG4_CODEC/TSGS4_85/Docs/S4-151131.zip" TargetMode="External" Id="R9de27ca4a73a4261" /><Relationship Type="http://schemas.openxmlformats.org/officeDocument/2006/relationships/hyperlink" Target="http://webapp.etsi.org/teldir/ListPersDetails.asp?PersId=3209" TargetMode="External" Id="R4db1c57cfd384ca4" /><Relationship Type="http://schemas.openxmlformats.org/officeDocument/2006/relationships/hyperlink" Target="http://portal.3gpp.org/ngppapp/CreateTdoc.aspx?mode=view&amp;contributionId=656926" TargetMode="External" Id="R5d4c39824e0649b4" /><Relationship Type="http://schemas.openxmlformats.org/officeDocument/2006/relationships/hyperlink" Target="http://portal.3gpp.org/desktopmodules/Release/ReleaseDetails.aspx?releaseId=186" TargetMode="External" Id="R0107c532c51b4c05" /><Relationship Type="http://schemas.openxmlformats.org/officeDocument/2006/relationships/hyperlink" Target="http://portal.3gpp.org/desktopmodules/Specifications/SpecificationDetails.aspx?specificationId=1404" TargetMode="External" Id="R2acf46b58485446f" /><Relationship Type="http://schemas.openxmlformats.org/officeDocument/2006/relationships/hyperlink" Target="http://portal.3gpp.org/desktopmodules/WorkItem/WorkItemDetails.aspx?workitemId=470030" TargetMode="External" Id="R17ecc8e201764663" /><Relationship Type="http://schemas.openxmlformats.org/officeDocument/2006/relationships/hyperlink" Target="http://www.3gpp.org/ftp/TSG_SA/WG4_CODEC/TSGS4_85/Docs/S4-151132.zip" TargetMode="External" Id="R0cbd40567a8c4c1f" /><Relationship Type="http://schemas.openxmlformats.org/officeDocument/2006/relationships/hyperlink" Target="http://webapp.etsi.org/teldir/ListPersDetails.asp?PersId=3209" TargetMode="External" Id="Rff08445812c740e4" /><Relationship Type="http://schemas.openxmlformats.org/officeDocument/2006/relationships/hyperlink" Target="http://portal.3gpp.org/ngppapp/CreateTdoc.aspx?mode=view&amp;contributionId=656927" TargetMode="External" Id="Rab053f571c2b4b49" /><Relationship Type="http://schemas.openxmlformats.org/officeDocument/2006/relationships/hyperlink" Target="http://portal.3gpp.org/desktopmodules/Release/ReleaseDetails.aspx?releaseId=187" TargetMode="External" Id="Re9c2f499a2344577" /><Relationship Type="http://schemas.openxmlformats.org/officeDocument/2006/relationships/hyperlink" Target="http://portal.3gpp.org/desktopmodules/Specifications/SpecificationDetails.aspx?specificationId=1404" TargetMode="External" Id="R9d6419530828431c" /><Relationship Type="http://schemas.openxmlformats.org/officeDocument/2006/relationships/hyperlink" Target="http://portal.3gpp.org/desktopmodules/WorkItem/WorkItemDetails.aspx?workitemId=470030" TargetMode="External" Id="R2f83b62ce366467e" /><Relationship Type="http://schemas.openxmlformats.org/officeDocument/2006/relationships/hyperlink" Target="http://www.3gpp.org/ftp/TSG_SA/WG4_CODEC/TSGS4_85/Docs/S4-151133.zip" TargetMode="External" Id="Rfd8b7f3e48be4067" /><Relationship Type="http://schemas.openxmlformats.org/officeDocument/2006/relationships/hyperlink" Target="http://webapp.etsi.org/teldir/ListPersDetails.asp?PersId=3209" TargetMode="External" Id="Raf2c7c3c05e14ddf" /><Relationship Type="http://schemas.openxmlformats.org/officeDocument/2006/relationships/hyperlink" Target="http://portal.3gpp.org/ngppapp/CreateTdoc.aspx?mode=view&amp;contributionId=657086" TargetMode="External" Id="R5be2a9bd4b2c4f66" /><Relationship Type="http://schemas.openxmlformats.org/officeDocument/2006/relationships/hyperlink" Target="http://portal.3gpp.org/desktopmodules/Release/ReleaseDetails.aspx?releaseId=186" TargetMode="External" Id="Re0e54df0349941cb" /><Relationship Type="http://schemas.openxmlformats.org/officeDocument/2006/relationships/hyperlink" Target="http://portal.3gpp.org/desktopmodules/Specifications/SpecificationDetails.aspx?specificationId=1404" TargetMode="External" Id="R786cecd912cb45e9" /><Relationship Type="http://schemas.openxmlformats.org/officeDocument/2006/relationships/hyperlink" Target="http://portal.3gpp.org/desktopmodules/WorkItem/WorkItemDetails.aspx?workitemId=470030" TargetMode="External" Id="R4cad1b9c4c85416e" /><Relationship Type="http://schemas.openxmlformats.org/officeDocument/2006/relationships/hyperlink" Target="http://www.3gpp.org/ftp/TSG_SA/WG4_CODEC/TSGS4_85/Docs/S4-151134.zip" TargetMode="External" Id="R060937b6240d4417" /><Relationship Type="http://schemas.openxmlformats.org/officeDocument/2006/relationships/hyperlink" Target="http://webapp.etsi.org/teldir/ListPersDetails.asp?PersId=3209" TargetMode="External" Id="R100c02d5b1b54527" /><Relationship Type="http://schemas.openxmlformats.org/officeDocument/2006/relationships/hyperlink" Target="http://portal.3gpp.org/ngppapp/CreateTdoc.aspx?mode=view&amp;contributionId=657087" TargetMode="External" Id="Rf0152542d0ec4132" /><Relationship Type="http://schemas.openxmlformats.org/officeDocument/2006/relationships/hyperlink" Target="http://portal.3gpp.org/desktopmodules/Release/ReleaseDetails.aspx?releaseId=187" TargetMode="External" Id="R002ff76dfe6144c8" /><Relationship Type="http://schemas.openxmlformats.org/officeDocument/2006/relationships/hyperlink" Target="http://portal.3gpp.org/desktopmodules/Specifications/SpecificationDetails.aspx?specificationId=1404" TargetMode="External" Id="R9ed4ceacaa0441ee" /><Relationship Type="http://schemas.openxmlformats.org/officeDocument/2006/relationships/hyperlink" Target="http://portal.3gpp.org/desktopmodules/WorkItem/WorkItemDetails.aspx?workitemId=470030" TargetMode="External" Id="R7438cc9fc1584bc9" /><Relationship Type="http://schemas.openxmlformats.org/officeDocument/2006/relationships/hyperlink" Target="http://www.3gpp.org/ftp/TSG_SA/WG4_CODEC/TSGS4_85/Docs/S4-151135.zip" TargetMode="External" Id="R615888995943451d" /><Relationship Type="http://schemas.openxmlformats.org/officeDocument/2006/relationships/hyperlink" Target="http://webapp.etsi.org/teldir/ListPersDetails.asp?PersId=3209" TargetMode="External" Id="Ra51001837ce843dc" /><Relationship Type="http://schemas.openxmlformats.org/officeDocument/2006/relationships/hyperlink" Target="http://www.3gpp.org/ftp/TSG_SA/WG4_CODEC/TSGS4_85/Docs/S4-151136.zip" TargetMode="External" Id="R9029a13fee4c45ab" /><Relationship Type="http://schemas.openxmlformats.org/officeDocument/2006/relationships/hyperlink" Target="http://webapp.etsi.org/teldir/ListPersDetails.asp?PersId=3209" TargetMode="External" Id="Rdf18d5f3c0d947d7" /><Relationship Type="http://schemas.openxmlformats.org/officeDocument/2006/relationships/hyperlink" Target="http://portal.3gpp.org/ngppapp/CreateTdoc.aspx?mode=view&amp;contributionId=657060" TargetMode="External" Id="R90d236be81ec490d" /><Relationship Type="http://schemas.openxmlformats.org/officeDocument/2006/relationships/hyperlink" Target="http://www.3gpp.org/ftp/TSG_SA/WG4_CODEC/TSGS4_85/Docs/S4-151137.zip" TargetMode="External" Id="R9c0e1f51632449ec" /><Relationship Type="http://schemas.openxmlformats.org/officeDocument/2006/relationships/hyperlink" Target="http://webapp.etsi.org/teldir/ListPersDetails.asp?PersId=3209" TargetMode="External" Id="Ra9343bce1c2040a6" /><Relationship Type="http://schemas.openxmlformats.org/officeDocument/2006/relationships/hyperlink" Target="http://www.3gpp.org/ftp/TSG_SA/WG4_CODEC/TSGS4_85/Docs/S4-151138.zip" TargetMode="External" Id="Re49405ddcd4f4941" /><Relationship Type="http://schemas.openxmlformats.org/officeDocument/2006/relationships/hyperlink" Target="http://webapp.etsi.org/teldir/ListPersDetails.asp?PersId=3209" TargetMode="External" Id="Rdd36f8819ea64583" /><Relationship Type="http://schemas.openxmlformats.org/officeDocument/2006/relationships/hyperlink" Target="http://portal.3gpp.org/ngppapp/CreateTdoc.aspx?mode=view&amp;contributionId=657058" TargetMode="External" Id="R3eacb0cfbf014913" /><Relationship Type="http://schemas.openxmlformats.org/officeDocument/2006/relationships/hyperlink" Target="http://www.3gpp.org/ftp/TSG_SA/WG4_CODEC/TSGS4_85/Docs/S4-151139.zip" TargetMode="External" Id="R2352978005ae497b" /><Relationship Type="http://schemas.openxmlformats.org/officeDocument/2006/relationships/hyperlink" Target="http://webapp.etsi.org/teldir/ListPersDetails.asp?PersId=3209" TargetMode="External" Id="Rc6dff531dd314253" /><Relationship Type="http://schemas.openxmlformats.org/officeDocument/2006/relationships/hyperlink" Target="http://www.3gpp.org/ftp/TSG_SA/WG4_CODEC/TSGS4_85/Docs/S4-151140.zip" TargetMode="External" Id="Rc0e6fbfd2cc44ec3" /><Relationship Type="http://schemas.openxmlformats.org/officeDocument/2006/relationships/hyperlink" Target="http://webapp.etsi.org/teldir/ListPersDetails.asp?PersId=3209" TargetMode="External" Id="R1fa79a19867d4483" /><Relationship Type="http://schemas.openxmlformats.org/officeDocument/2006/relationships/hyperlink" Target="http://www.3gpp.org/ftp/TSG_SA/WG4_CODEC/TSGS4_85/Docs/S4-151141.zip" TargetMode="External" Id="Rdd5481b678f74f09" /><Relationship Type="http://schemas.openxmlformats.org/officeDocument/2006/relationships/hyperlink" Target="http://webapp.etsi.org/teldir/ListPersDetails.asp?PersId=3209" TargetMode="External" Id="Rd1062e4e35bd4cd0" /><Relationship Type="http://schemas.openxmlformats.org/officeDocument/2006/relationships/hyperlink" Target="http://portal.3gpp.org/ngppapp/CreateTdoc.aspx?mode=view&amp;contributionId=656935" TargetMode="External" Id="Rec9735ea44a94399" /><Relationship Type="http://schemas.openxmlformats.org/officeDocument/2006/relationships/hyperlink" Target="http://portal.3gpp.org/ngppapp/CreateTdoc.aspx?mode=view&amp;contributionId=657068" TargetMode="External" Id="Rae89a4780b6747a3" /><Relationship Type="http://schemas.openxmlformats.org/officeDocument/2006/relationships/hyperlink" Target="http://portal.3gpp.org/desktopmodules/Release/ReleaseDetails.aspx?releaseId=187" TargetMode="External" Id="R846b6d9c474648f4" /><Relationship Type="http://schemas.openxmlformats.org/officeDocument/2006/relationships/hyperlink" Target="http://portal.3gpp.org/desktopmodules/Specifications/SpecificationDetails.aspx?specificationId=1452" TargetMode="External" Id="R038c4fa571cd4bd3" /><Relationship Type="http://schemas.openxmlformats.org/officeDocument/2006/relationships/hyperlink" Target="http://portal.3gpp.org/desktopmodules/WorkItem/WorkItemDetails.aspx?workitemId=670024" TargetMode="External" Id="Rec9a6b199a2346f9" /><Relationship Type="http://schemas.openxmlformats.org/officeDocument/2006/relationships/hyperlink" Target="http://www.3gpp.org/ftp/TSG_SA/WG4_CODEC/TSGS4_85/Docs/S4-151142.zip" TargetMode="External" Id="R4ed7c7d3a3124b27" /><Relationship Type="http://schemas.openxmlformats.org/officeDocument/2006/relationships/hyperlink" Target="http://webapp.etsi.org/teldir/ListPersDetails.asp?PersId=3209" TargetMode="External" Id="R578c2a3541c84df9" /><Relationship Type="http://schemas.openxmlformats.org/officeDocument/2006/relationships/hyperlink" Target="http://portal.3gpp.org/ngppapp/CreateTdoc.aspx?mode=view&amp;contributionId=657070" TargetMode="External" Id="Rc6b199cabfe843a5" /><Relationship Type="http://schemas.openxmlformats.org/officeDocument/2006/relationships/hyperlink" Target="http://www.3gpp.org/ftp/TSG_SA/WG4_CODEC/TSGS4_85/Docs/S4-151143.zip" TargetMode="External" Id="Rdd5bca7e9ff34765" /><Relationship Type="http://schemas.openxmlformats.org/officeDocument/2006/relationships/hyperlink" Target="http://webapp.etsi.org/teldir/ListPersDetails.asp?PersId=3209" TargetMode="External" Id="R4a15452632494c8c" /><Relationship Type="http://schemas.openxmlformats.org/officeDocument/2006/relationships/hyperlink" Target="http://portal.3gpp.org/ngppapp/CreateTdoc.aspx?mode=view&amp;contributionId=656822" TargetMode="External" Id="Rd3d98d7303254eb2" /><Relationship Type="http://schemas.openxmlformats.org/officeDocument/2006/relationships/hyperlink" Target="http://portal.3gpp.org/ngppapp/CreateTdoc.aspx?mode=view&amp;contributionId=657117" TargetMode="External" Id="R96e79a890b9f4ac3" /><Relationship Type="http://schemas.openxmlformats.org/officeDocument/2006/relationships/hyperlink" Target="http://portal.3gpp.org/desktopmodules/Release/ReleaseDetails.aspx?releaseId=187" TargetMode="External" Id="R26312bf5939741f0" /><Relationship Type="http://schemas.openxmlformats.org/officeDocument/2006/relationships/hyperlink" Target="http://portal.3gpp.org/desktopmodules/Specifications/SpecificationDetails.aspx?specificationId=1441" TargetMode="External" Id="Rba3f68417d8d4478" /><Relationship Type="http://schemas.openxmlformats.org/officeDocument/2006/relationships/hyperlink" Target="http://portal.3gpp.org/desktopmodules/WorkItem/WorkItemDetails.aspx?workitemId=470030" TargetMode="External" Id="R521e78f0ef9c4b59" /><Relationship Type="http://schemas.openxmlformats.org/officeDocument/2006/relationships/hyperlink" Target="http://www.3gpp.org/ftp/TSG_SA/WG4_CODEC/TSGS4_85/Docs/S4-151144.zip" TargetMode="External" Id="R688bd5f9a70d4197" /><Relationship Type="http://schemas.openxmlformats.org/officeDocument/2006/relationships/hyperlink" Target="http://webapp.etsi.org/teldir/ListPersDetails.asp?PersId=3209" TargetMode="External" Id="R9bb91d48dcbe4ad9" /><Relationship Type="http://schemas.openxmlformats.org/officeDocument/2006/relationships/hyperlink" Target="http://portal.3gpp.org/ngppapp/CreateTdoc.aspx?mode=view&amp;contributionId=657038" TargetMode="External" Id="R30d74ae9946f440c" /><Relationship Type="http://schemas.openxmlformats.org/officeDocument/2006/relationships/hyperlink" Target="http://portal.3gpp.org/ngppapp/CreateTdoc.aspx?mode=view&amp;contributionId=657105" TargetMode="External" Id="R567cfbcf8c164758" /><Relationship Type="http://schemas.openxmlformats.org/officeDocument/2006/relationships/hyperlink" Target="http://portal.3gpp.org/desktopmodules/Release/ReleaseDetails.aspx?releaseId=187" TargetMode="External" Id="R029af4eb9b344de7" /><Relationship Type="http://schemas.openxmlformats.org/officeDocument/2006/relationships/hyperlink" Target="http://portal.3gpp.org/desktopmodules/Specifications/SpecificationDetails.aspx?specificationId=1452" TargetMode="External" Id="R86036465e2754999" /><Relationship Type="http://schemas.openxmlformats.org/officeDocument/2006/relationships/hyperlink" Target="http://portal.3gpp.org/desktopmodules/WorkItem/WorkItemDetails.aspx?workitemId=590243" TargetMode="External" Id="R75ffbf1a5ffd43c6" /><Relationship Type="http://schemas.openxmlformats.org/officeDocument/2006/relationships/hyperlink" Target="http://www.3gpp.org/ftp/TSG_SA/WG4_CODEC/TSGS4_85/Docs/S4-151145.zip" TargetMode="External" Id="R787306db4ed84971" /><Relationship Type="http://schemas.openxmlformats.org/officeDocument/2006/relationships/hyperlink" Target="http://webapp.etsi.org/teldir/ListPersDetails.asp?PersId=3209" TargetMode="External" Id="R78cfe6b976c6452c" /><Relationship Type="http://schemas.openxmlformats.org/officeDocument/2006/relationships/hyperlink" Target="http://portal.3gpp.org/ngppapp/CreateTdoc.aspx?mode=view&amp;contributionId=656940" TargetMode="External" Id="R19666b149b0b4f07" /><Relationship Type="http://schemas.openxmlformats.org/officeDocument/2006/relationships/hyperlink" Target="http://portal.3gpp.org/desktopmodules/Release/ReleaseDetails.aspx?releaseId=187" TargetMode="External" Id="R1f388693ab414059" /><Relationship Type="http://schemas.openxmlformats.org/officeDocument/2006/relationships/hyperlink" Target="http://portal.3gpp.org/desktopmodules/Specifications/SpecificationDetails.aspx?specificationId=1444" TargetMode="External" Id="Rafa6604a65be430e" /><Relationship Type="http://schemas.openxmlformats.org/officeDocument/2006/relationships/hyperlink" Target="http://portal.3gpp.org/desktopmodules/WorkItem/WorkItemDetails.aspx?workitemId=650031" TargetMode="External" Id="R4cea3aa39f58455d" /><Relationship Type="http://schemas.openxmlformats.org/officeDocument/2006/relationships/hyperlink" Target="http://www.3gpp.org/ftp/TSG_SA/WG4_CODEC/TSGS4_85/Docs/S4-151146.zip" TargetMode="External" Id="Rdaeb7c42a31e4508" /><Relationship Type="http://schemas.openxmlformats.org/officeDocument/2006/relationships/hyperlink" Target="http://webapp.etsi.org/teldir/ListPersDetails.asp?PersId=3209" TargetMode="External" Id="R894ece0c5d974287" /><Relationship Type="http://schemas.openxmlformats.org/officeDocument/2006/relationships/hyperlink" Target="http://portal.3gpp.org/ngppapp/CreateTdoc.aspx?mode=view&amp;contributionId=657063" TargetMode="External" Id="R255cc0f058ea4ad9" /><Relationship Type="http://schemas.openxmlformats.org/officeDocument/2006/relationships/hyperlink" Target="http://portal.3gpp.org/ngppapp/CreateTdoc.aspx?mode=view&amp;contributionId=657097" TargetMode="External" Id="Rb10230f95a47486e" /><Relationship Type="http://schemas.openxmlformats.org/officeDocument/2006/relationships/hyperlink" Target="http://portal.3gpp.org/desktopmodules/Release/ReleaseDetails.aspx?releaseId=187" TargetMode="External" Id="Rf28345653b034949" /><Relationship Type="http://schemas.openxmlformats.org/officeDocument/2006/relationships/hyperlink" Target="http://portal.3gpp.org/desktopmodules/Specifications/SpecificationDetails.aspx?specificationId=1452" TargetMode="External" Id="Rd66a3358249b4345" /><Relationship Type="http://schemas.openxmlformats.org/officeDocument/2006/relationships/hyperlink" Target="http://portal.3gpp.org/desktopmodules/WorkItem/WorkItemDetails.aspx?workitemId=670024" TargetMode="External" Id="R3ff4a9abb15f42a2" /><Relationship Type="http://schemas.openxmlformats.org/officeDocument/2006/relationships/hyperlink" Target="http://www.3gpp.org/ftp/TSG_SA/WG4_CODEC/TSGS4_85/Docs/S4-151147.zip" TargetMode="External" Id="Rb9586ea58ece4236" /><Relationship Type="http://schemas.openxmlformats.org/officeDocument/2006/relationships/hyperlink" Target="http://webapp.etsi.org/teldir/ListPersDetails.asp?PersId=3209" TargetMode="External" Id="Rd8d97b385ae147c9" /><Relationship Type="http://schemas.openxmlformats.org/officeDocument/2006/relationships/hyperlink" Target="http://portal.3gpp.org/ngppapp/CreateTdoc.aspx?mode=view&amp;contributionId=657039" TargetMode="External" Id="Rfe796dc875f944ce" /><Relationship Type="http://schemas.openxmlformats.org/officeDocument/2006/relationships/hyperlink" Target="http://portal.3gpp.org/desktopmodules/Release/ReleaseDetails.aspx?releaseId=187" TargetMode="External" Id="Rae56644d32e54c35" /><Relationship Type="http://schemas.openxmlformats.org/officeDocument/2006/relationships/hyperlink" Target="http://portal.3gpp.org/desktopmodules/Specifications/SpecificationDetails.aspx?specificationId=1452" TargetMode="External" Id="R9bb7b7adca794f95" /><Relationship Type="http://schemas.openxmlformats.org/officeDocument/2006/relationships/hyperlink" Target="http://portal.3gpp.org/desktopmodules/WorkItem/WorkItemDetails.aspx?workitemId=670024" TargetMode="External" Id="R6d64b8a8ea8540e2" /><Relationship Type="http://schemas.openxmlformats.org/officeDocument/2006/relationships/hyperlink" Target="http://www.3gpp.org/ftp/TSG_SA/WG4_CODEC/TSGS4_85/Docs/S4-151148.zip" TargetMode="External" Id="R1fe4954066b645c8" /><Relationship Type="http://schemas.openxmlformats.org/officeDocument/2006/relationships/hyperlink" Target="http://webapp.etsi.org/teldir/ListPersDetails.asp?PersId=3209" TargetMode="External" Id="Rdb9666e6de5d48eb" /><Relationship Type="http://schemas.openxmlformats.org/officeDocument/2006/relationships/hyperlink" Target="http://portal.3gpp.org/ngppapp/CreateTdoc.aspx?mode=view&amp;contributionId=657064" TargetMode="External" Id="R275858dfe2b14c8d" /><Relationship Type="http://schemas.openxmlformats.org/officeDocument/2006/relationships/hyperlink" Target="http://portal.3gpp.org/ngppapp/CreateTdoc.aspx?mode=view&amp;contributionId=657119" TargetMode="External" Id="Rc9c7edb9b29b4083" /><Relationship Type="http://schemas.openxmlformats.org/officeDocument/2006/relationships/hyperlink" Target="http://www.3gpp.org/ftp/TSG_SA/WG4_CODEC/TSGS4_85/Docs/S4-151149.zip" TargetMode="External" Id="R43280d4bfd1a43f7" /><Relationship Type="http://schemas.openxmlformats.org/officeDocument/2006/relationships/hyperlink" Target="http://webapp.etsi.org/teldir/ListPersDetails.asp?PersId=3209" TargetMode="External" Id="R7131c5b1c8d649b0" /><Relationship Type="http://schemas.openxmlformats.org/officeDocument/2006/relationships/hyperlink" Target="http://portal.3gpp.org/ngppapp/CreateTdoc.aspx?mode=view&amp;contributionId=656868" TargetMode="External" Id="R71d6d3295dc945c4" /><Relationship Type="http://schemas.openxmlformats.org/officeDocument/2006/relationships/hyperlink" Target="http://www.3gpp.org/ftp/TSG_SA/WG4_CODEC/TSGS4_85/Docs/S4-151150.zip" TargetMode="External" Id="R33caa8c1e634412b" /><Relationship Type="http://schemas.openxmlformats.org/officeDocument/2006/relationships/hyperlink" Target="http://webapp.etsi.org/teldir/ListPersDetails.asp?PersId=3209" TargetMode="External" Id="R71978eccda0f47cf" /><Relationship Type="http://schemas.openxmlformats.org/officeDocument/2006/relationships/hyperlink" Target="http://portal.3gpp.org/ngppapp/CreateTdoc.aspx?mode=view&amp;contributionId=657045" TargetMode="External" Id="R644d750e31384635" /><Relationship Type="http://schemas.openxmlformats.org/officeDocument/2006/relationships/hyperlink" Target="http://portal.3gpp.org/ngppapp/CreateTdoc.aspx?mode=view&amp;contributionId=657126" TargetMode="External" Id="R7772f741d07e4eec" /><Relationship Type="http://schemas.openxmlformats.org/officeDocument/2006/relationships/hyperlink" Target="http://www.3gpp.org/ftp/TSG_SA/WG4_CODEC/TSGS4_85/Docs/S4-151151.zip" TargetMode="External" Id="Ra1775527cc03485b" /><Relationship Type="http://schemas.openxmlformats.org/officeDocument/2006/relationships/hyperlink" Target="http://webapp.etsi.org/teldir/ListPersDetails.asp?PersId=3209" TargetMode="External" Id="Ree79ff41a87c4846" /><Relationship Type="http://schemas.openxmlformats.org/officeDocument/2006/relationships/hyperlink" Target="http://portal.3gpp.org/ngppapp/CreateTdoc.aspx?mode=view&amp;contributionId=656995" TargetMode="External" Id="R54ad23e4c1d64ffe" /><Relationship Type="http://schemas.openxmlformats.org/officeDocument/2006/relationships/hyperlink" Target="http://portal.3gpp.org/desktopmodules/WorkItem/WorkItemDetails.aspx?workitemId=640058" TargetMode="External" Id="Rc56f9bd4a20f4c6f" /><Relationship Type="http://schemas.openxmlformats.org/officeDocument/2006/relationships/hyperlink" Target="http://www.3gpp.org/ftp/TSG_SA/WG4_CODEC/TSGS4_85/Docs/S4-151152.zip" TargetMode="External" Id="Ra32de6c4615044ba" /><Relationship Type="http://schemas.openxmlformats.org/officeDocument/2006/relationships/hyperlink" Target="http://webapp.etsi.org/teldir/ListPersDetails.asp?PersId=3209" TargetMode="External" Id="R2fbb6e0af8f645ce" /><Relationship Type="http://schemas.openxmlformats.org/officeDocument/2006/relationships/hyperlink" Target="http://portal.3gpp.org/ngppapp/CreateTdoc.aspx?mode=view&amp;contributionId=656983" TargetMode="External" Id="R11c459b941ce4785" /><Relationship Type="http://schemas.openxmlformats.org/officeDocument/2006/relationships/hyperlink" Target="http://www.3gpp.org/ftp/TSG_SA/WG4_CODEC/TSGS4_85/Docs/S4-151153.zip" TargetMode="External" Id="R903582809d074452" /><Relationship Type="http://schemas.openxmlformats.org/officeDocument/2006/relationships/hyperlink" Target="http://webapp.etsi.org/teldir/ListPersDetails.asp?PersId=3209" TargetMode="External" Id="R9e1e0b7f76f84f31" /><Relationship Type="http://schemas.openxmlformats.org/officeDocument/2006/relationships/hyperlink" Target="http://portal.3gpp.org/ngppapp/CreateTdoc.aspx?mode=view&amp;contributionId=656915" TargetMode="External" Id="Ra8d8c581b64c4aa8" /><Relationship Type="http://schemas.openxmlformats.org/officeDocument/2006/relationships/hyperlink" Target="http://www.3gpp.org/ftp/TSG_SA/WG4_CODEC/TSGS4_85/Docs/S4-151154.zip" TargetMode="External" Id="Rd53689013de6427d" /><Relationship Type="http://schemas.openxmlformats.org/officeDocument/2006/relationships/hyperlink" Target="http://webapp.etsi.org/teldir/ListPersDetails.asp?PersId=3209" TargetMode="External" Id="Ra325342746284028" /><Relationship Type="http://schemas.openxmlformats.org/officeDocument/2006/relationships/hyperlink" Target="http://portal.3gpp.org/ngppapp/CreateTdoc.aspx?mode=view&amp;contributionId=657079" TargetMode="External" Id="Rf750ca3c78c44971" /><Relationship Type="http://schemas.openxmlformats.org/officeDocument/2006/relationships/hyperlink" Target="http://portal.3gpp.org/desktopmodules/Release/ReleaseDetails.aspx?releaseId=187" TargetMode="External" Id="Ra3f70a5b6d5d405e" /><Relationship Type="http://schemas.openxmlformats.org/officeDocument/2006/relationships/hyperlink" Target="http://portal.3gpp.org/desktopmodules/Specifications/SpecificationDetails.aspx?specificationId=2889" TargetMode="External" Id="R4c715d47aa274c23" /><Relationship Type="http://schemas.openxmlformats.org/officeDocument/2006/relationships/hyperlink" Target="http://portal.3gpp.org/desktopmodules/WorkItem/WorkItemDetails.aspx?workitemId=650028" TargetMode="External" Id="R1982debdd40c4270" /><Relationship Type="http://schemas.openxmlformats.org/officeDocument/2006/relationships/hyperlink" Target="http://www.3gpp.org/ftp/TSG_SA/WG4_CODEC/TSGS4_85/Docs/S4-151155.zip" TargetMode="External" Id="R11ac475ab8b84319" /><Relationship Type="http://schemas.openxmlformats.org/officeDocument/2006/relationships/hyperlink" Target="http://webapp.etsi.org/teldir/ListPersDetails.asp?PersId=3209" TargetMode="External" Id="R6a5b3ec8f34c47bf" /><Relationship Type="http://schemas.openxmlformats.org/officeDocument/2006/relationships/hyperlink" Target="http://portal.3gpp.org/ngppapp/CreateTdoc.aspx?mode=view&amp;contributionId=657078" TargetMode="External" Id="Rce61869a7a5e4f2c" /><Relationship Type="http://schemas.openxmlformats.org/officeDocument/2006/relationships/hyperlink" Target="http://portal.3gpp.org/desktopmodules/Release/ReleaseDetails.aspx?releaseId=187" TargetMode="External" Id="R6c39859dc41647ae" /><Relationship Type="http://schemas.openxmlformats.org/officeDocument/2006/relationships/hyperlink" Target="http://portal.3gpp.org/desktopmodules/Specifications/SpecificationDetails.aspx?specificationId=1491" TargetMode="External" Id="R539ac900a77e4c1d" /><Relationship Type="http://schemas.openxmlformats.org/officeDocument/2006/relationships/hyperlink" Target="http://portal.3gpp.org/desktopmodules/WorkItem/WorkItemDetails.aspx?workitemId=650032" TargetMode="External" Id="R53f9ae113716408e" /><Relationship Type="http://schemas.openxmlformats.org/officeDocument/2006/relationships/hyperlink" Target="http://www.3gpp.org/ftp/TSG_SA/WG4_CODEC/TSGS4_85/Docs/S4-151156.zip" TargetMode="External" Id="Ra57ed6c4eb4f424e" /><Relationship Type="http://schemas.openxmlformats.org/officeDocument/2006/relationships/hyperlink" Target="http://webapp.etsi.org/teldir/ListPersDetails.asp?PersId=3209" TargetMode="External" Id="Refe894ff9d6c4f63" /><Relationship Type="http://schemas.openxmlformats.org/officeDocument/2006/relationships/hyperlink" Target="http://portal.3gpp.org/ngppapp/CreateTdoc.aspx?mode=view&amp;contributionId=657077" TargetMode="External" Id="R80f0ee9943ad47b1" /><Relationship Type="http://schemas.openxmlformats.org/officeDocument/2006/relationships/hyperlink" Target="http://portal.3gpp.org/desktopmodules/Release/ReleaseDetails.aspx?releaseId=187" TargetMode="External" Id="Rc5555ef5e7304b08" /><Relationship Type="http://schemas.openxmlformats.org/officeDocument/2006/relationships/hyperlink" Target="http://portal.3gpp.org/desktopmodules/Specifications/SpecificationDetails.aspx?specificationId=1491" TargetMode="External" Id="R4b43d2f332c3425b" /><Relationship Type="http://schemas.openxmlformats.org/officeDocument/2006/relationships/hyperlink" Target="http://portal.3gpp.org/desktopmodules/WorkItem/WorkItemDetails.aspx?workitemId=650032" TargetMode="External" Id="R0ddb9d11800d4070" /><Relationship Type="http://schemas.openxmlformats.org/officeDocument/2006/relationships/hyperlink" Target="http://www.3gpp.org/ftp/TSG_SA/WG4_CODEC/TSGS4_85/Docs/S4-151157.zip" TargetMode="External" Id="Ra82fb6ad5f224c04" /><Relationship Type="http://schemas.openxmlformats.org/officeDocument/2006/relationships/hyperlink" Target="http://webapp.etsi.org/teldir/ListPersDetails.asp?PersId=3209" TargetMode="External" Id="R0bdc3cb60447408f" /><Relationship Type="http://schemas.openxmlformats.org/officeDocument/2006/relationships/hyperlink" Target="http://portal.3gpp.org/ngppapp/CreateTdoc.aspx?mode=view&amp;contributionId=657076" TargetMode="External" Id="R65339470ae364611" /><Relationship Type="http://schemas.openxmlformats.org/officeDocument/2006/relationships/hyperlink" Target="http://portal.3gpp.org/desktopmodules/Release/ReleaseDetails.aspx?releaseId=187" TargetMode="External" Id="Ra17a5b261bfc44ad" /><Relationship Type="http://schemas.openxmlformats.org/officeDocument/2006/relationships/hyperlink" Target="http://portal.3gpp.org/desktopmodules/Specifications/SpecificationDetails.aspx?specificationId=2889" TargetMode="External" Id="R14a86dcb10864f90" /><Relationship Type="http://schemas.openxmlformats.org/officeDocument/2006/relationships/hyperlink" Target="http://portal.3gpp.org/desktopmodules/WorkItem/WorkItemDetails.aspx?workitemId=650028" TargetMode="External" Id="R1af833317efb44dc" /><Relationship Type="http://schemas.openxmlformats.org/officeDocument/2006/relationships/hyperlink" Target="http://www.3gpp.org/ftp/TSG_SA/WG4_CODEC/TSGS4_85/Docs/S4-151158.zip" TargetMode="External" Id="R0fd841b28e334d1f" /><Relationship Type="http://schemas.openxmlformats.org/officeDocument/2006/relationships/hyperlink" Target="http://webapp.etsi.org/teldir/ListPersDetails.asp?PersId=3209" TargetMode="External" Id="Rd75f6f63359a4215" /><Relationship Type="http://schemas.openxmlformats.org/officeDocument/2006/relationships/hyperlink" Target="http://www.3gpp.org/ftp/TSG_SA/WG4_CODEC/TSGS4_85/Docs/S4-151159.zip" TargetMode="External" Id="R6fb1e28bda454472" /><Relationship Type="http://schemas.openxmlformats.org/officeDocument/2006/relationships/hyperlink" Target="http://webapp.etsi.org/teldir/ListPersDetails.asp?PersId=3209" TargetMode="External" Id="R80d6b09300b14d6d" /><Relationship Type="http://schemas.openxmlformats.org/officeDocument/2006/relationships/hyperlink" Target="http://www.3gpp.org/ftp/TSG_SA/WG4_CODEC/TSGS4_85/Docs/S4-151160.zip" TargetMode="External" Id="R415d69356fab4f87" /><Relationship Type="http://schemas.openxmlformats.org/officeDocument/2006/relationships/hyperlink" Target="http://webapp.etsi.org/teldir/ListPersDetails.asp?PersId=3209" TargetMode="External" Id="R4fe5adf87b4b416d" /><Relationship Type="http://schemas.openxmlformats.org/officeDocument/2006/relationships/hyperlink" Target="http://www.3gpp.org/ftp/TSG_SA/WG4_CODEC/TSGS4_85/Docs/S4-151161.zip" TargetMode="External" Id="R60960686bc1642d7" /><Relationship Type="http://schemas.openxmlformats.org/officeDocument/2006/relationships/hyperlink" Target="http://webapp.etsi.org/teldir/ListPersDetails.asp?PersId=3209" TargetMode="External" Id="R6cc3109a1dbb49e8" /><Relationship Type="http://schemas.openxmlformats.org/officeDocument/2006/relationships/hyperlink" Target="http://portal.3gpp.org/ngppapp/CreateTdoc.aspx?mode=view&amp;contributionId=656953" TargetMode="External" Id="Ra1f9e938a45344f0" /><Relationship Type="http://schemas.openxmlformats.org/officeDocument/2006/relationships/hyperlink" Target="http://portal.3gpp.org/ngppapp/CreateTdoc.aspx?mode=view&amp;contributionId=657112" TargetMode="External" Id="R5945e0d40edf4e34" /><Relationship Type="http://schemas.openxmlformats.org/officeDocument/2006/relationships/hyperlink" Target="http://portal.3gpp.org/desktopmodules/Release/ReleaseDetails.aspx?releaseId=186" TargetMode="External" Id="Rc5bd8c0d9d644d45" /><Relationship Type="http://schemas.openxmlformats.org/officeDocument/2006/relationships/hyperlink" Target="http://portal.3gpp.org/desktopmodules/Specifications/SpecificationDetails.aspx?specificationId=1467" TargetMode="External" Id="Re43671d885c049be" /><Relationship Type="http://schemas.openxmlformats.org/officeDocument/2006/relationships/hyperlink" Target="http://portal.3gpp.org/desktopmodules/WorkItem/WorkItemDetails.aspx?workitemId=470030" TargetMode="External" Id="Re3a0ba6de99a4185" /><Relationship Type="http://schemas.openxmlformats.org/officeDocument/2006/relationships/hyperlink" Target="http://www.3gpp.org/ftp/TSG_SA/WG4_CODEC/TSGS4_85/Docs/S4-151162.zip" TargetMode="External" Id="R744d105529fe4834" /><Relationship Type="http://schemas.openxmlformats.org/officeDocument/2006/relationships/hyperlink" Target="http://webapp.etsi.org/teldir/ListPersDetails.asp?PersId=3209" TargetMode="External" Id="R775ea3849f0046d1" /><Relationship Type="http://schemas.openxmlformats.org/officeDocument/2006/relationships/hyperlink" Target="http://portal.3gpp.org/ngppapp/CreateTdoc.aspx?mode=view&amp;contributionId=656828" TargetMode="External" Id="R43703a1cab254abe" /><Relationship Type="http://schemas.openxmlformats.org/officeDocument/2006/relationships/hyperlink" Target="http://portal.3gpp.org/desktopmodules/Release/ReleaseDetails.aspx?releaseId=187" TargetMode="External" Id="R9d2ddd8f18164af1" /><Relationship Type="http://schemas.openxmlformats.org/officeDocument/2006/relationships/hyperlink" Target="http://portal.3gpp.org/desktopmodules/Specifications/SpecificationDetails.aspx?specificationId=1404" TargetMode="External" Id="R6fb969105adc4f8b" /><Relationship Type="http://schemas.openxmlformats.org/officeDocument/2006/relationships/hyperlink" Target="http://portal.3gpp.org/desktopmodules/WorkItem/WorkItemDetails.aspx?workitemId=470030" TargetMode="External" Id="R2064dfd08cb74a49" /><Relationship Type="http://schemas.openxmlformats.org/officeDocument/2006/relationships/hyperlink" Target="http://www.3gpp.org/ftp/TSG_SA/WG4_CODEC/TSGS4_85/Docs/S4-151163.zip" TargetMode="External" Id="R49a80ff30fa2479c" /><Relationship Type="http://schemas.openxmlformats.org/officeDocument/2006/relationships/hyperlink" Target="http://webapp.etsi.org/teldir/ListPersDetails.asp?PersId=3209" TargetMode="External" Id="R37b6c025530d40fc" /><Relationship Type="http://schemas.openxmlformats.org/officeDocument/2006/relationships/hyperlink" Target="http://portal.3gpp.org/ngppapp/CreateTdoc.aspx?mode=view&amp;contributionId=656957" TargetMode="External" Id="R0191e5470a5f4c20" /><Relationship Type="http://schemas.openxmlformats.org/officeDocument/2006/relationships/hyperlink" Target="http://portal.3gpp.org/desktopmodules/Release/ReleaseDetails.aspx?releaseId=187" TargetMode="External" Id="Ra46f64909a2b4c15" /><Relationship Type="http://schemas.openxmlformats.org/officeDocument/2006/relationships/hyperlink" Target="http://portal.3gpp.org/desktopmodules/Specifications/SpecificationDetails.aspx?specificationId=1404" TargetMode="External" Id="Ra4a38858398b417b" /><Relationship Type="http://schemas.openxmlformats.org/officeDocument/2006/relationships/hyperlink" Target="http://portal.3gpp.org/desktopmodules/WorkItem/WorkItemDetails.aspx?workitemId=470030" TargetMode="External" Id="Rc229e869e30e4300" /><Relationship Type="http://schemas.openxmlformats.org/officeDocument/2006/relationships/hyperlink" Target="http://www.3gpp.org/ftp/TSG_SA/WG4_CODEC/TSGS4_85/Docs/S4-151164.zip" TargetMode="External" Id="R3077ea9d261c4c58" /><Relationship Type="http://schemas.openxmlformats.org/officeDocument/2006/relationships/hyperlink" Target="http://webapp.etsi.org/teldir/ListPersDetails.asp?PersId=3209" TargetMode="External" Id="R2d88930b2324453f" /><Relationship Type="http://schemas.openxmlformats.org/officeDocument/2006/relationships/hyperlink" Target="http://portal.3gpp.org/ngppapp/CreateTdoc.aspx?mode=view&amp;contributionId=657055" TargetMode="External" Id="Ra16127290dc74831" /><Relationship Type="http://schemas.openxmlformats.org/officeDocument/2006/relationships/hyperlink" Target="http://portal.3gpp.org/ngppapp/CreateTdoc.aspx?mode=view&amp;contributionId=657115" TargetMode="External" Id="Rbba9f1ce61c94405" /><Relationship Type="http://schemas.openxmlformats.org/officeDocument/2006/relationships/hyperlink" Target="http://portal.3gpp.org/desktopmodules/Release/ReleaseDetails.aspx?releaseId=186" TargetMode="External" Id="R30c67de520794ae8" /><Relationship Type="http://schemas.openxmlformats.org/officeDocument/2006/relationships/hyperlink" Target="http://portal.3gpp.org/desktopmodules/Specifications/SpecificationDetails.aspx?specificationId=1404" TargetMode="External" Id="Rc126f19b3c144806" /><Relationship Type="http://schemas.openxmlformats.org/officeDocument/2006/relationships/hyperlink" Target="http://portal.3gpp.org/desktopmodules/WorkItem/WorkItemDetails.aspx?workitemId=470030" TargetMode="External" Id="R3a8f9a3cc55c4ea6" /><Relationship Type="http://schemas.openxmlformats.org/officeDocument/2006/relationships/hyperlink" Target="http://www.3gpp.org/ftp/TSG_SA/WG4_CODEC/TSGS4_85/Docs/S4-151165.zip" TargetMode="External" Id="Ra495b9a6c9944714" /><Relationship Type="http://schemas.openxmlformats.org/officeDocument/2006/relationships/hyperlink" Target="http://webapp.etsi.org/teldir/ListPersDetails.asp?PersId=3209" TargetMode="External" Id="R6e1188e3dadd44fc" /><Relationship Type="http://schemas.openxmlformats.org/officeDocument/2006/relationships/hyperlink" Target="http://portal.3gpp.org/ngppapp/CreateTdoc.aspx?mode=view&amp;contributionId=657056" TargetMode="External" Id="Rc1463aa971f34119" /><Relationship Type="http://schemas.openxmlformats.org/officeDocument/2006/relationships/hyperlink" Target="http://portal.3gpp.org/ngppapp/CreateTdoc.aspx?mode=view&amp;contributionId=657116" TargetMode="External" Id="R0add97bd866d42c4" /><Relationship Type="http://schemas.openxmlformats.org/officeDocument/2006/relationships/hyperlink" Target="http://portal.3gpp.org/desktopmodules/Release/ReleaseDetails.aspx?releaseId=187" TargetMode="External" Id="Ra0119641fbd4477f" /><Relationship Type="http://schemas.openxmlformats.org/officeDocument/2006/relationships/hyperlink" Target="http://portal.3gpp.org/desktopmodules/Specifications/SpecificationDetails.aspx?specificationId=1404" TargetMode="External" Id="R1c79a8a9294449fb" /><Relationship Type="http://schemas.openxmlformats.org/officeDocument/2006/relationships/hyperlink" Target="http://portal.3gpp.org/desktopmodules/WorkItem/WorkItemDetails.aspx?workitemId=470030" TargetMode="External" Id="Rc718cf70eedb4f61" /><Relationship Type="http://schemas.openxmlformats.org/officeDocument/2006/relationships/hyperlink" Target="http://www.3gpp.org/ftp/TSG_SA/WG4_CODEC/TSGS4_85/Docs/S4-151166.zip" TargetMode="External" Id="R012d296d85344baa" /><Relationship Type="http://schemas.openxmlformats.org/officeDocument/2006/relationships/hyperlink" Target="http://webapp.etsi.org/teldir/ListPersDetails.asp?PersId=3209" TargetMode="External" Id="Rc6fa08b8c1514b8a" /><Relationship Type="http://schemas.openxmlformats.org/officeDocument/2006/relationships/hyperlink" Target="http://portal.3gpp.org/ngppapp/CreateTdoc.aspx?mode=view&amp;contributionId=656961" TargetMode="External" Id="Rfa14ec9ddc4345ff" /><Relationship Type="http://schemas.openxmlformats.org/officeDocument/2006/relationships/hyperlink" Target="http://portal.3gpp.org/ngppapp/CreateTdoc.aspx?mode=view&amp;contributionId=672275" TargetMode="External" Id="R11071d1e7e5947bc" /><Relationship Type="http://schemas.openxmlformats.org/officeDocument/2006/relationships/hyperlink" Target="http://portal.3gpp.org/desktopmodules/Release/ReleaseDetails.aspx?releaseId=186" TargetMode="External" Id="R79f3d8af09a8465b" /><Relationship Type="http://schemas.openxmlformats.org/officeDocument/2006/relationships/hyperlink" Target="http://portal.3gpp.org/desktopmodules/Specifications/SpecificationDetails.aspx?specificationId=1404" TargetMode="External" Id="R0bdf17c4a74d4b07" /><Relationship Type="http://schemas.openxmlformats.org/officeDocument/2006/relationships/hyperlink" Target="http://portal.3gpp.org/desktopmodules/WorkItem/WorkItemDetails.aspx?workitemId=470030" TargetMode="External" Id="Raee71c293a4b42fe" /><Relationship Type="http://schemas.openxmlformats.org/officeDocument/2006/relationships/hyperlink" Target="http://www.3gpp.org/ftp/TSG_SA/WG4_CODEC/TSGS4_85/Docs/S4-151167.zip" TargetMode="External" Id="R01b0a62d2a8542eb" /><Relationship Type="http://schemas.openxmlformats.org/officeDocument/2006/relationships/hyperlink" Target="http://webapp.etsi.org/teldir/ListPersDetails.asp?PersId=3209" TargetMode="External" Id="Rc59e57b1d6a44ad7" /><Relationship Type="http://schemas.openxmlformats.org/officeDocument/2006/relationships/hyperlink" Target="http://portal.3gpp.org/ngppapp/CreateTdoc.aspx?mode=view&amp;contributionId=657113" TargetMode="External" Id="Rabf63e0888064545" /><Relationship Type="http://schemas.openxmlformats.org/officeDocument/2006/relationships/hyperlink" Target="http://portal.3gpp.org/desktopmodules/Release/ReleaseDetails.aspx?releaseId=186" TargetMode="External" Id="R8a39c713b3d84f0a" /><Relationship Type="http://schemas.openxmlformats.org/officeDocument/2006/relationships/hyperlink" Target="http://portal.3gpp.org/desktopmodules/Specifications/SpecificationDetails.aspx?specificationId=1504" TargetMode="External" Id="R2c85427f7bc04403" /><Relationship Type="http://schemas.openxmlformats.org/officeDocument/2006/relationships/hyperlink" Target="http://portal.3gpp.org/desktopmodules/WorkItem/WorkItemDetails.aspx?workitemId=470030" TargetMode="External" Id="R0ecb8df6d47244d4" /><Relationship Type="http://schemas.openxmlformats.org/officeDocument/2006/relationships/hyperlink" Target="http://www.3gpp.org/ftp/TSG_SA/WG4_CODEC/TSGS4_85/Docs/S4-151168.zip" TargetMode="External" Id="Rb8c5d025299d48be" /><Relationship Type="http://schemas.openxmlformats.org/officeDocument/2006/relationships/hyperlink" Target="http://webapp.etsi.org/teldir/ListPersDetails.asp?PersId=3209" TargetMode="External" Id="R57c12b329bc7441b" /><Relationship Type="http://schemas.openxmlformats.org/officeDocument/2006/relationships/hyperlink" Target="http://www.3gpp.org/ftp/TSG_SA/WG4_CODEC/TSGS4_85/Docs/S4-151169.zip" TargetMode="External" Id="R3cbf8c5750554bf6" /><Relationship Type="http://schemas.openxmlformats.org/officeDocument/2006/relationships/hyperlink" Target="http://webapp.etsi.org/teldir/ListPersDetails.asp?PersId=3209" TargetMode="External" Id="R63b132ea4a2647d5" /><Relationship Type="http://schemas.openxmlformats.org/officeDocument/2006/relationships/hyperlink" Target="http://portal.3gpp.org/ngppapp/CreateTdoc.aspx?mode=view&amp;contributionId=672276" TargetMode="External" Id="R2027c9ef156c41f3" /><Relationship Type="http://schemas.openxmlformats.org/officeDocument/2006/relationships/hyperlink" Target="http://portal.3gpp.org/desktopmodules/Release/ReleaseDetails.aspx?releaseId=187" TargetMode="External" Id="R53259697cace4b9e" /><Relationship Type="http://schemas.openxmlformats.org/officeDocument/2006/relationships/hyperlink" Target="http://portal.3gpp.org/desktopmodules/Specifications/SpecificationDetails.aspx?specificationId=1404" TargetMode="External" Id="Rb6cccd68af144917" /><Relationship Type="http://schemas.openxmlformats.org/officeDocument/2006/relationships/hyperlink" Target="http://portal.3gpp.org/desktopmodules/WorkItem/WorkItemDetails.aspx?workitemId=470030" TargetMode="External" Id="R3495264686ba4dcf" /><Relationship Type="http://schemas.openxmlformats.org/officeDocument/2006/relationships/hyperlink" Target="http://www.3gpp.org/ftp/TSG_SA/WG4_CODEC/TSGS4_85/Docs/S4-151170.zip" TargetMode="External" Id="R598c90ff10744764" /><Relationship Type="http://schemas.openxmlformats.org/officeDocument/2006/relationships/hyperlink" Target="http://webapp.etsi.org/teldir/ListPersDetails.asp?PersId=3209" TargetMode="External" Id="R38a0181d53a74531" /><Relationship Type="http://schemas.openxmlformats.org/officeDocument/2006/relationships/hyperlink" Target="http://portal.3gpp.org/ngppapp/CreateTdoc.aspx?mode=view&amp;contributionId=672277" TargetMode="External" Id="Rd4c87b672463465c" /><Relationship Type="http://schemas.openxmlformats.org/officeDocument/2006/relationships/hyperlink" Target="http://portal.3gpp.org/desktopmodules/Release/ReleaseDetails.aspx?releaseId=186" TargetMode="External" Id="R25afc49d1d7d4b05" /><Relationship Type="http://schemas.openxmlformats.org/officeDocument/2006/relationships/hyperlink" Target="http://portal.3gpp.org/desktopmodules/Specifications/SpecificationDetails.aspx?specificationId=1404" TargetMode="External" Id="R0f7e849b2a634f1d" /><Relationship Type="http://schemas.openxmlformats.org/officeDocument/2006/relationships/hyperlink" Target="http://portal.3gpp.org/desktopmodules/WorkItem/WorkItemDetails.aspx?workitemId=470030" TargetMode="External" Id="R49b74bfae92e43c6" /><Relationship Type="http://schemas.openxmlformats.org/officeDocument/2006/relationships/hyperlink" Target="http://www.3gpp.org/ftp/TSG_SA/WG4_CODEC/TSGS4_85/Docs/S4-151171.zip" TargetMode="External" Id="R0aad6f804ae34c16" /><Relationship Type="http://schemas.openxmlformats.org/officeDocument/2006/relationships/hyperlink" Target="http://webapp.etsi.org/teldir/ListPersDetails.asp?PersId=3209" TargetMode="External" Id="Rc02c7e78ef7a4885" /><Relationship Type="http://schemas.openxmlformats.org/officeDocument/2006/relationships/hyperlink" Target="http://portal.3gpp.org/ngppapp/CreateTdoc.aspx?mode=view&amp;contributionId=657122" TargetMode="External" Id="R2f9defee34204376" /><Relationship Type="http://schemas.openxmlformats.org/officeDocument/2006/relationships/hyperlink" Target="http://portal.3gpp.org/desktopmodules/Release/ReleaseDetails.aspx?releaseId=187" TargetMode="External" Id="R5dfeaa1772e44518" /><Relationship Type="http://schemas.openxmlformats.org/officeDocument/2006/relationships/hyperlink" Target="http://portal.3gpp.org/desktopmodules/Specifications/SpecificationDetails.aspx?specificationId=2910" TargetMode="External" Id="R854f7e6c0bc646cf" /><Relationship Type="http://schemas.openxmlformats.org/officeDocument/2006/relationships/hyperlink" Target="http://portal.3gpp.org/desktopmodules/WorkItem/WorkItemDetails.aspx?workitemId=650029" TargetMode="External" Id="Ra0e9904f8ac8417e" /><Relationship Type="http://schemas.openxmlformats.org/officeDocument/2006/relationships/hyperlink" Target="http://www.3gpp.org/ftp/TSG_SA/WG4_CODEC/TSGS4_85/Docs/S4-151172.zip" TargetMode="External" Id="R7be2029eaa864cae" /><Relationship Type="http://schemas.openxmlformats.org/officeDocument/2006/relationships/hyperlink" Target="http://webapp.etsi.org/teldir/ListPersDetails.asp?PersId=3209" TargetMode="External" Id="R6d9ec2bf109c47a4" /><Relationship Type="http://schemas.openxmlformats.org/officeDocument/2006/relationships/hyperlink" Target="http://portal.3gpp.org/ngppapp/CreateTdoc.aspx?mode=view&amp;contributionId=657046" TargetMode="External" Id="R948d56867cae4b29" /><Relationship Type="http://schemas.openxmlformats.org/officeDocument/2006/relationships/hyperlink" Target="http://portal.3gpp.org/desktopmodules/Release/ReleaseDetails.aspx?releaseId=187" TargetMode="External" Id="Rd3fffeb55f8b4c50" /><Relationship Type="http://schemas.openxmlformats.org/officeDocument/2006/relationships/hyperlink" Target="http://portal.3gpp.org/desktopmodules/Specifications/SpecificationDetails.aspx?specificationId=1452" TargetMode="External" Id="Rfeef59bcb3654800" /><Relationship Type="http://schemas.openxmlformats.org/officeDocument/2006/relationships/hyperlink" Target="http://portal.3gpp.org/desktopmodules/WorkItem/WorkItemDetails.aspx?workitemId=650031" TargetMode="External" Id="R840a021f70394151" /><Relationship Type="http://schemas.openxmlformats.org/officeDocument/2006/relationships/hyperlink" Target="http://www.3gpp.org/ftp/TSG_SA/WG4_CODEC/TSGS4_85/Docs/S4-151173.zip" TargetMode="External" Id="Rfc4e8b1643e04082" /><Relationship Type="http://schemas.openxmlformats.org/officeDocument/2006/relationships/hyperlink" Target="http://webapp.etsi.org/teldir/ListPersDetails.asp?PersId=3209" TargetMode="External" Id="Rf363ddb810654496" /><Relationship Type="http://schemas.openxmlformats.org/officeDocument/2006/relationships/hyperlink" Target="http://portal.3gpp.org/ngppapp/CreateTdoc.aspx?mode=view&amp;contributionId=657047" TargetMode="External" Id="Rab38abd1c514424c" /><Relationship Type="http://schemas.openxmlformats.org/officeDocument/2006/relationships/hyperlink" Target="http://portal.3gpp.org/ngppapp/CreateTdoc.aspx?mode=view&amp;contributionId=657124" TargetMode="External" Id="Refa3296a7b6347c5" /><Relationship Type="http://schemas.openxmlformats.org/officeDocument/2006/relationships/hyperlink" Target="http://portal.3gpp.org/desktopmodules/Release/ReleaseDetails.aspx?releaseId=187" TargetMode="External" Id="Rcce367f41f4d4c91" /><Relationship Type="http://schemas.openxmlformats.org/officeDocument/2006/relationships/hyperlink" Target="http://portal.3gpp.org/desktopmodules/Specifications/SpecificationDetails.aspx?specificationId=1444" TargetMode="External" Id="R32428b141e2445f2" /><Relationship Type="http://schemas.openxmlformats.org/officeDocument/2006/relationships/hyperlink" Target="http://portal.3gpp.org/desktopmodules/WorkItem/WorkItemDetails.aspx?workitemId=650031" TargetMode="External" Id="R6a6d12ad9790434c" /><Relationship Type="http://schemas.openxmlformats.org/officeDocument/2006/relationships/hyperlink" Target="http://www.3gpp.org/ftp/TSG_SA/WG4_CODEC/TSGS4_85/Docs/S4-151174.zip" TargetMode="External" Id="R0f65e865ae5849e6" /><Relationship Type="http://schemas.openxmlformats.org/officeDocument/2006/relationships/hyperlink" Target="http://webapp.etsi.org/teldir/ListPersDetails.asp?PersId=3209" TargetMode="External" Id="R6524d5b393894616" /><Relationship Type="http://schemas.openxmlformats.org/officeDocument/2006/relationships/hyperlink" Target="http://portal.3gpp.org/ngppapp/CreateTdoc.aspx?mode=view&amp;contributionId=657048" TargetMode="External" Id="R55de2f8cac7b4a84" /><Relationship Type="http://schemas.openxmlformats.org/officeDocument/2006/relationships/hyperlink" Target="http://portal.3gpp.org/ngppapp/CreateTdoc.aspx?mode=view&amp;contributionId=657125" TargetMode="External" Id="R2993d756cefb426c" /><Relationship Type="http://schemas.openxmlformats.org/officeDocument/2006/relationships/hyperlink" Target="http://portal.3gpp.org/desktopmodules/Release/ReleaseDetails.aspx?releaseId=187" TargetMode="External" Id="R26f727b10882496e" /><Relationship Type="http://schemas.openxmlformats.org/officeDocument/2006/relationships/hyperlink" Target="http://portal.3gpp.org/desktopmodules/Specifications/SpecificationDetails.aspx?specificationId=1499" TargetMode="External" Id="Rbae0a603fbf84cbb" /><Relationship Type="http://schemas.openxmlformats.org/officeDocument/2006/relationships/hyperlink" Target="http://portal.3gpp.org/desktopmodules/WorkItem/WorkItemDetails.aspx?workitemId=650031" TargetMode="External" Id="Rf42c4dd4629c4448" /><Relationship Type="http://schemas.openxmlformats.org/officeDocument/2006/relationships/hyperlink" Target="http://www.3gpp.org/ftp/TSG_SA/WG4_CODEC/TSGS4_85/Docs/S4-151175.zip" TargetMode="External" Id="R71e9e7312d3f4ca8" /><Relationship Type="http://schemas.openxmlformats.org/officeDocument/2006/relationships/hyperlink" Target="http://webapp.etsi.org/teldir/ListPersDetails.asp?PersId=3209" TargetMode="External" Id="R393dc00c86ac431a" /><Relationship Type="http://schemas.openxmlformats.org/officeDocument/2006/relationships/hyperlink" Target="http://portal.3gpp.org/ngppapp/CreateTdoc.aspx?mode=view&amp;contributionId=657068" TargetMode="External" Id="R89e970a667504cb4" /><Relationship Type="http://schemas.openxmlformats.org/officeDocument/2006/relationships/hyperlink" Target="http://portal.3gpp.org/desktopmodules/Release/ReleaseDetails.aspx?releaseId=187" TargetMode="External" Id="R90ab0b59930c4260" /><Relationship Type="http://schemas.openxmlformats.org/officeDocument/2006/relationships/hyperlink" Target="http://portal.3gpp.org/desktopmodules/Specifications/SpecificationDetails.aspx?specificationId=1452" TargetMode="External" Id="R22597a9436f94086" /><Relationship Type="http://schemas.openxmlformats.org/officeDocument/2006/relationships/hyperlink" Target="http://portal.3gpp.org/desktopmodules/WorkItem/WorkItemDetails.aspx?workitemId=670024" TargetMode="External" Id="R6f9cc7bcb94d4af7" /><Relationship Type="http://schemas.openxmlformats.org/officeDocument/2006/relationships/hyperlink" Target="http://www.3gpp.org/ftp/TSG_SA/WG4_CODEC/TSGS4_85/Docs/S4-151176.zip" TargetMode="External" Id="Rf1632b5da3ce482f" /><Relationship Type="http://schemas.openxmlformats.org/officeDocument/2006/relationships/hyperlink" Target="http://webapp.etsi.org/teldir/ListPersDetails.asp?PersId=3209" TargetMode="External" Id="Rd330bad82bd847d5" /><Relationship Type="http://schemas.openxmlformats.org/officeDocument/2006/relationships/hyperlink" Target="http://portal.3gpp.org/ngppapp/CreateTdoc.aspx?mode=view&amp;contributionId=657041" TargetMode="External" Id="Rcd2853d6e213490d" /><Relationship Type="http://schemas.openxmlformats.org/officeDocument/2006/relationships/hyperlink" Target="http://portal.3gpp.org/desktopmodules/Release/ReleaseDetails.aspx?releaseId=187" TargetMode="External" Id="Rd6321b5474db4b54" /><Relationship Type="http://schemas.openxmlformats.org/officeDocument/2006/relationships/hyperlink" Target="http://portal.3gpp.org/desktopmodules/Specifications/SpecificationDetails.aspx?specificationId=1452" TargetMode="External" Id="R44d6f57a04904a69" /><Relationship Type="http://schemas.openxmlformats.org/officeDocument/2006/relationships/hyperlink" Target="http://portal.3gpp.org/desktopmodules/WorkItem/WorkItemDetails.aspx?workitemId=670024" TargetMode="External" Id="R3db25f8688524736" /><Relationship Type="http://schemas.openxmlformats.org/officeDocument/2006/relationships/hyperlink" Target="http://www.3gpp.org/ftp/TSG_SA/WG4_CODEC/TSGS4_85/Docs/S4-151177.zip" TargetMode="External" Id="Rd0193dc633e74ce4" /><Relationship Type="http://schemas.openxmlformats.org/officeDocument/2006/relationships/hyperlink" Target="http://webapp.etsi.org/teldir/ListPersDetails.asp?PersId=3209" TargetMode="External" Id="R61988394a6b0465d" /><Relationship Type="http://schemas.openxmlformats.org/officeDocument/2006/relationships/hyperlink" Target="http://www.3gpp.org/ftp/TSG_SA/WG4_CODEC/TSGS4_85/Docs/S4-151178.zip" TargetMode="External" Id="R3dcad773aef740a6" /><Relationship Type="http://schemas.openxmlformats.org/officeDocument/2006/relationships/hyperlink" Target="http://webapp.etsi.org/teldir/ListPersDetails.asp?PersId=3209" TargetMode="External" Id="R515481249d1c4053" /><Relationship Type="http://schemas.openxmlformats.org/officeDocument/2006/relationships/hyperlink" Target="http://portal.3gpp.org/desktopmodules/WorkItem/WorkItemDetails.aspx?workitemId=670024" TargetMode="External" Id="R255de854ccf84b96" /><Relationship Type="http://schemas.openxmlformats.org/officeDocument/2006/relationships/hyperlink" Target="http://www.3gpp.org/ftp/TSG_SA/WG4_CODEC/TSGS4_85/Docs/S4-151179.zip" TargetMode="External" Id="R6553332bd6fe4c75" /><Relationship Type="http://schemas.openxmlformats.org/officeDocument/2006/relationships/hyperlink" Target="http://webapp.etsi.org/teldir/ListPersDetails.asp?PersId=3209" TargetMode="External" Id="R52731722f62c41a5" /><Relationship Type="http://schemas.openxmlformats.org/officeDocument/2006/relationships/hyperlink" Target="http://www.3gpp.org/ftp/TSG_SA/WG4_CODEC/TSGS4_85/Docs/S4-151180.zip" TargetMode="External" Id="Rf1d8997678324b91" /><Relationship Type="http://schemas.openxmlformats.org/officeDocument/2006/relationships/hyperlink" Target="http://webapp.etsi.org/teldir/ListPersDetails.asp?PersId=3209" TargetMode="External" Id="R71dda13077174430" /><Relationship Type="http://schemas.openxmlformats.org/officeDocument/2006/relationships/hyperlink" Target="http://portal.3gpp.org/ngppapp/CreateTdoc.aspx?mode=view&amp;contributionId=657139" TargetMode="External" Id="Rbf0b76e701d64c29" /><Relationship Type="http://schemas.openxmlformats.org/officeDocument/2006/relationships/hyperlink" Target="http://portal.3gpp.org/desktopmodules/Release/ReleaseDetails.aspx?releaseId=187" TargetMode="External" Id="R9d5b9c19d77645ae" /><Relationship Type="http://schemas.openxmlformats.org/officeDocument/2006/relationships/hyperlink" Target="http://portal.3gpp.org/desktopmodules/Specifications/SpecificationDetails.aspx?specificationId=2913" TargetMode="External" Id="Rbb4aaea110824b54" /><Relationship Type="http://schemas.openxmlformats.org/officeDocument/2006/relationships/hyperlink" Target="http://portal.3gpp.org/desktopmodules/WorkItem/WorkItemDetails.aspx?workitemId=620064" TargetMode="External" Id="Rec27a49fa2f24239" /><Relationship Type="http://schemas.openxmlformats.org/officeDocument/2006/relationships/hyperlink" Target="http://www.3gpp.org/ftp/TSG_SA/WG4_CODEC/TSGS4_85/Docs/S4-151181.zip" TargetMode="External" Id="Rdbabd899e9514ba8" /><Relationship Type="http://schemas.openxmlformats.org/officeDocument/2006/relationships/hyperlink" Target="http://webapp.etsi.org/teldir/ListPersDetails.asp?PersId=3209" TargetMode="External" Id="Rb70c7ec809524b84" /><Relationship Type="http://schemas.openxmlformats.org/officeDocument/2006/relationships/hyperlink" Target="http://portal.3gpp.org/desktopmodules/Release/ReleaseDetails.aspx?releaseId=187" TargetMode="External" Id="R58d6247872054c75" /><Relationship Type="http://schemas.openxmlformats.org/officeDocument/2006/relationships/hyperlink" Target="http://portal.3gpp.org/desktopmodules/Specifications/SpecificationDetails.aspx?specificationId=1505" TargetMode="External" Id="Rf75aecdd72724938" /><Relationship Type="http://schemas.openxmlformats.org/officeDocument/2006/relationships/hyperlink" Target="http://portal.3gpp.org/desktopmodules/WorkItem/WorkItemDetails.aspx?workitemId=660058" TargetMode="External" Id="R047147bd29404841" /><Relationship Type="http://schemas.openxmlformats.org/officeDocument/2006/relationships/hyperlink" Target="http://www.3gpp.org/ftp/TSG_SA/WG4_CODEC/TSGS4_85/Docs/S4-151182.zip" TargetMode="External" Id="R3f6be9949135441d" /><Relationship Type="http://schemas.openxmlformats.org/officeDocument/2006/relationships/hyperlink" Target="http://webapp.etsi.org/teldir/ListPersDetails.asp?PersId=3209" TargetMode="External" Id="R332c82b1ff2c49da" /><Relationship Type="http://schemas.openxmlformats.org/officeDocument/2006/relationships/hyperlink" Target="http://portal.3gpp.org/ngppapp/CreateTdoc.aspx?mode=view&amp;contributionId=657128" TargetMode="External" Id="R6e89c5dee91c4e1d" /><Relationship Type="http://schemas.openxmlformats.org/officeDocument/2006/relationships/hyperlink" Target="http://www.3gpp.org/ftp/TSG_SA/WG4_CODEC/TSGS4_85/Docs/S4-151183.zip" TargetMode="External" Id="Reac6d09c3c9c406d" /><Relationship Type="http://schemas.openxmlformats.org/officeDocument/2006/relationships/hyperlink" Target="http://webapp.etsi.org/teldir/ListPersDetails.asp?PersId=3209" TargetMode="External" Id="Rc9873c2f992c478a" /><Relationship Type="http://schemas.openxmlformats.org/officeDocument/2006/relationships/hyperlink" Target="http://portal.3gpp.org/ngppapp/CreateTdoc.aspx?mode=view&amp;contributionId=657066" TargetMode="External" Id="R71a3beb169234953" /><Relationship Type="http://schemas.openxmlformats.org/officeDocument/2006/relationships/hyperlink" Target="http://portal.3gpp.org/desktopmodules/Release/ReleaseDetails.aspx?releaseId=187" TargetMode="External" Id="Rbe81e33df7624ce8" /><Relationship Type="http://schemas.openxmlformats.org/officeDocument/2006/relationships/hyperlink" Target="http://portal.3gpp.org/desktopmodules/Specifications/SpecificationDetails.aspx?specificationId=1452" TargetMode="External" Id="Rec6e82ac10ee4b66" /><Relationship Type="http://schemas.openxmlformats.org/officeDocument/2006/relationships/hyperlink" Target="http://portal.3gpp.org/desktopmodules/WorkItem/WorkItemDetails.aspx?workitemId=590243" TargetMode="External" Id="Rec4ffc4f2a134170" /><Relationship Type="http://schemas.openxmlformats.org/officeDocument/2006/relationships/hyperlink" Target="http://www.3gpp.org/ftp/TSG_SA/WG4_CODEC/TSGS4_85/Docs/S4-151184.zip" TargetMode="External" Id="Ra3366dd610394815" /><Relationship Type="http://schemas.openxmlformats.org/officeDocument/2006/relationships/hyperlink" Target="http://webapp.etsi.org/teldir/ListPersDetails.asp?PersId=3209" TargetMode="External" Id="R2b0c577c30cf4603" /><Relationship Type="http://schemas.openxmlformats.org/officeDocument/2006/relationships/hyperlink" Target="http://www.3gpp.org/ftp/TSG_SA/WG4_CODEC/TSGS4_85/Docs/S4-151185.zip" TargetMode="External" Id="R90c2b02b84c24970" /><Relationship Type="http://schemas.openxmlformats.org/officeDocument/2006/relationships/hyperlink" Target="http://webapp.etsi.org/teldir/ListPersDetails.asp?PersId=3209" TargetMode="External" Id="R95ff6a48f64b4917" /><Relationship Type="http://schemas.openxmlformats.org/officeDocument/2006/relationships/hyperlink" Target="http://www.3gpp.org/ftp/TSG_SA/WG4_CODEC/TSGS4_85/Docs/S4-151186.zip" TargetMode="External" Id="Rac14a892857c40c1" /><Relationship Type="http://schemas.openxmlformats.org/officeDocument/2006/relationships/hyperlink" Target="http://webapp.etsi.org/teldir/ListPersDetails.asp?PersId=3209" TargetMode="External" Id="R34c70562b18c4de0" /><Relationship Type="http://schemas.openxmlformats.org/officeDocument/2006/relationships/hyperlink" Target="http://portal.3gpp.org/ngppapp/CreateTdoc.aspx?mode=view&amp;contributionId=657015" TargetMode="External" Id="R35f565d557174e52" /><Relationship Type="http://schemas.openxmlformats.org/officeDocument/2006/relationships/hyperlink" Target="http://portal.3gpp.org/desktopmodules/Release/ReleaseDetails.aspx?releaseId=187" TargetMode="External" Id="R28214ac25dfe4277" /><Relationship Type="http://schemas.openxmlformats.org/officeDocument/2006/relationships/hyperlink" Target="http://portal.3gpp.org/desktopmodules/Specifications/SpecificationDetails.aspx?specificationId=1452" TargetMode="External" Id="Redd2ac1e07fb46e8" /><Relationship Type="http://schemas.openxmlformats.org/officeDocument/2006/relationships/hyperlink" Target="http://portal.3gpp.org/desktopmodules/WorkItem/WorkItemDetails.aspx?workitemId=610034" TargetMode="External" Id="R30c9bce994344e63" /><Relationship Type="http://schemas.openxmlformats.org/officeDocument/2006/relationships/hyperlink" Target="http://www.3gpp.org/ftp/TSG_SA/WG4_CODEC/TSGS4_85/Docs/S4-151187.zip" TargetMode="External" Id="R7237ce8ddd4c4c94" /><Relationship Type="http://schemas.openxmlformats.org/officeDocument/2006/relationships/hyperlink" Target="http://webapp.etsi.org/teldir/ListPersDetails.asp?PersId=3209" TargetMode="External" Id="R02604273694f4a08" /><Relationship Type="http://schemas.openxmlformats.org/officeDocument/2006/relationships/hyperlink" Target="http://portal.3gpp.org/ngppapp/CreateTdoc.aspx?mode=view&amp;contributionId=657008" TargetMode="External" Id="Rddd33c7709d540fe" /><Relationship Type="http://schemas.openxmlformats.org/officeDocument/2006/relationships/hyperlink" Target="http://portal.3gpp.org/desktopmodules/Release/ReleaseDetails.aspx?releaseId=187" TargetMode="External" Id="R47ab6a14922b4f02" /><Relationship Type="http://schemas.openxmlformats.org/officeDocument/2006/relationships/hyperlink" Target="http://portal.3gpp.org/desktopmodules/Specifications/SpecificationDetails.aspx?specificationId=1404" TargetMode="External" Id="Rf3358c02eaa24403" /><Relationship Type="http://schemas.openxmlformats.org/officeDocument/2006/relationships/hyperlink" Target="http://portal.3gpp.org/desktopmodules/WorkItem/WorkItemDetails.aspx?workitemId=610034" TargetMode="External" Id="R2ddcfa33a13d4da5" /><Relationship Type="http://schemas.openxmlformats.org/officeDocument/2006/relationships/hyperlink" Target="http://www.3gpp.org/ftp/TSG_SA/WG4_CODEC/TSGS4_85/Docs/S4-151188.zip" TargetMode="External" Id="Raee5492d6a6f4f7e" /><Relationship Type="http://schemas.openxmlformats.org/officeDocument/2006/relationships/hyperlink" Target="http://webapp.etsi.org/teldir/ListPersDetails.asp?PersId=3209" TargetMode="External" Id="R4eca78294f994085" /><Relationship Type="http://schemas.openxmlformats.org/officeDocument/2006/relationships/hyperlink" Target="http://portal.3gpp.org/desktopmodules/Release/ReleaseDetails.aspx?releaseId=187" TargetMode="External" Id="R97259ab5d58942ce" /><Relationship Type="http://schemas.openxmlformats.org/officeDocument/2006/relationships/hyperlink" Target="http://portal.3gpp.org/desktopmodules/Specifications/SpecificationDetails.aspx?specificationId=2889" TargetMode="External" Id="Rfd1819a294c34533" /><Relationship Type="http://schemas.openxmlformats.org/officeDocument/2006/relationships/hyperlink" Target="http://portal.3gpp.org/desktopmodules/WorkItem/WorkItemDetails.aspx?workitemId=650028" TargetMode="External" Id="Rdc2a9043f27f4fe7" /><Relationship Type="http://schemas.openxmlformats.org/officeDocument/2006/relationships/hyperlink" Target="http://www.3gpp.org/ftp/TSG_SA/WG4_CODEC/TSGS4_85/Docs/S4-151189.zip" TargetMode="External" Id="R8e13738d512046e5" /><Relationship Type="http://schemas.openxmlformats.org/officeDocument/2006/relationships/hyperlink" Target="http://webapp.etsi.org/teldir/ListPersDetails.asp?PersId=3209" TargetMode="External" Id="Rf5567da54f7540c9" /><Relationship Type="http://schemas.openxmlformats.org/officeDocument/2006/relationships/hyperlink" Target="http://www.3gpp.org/ftp/TSG_SA/WG4_CODEC/TSGS4_85/Docs/S4-151190.zip" TargetMode="External" Id="Rcd9bf5211dcf4079" /><Relationship Type="http://schemas.openxmlformats.org/officeDocument/2006/relationships/hyperlink" Target="http://webapp.etsi.org/teldir/ListPersDetails.asp?PersId=3209" TargetMode="External" Id="R0d19eb87b49f41ba" /><Relationship Type="http://schemas.openxmlformats.org/officeDocument/2006/relationships/hyperlink" Target="http://portal.3gpp.org/ngppapp/CreateTdoc.aspx?mode=view&amp;contributionId=657083" TargetMode="External" Id="R68baf99c7bd94d6f" /><Relationship Type="http://schemas.openxmlformats.org/officeDocument/2006/relationships/hyperlink" Target="http://portal.3gpp.org/desktopmodules/Release/ReleaseDetails.aspx?releaseId=186" TargetMode="External" Id="Rfbcff8b785dc41d2" /><Relationship Type="http://schemas.openxmlformats.org/officeDocument/2006/relationships/hyperlink" Target="http://portal.3gpp.org/desktopmodules/Specifications/SpecificationDetails.aspx?specificationId=1467" TargetMode="External" Id="R8b9c2d2afb814287" /><Relationship Type="http://schemas.openxmlformats.org/officeDocument/2006/relationships/hyperlink" Target="http://portal.3gpp.org/desktopmodules/WorkItem/WorkItemDetails.aspx?workitemId=470030" TargetMode="External" Id="Rf345e87e0fde46ec" /><Relationship Type="http://schemas.openxmlformats.org/officeDocument/2006/relationships/hyperlink" Target="http://www.3gpp.org/ftp/TSG_SA/WG4_CODEC/TSGS4_85/Docs/S4-151191.zip" TargetMode="External" Id="R87f2da6e7644470c" /><Relationship Type="http://schemas.openxmlformats.org/officeDocument/2006/relationships/hyperlink" Target="http://webapp.etsi.org/teldir/ListPersDetails.asp?PersId=3209" TargetMode="External" Id="R1749d6fcef954202" /><Relationship Type="http://schemas.openxmlformats.org/officeDocument/2006/relationships/hyperlink" Target="http://portal.3gpp.org/ngppapp/CreateTdoc.aspx?mode=view&amp;contributionId=657089" TargetMode="External" Id="Rddd94d760ec0476d" /><Relationship Type="http://schemas.openxmlformats.org/officeDocument/2006/relationships/hyperlink" Target="http://portal.3gpp.org/desktopmodules/Release/ReleaseDetails.aspx?releaseId=186" TargetMode="External" Id="R38f83b59754a4d6d" /><Relationship Type="http://schemas.openxmlformats.org/officeDocument/2006/relationships/hyperlink" Target="http://portal.3gpp.org/desktopmodules/Specifications/SpecificationDetails.aspx?specificationId=1504" TargetMode="External" Id="Rdd4b744923794b65" /><Relationship Type="http://schemas.openxmlformats.org/officeDocument/2006/relationships/hyperlink" Target="http://portal.3gpp.org/desktopmodules/WorkItem/WorkItemDetails.aspx?workitemId=470030" TargetMode="External" Id="R0b8ad2e76ce24cd3" /><Relationship Type="http://schemas.openxmlformats.org/officeDocument/2006/relationships/hyperlink" Target="http://www.3gpp.org/ftp/TSG_SA/WG4_CODEC/TSGS4_85/Docs/S4-151192.zip" TargetMode="External" Id="R27e2a6241a464ccf" /><Relationship Type="http://schemas.openxmlformats.org/officeDocument/2006/relationships/hyperlink" Target="http://webapp.etsi.org/teldir/ListPersDetails.asp?PersId=3209" TargetMode="External" Id="R116a4b30d4224235" /><Relationship Type="http://schemas.openxmlformats.org/officeDocument/2006/relationships/hyperlink" Target="http://www.3gpp.org/ftp/TSG_SA/WG4_CODEC/TSGS4_85/Docs/S4-151193.zip" TargetMode="External" Id="R1710bc4de6ff41d2" /><Relationship Type="http://schemas.openxmlformats.org/officeDocument/2006/relationships/hyperlink" Target="http://webapp.etsi.org/teldir/ListPersDetails.asp?PersId=3209" TargetMode="External" Id="Rbe9c3ddba46b4d4f" /><Relationship Type="http://schemas.openxmlformats.org/officeDocument/2006/relationships/hyperlink" Target="http://portal.3gpp.org/ngppapp/CreateTdoc.aspx?mode=view&amp;contributionId=657086" TargetMode="External" Id="R3d61a626537344ba" /><Relationship Type="http://schemas.openxmlformats.org/officeDocument/2006/relationships/hyperlink" Target="http://portal.3gpp.org/ngppapp/CreateTdoc.aspx?mode=view&amp;contributionId=657141" TargetMode="External" Id="R0960e86bb7f44dd2" /><Relationship Type="http://schemas.openxmlformats.org/officeDocument/2006/relationships/hyperlink" Target="http://portal.3gpp.org/desktopmodules/Release/ReleaseDetails.aspx?releaseId=186" TargetMode="External" Id="R89376b11eb214036" /><Relationship Type="http://schemas.openxmlformats.org/officeDocument/2006/relationships/hyperlink" Target="http://portal.3gpp.org/desktopmodules/Specifications/SpecificationDetails.aspx?specificationId=1404" TargetMode="External" Id="R2e09d669a5424e99" /><Relationship Type="http://schemas.openxmlformats.org/officeDocument/2006/relationships/hyperlink" Target="http://portal.3gpp.org/desktopmodules/WorkItem/WorkItemDetails.aspx?workitemId=470030" TargetMode="External" Id="R4e137e86f72f43d9" /><Relationship Type="http://schemas.openxmlformats.org/officeDocument/2006/relationships/hyperlink" Target="http://www.3gpp.org/ftp/TSG_SA/WG4_CODEC/TSGS4_85/Docs/S4-151194.zip" TargetMode="External" Id="R38e4ed07fcb245f5" /><Relationship Type="http://schemas.openxmlformats.org/officeDocument/2006/relationships/hyperlink" Target="http://webapp.etsi.org/teldir/ListPersDetails.asp?PersId=3209" TargetMode="External" Id="Re1bd5a40a1f04c79" /><Relationship Type="http://schemas.openxmlformats.org/officeDocument/2006/relationships/hyperlink" Target="http://portal.3gpp.org/ngppapp/CreateTdoc.aspx?mode=view&amp;contributionId=657087" TargetMode="External" Id="R21f469f7c9d64bf6" /><Relationship Type="http://schemas.openxmlformats.org/officeDocument/2006/relationships/hyperlink" Target="http://portal.3gpp.org/ngppapp/CreateTdoc.aspx?mode=view&amp;contributionId=657142" TargetMode="External" Id="Rce4c6f13b4b240ab" /><Relationship Type="http://schemas.openxmlformats.org/officeDocument/2006/relationships/hyperlink" Target="http://portal.3gpp.org/desktopmodules/Release/ReleaseDetails.aspx?releaseId=187" TargetMode="External" Id="R62bcecdfeb5f45b4" /><Relationship Type="http://schemas.openxmlformats.org/officeDocument/2006/relationships/hyperlink" Target="http://portal.3gpp.org/desktopmodules/Specifications/SpecificationDetails.aspx?specificationId=1404" TargetMode="External" Id="Rc04e6bd4bf2244a3" /><Relationship Type="http://schemas.openxmlformats.org/officeDocument/2006/relationships/hyperlink" Target="http://portal.3gpp.org/desktopmodules/WorkItem/WorkItemDetails.aspx?workitemId=470030" TargetMode="External" Id="R77f22cb993ae4f1c" /><Relationship Type="http://schemas.openxmlformats.org/officeDocument/2006/relationships/hyperlink" Target="http://www.3gpp.org/ftp/TSG_SA/WG4_CODEC/TSGS4_85/Docs/S4-151195.zip" TargetMode="External" Id="R5b8a2640ec4c4b0d" /><Relationship Type="http://schemas.openxmlformats.org/officeDocument/2006/relationships/hyperlink" Target="http://webapp.etsi.org/teldir/ListPersDetails.asp?PersId=3209" TargetMode="External" Id="R91d7199107124a2b" /><Relationship Type="http://schemas.openxmlformats.org/officeDocument/2006/relationships/hyperlink" Target="http://portal.3gpp.org/ngppapp/CreateTdoc.aspx?mode=view&amp;contributionId=657065" TargetMode="External" Id="Rb20be5f2d6704d0a" /><Relationship Type="http://schemas.openxmlformats.org/officeDocument/2006/relationships/hyperlink" Target="http://portal.3gpp.org/ngppapp/CreateTdoc.aspx?mode=view&amp;contributionId=657135" TargetMode="External" Id="Rcc74c4223a5c4c2a" /><Relationship Type="http://schemas.openxmlformats.org/officeDocument/2006/relationships/hyperlink" Target="http://portal.3gpp.org/desktopmodules/Release/ReleaseDetails.aspx?releaseId=187" TargetMode="External" Id="R80294e70d9ea4495" /><Relationship Type="http://schemas.openxmlformats.org/officeDocument/2006/relationships/hyperlink" Target="http://portal.3gpp.org/desktopmodules/Specifications/SpecificationDetails.aspx?specificationId=1441" TargetMode="External" Id="Rdcb90a3017c246b5" /><Relationship Type="http://schemas.openxmlformats.org/officeDocument/2006/relationships/hyperlink" Target="http://portal.3gpp.org/desktopmodules/WorkItem/WorkItemDetails.aspx?workitemId=470030" TargetMode="External" Id="R16c1dcf8990d4501" /><Relationship Type="http://schemas.openxmlformats.org/officeDocument/2006/relationships/hyperlink" Target="http://www.3gpp.org/ftp/TSG_SA/WG4_CODEC/TSGS4_85/Docs/S4-151196.zip" TargetMode="External" Id="Rb245ad2786634c53" /><Relationship Type="http://schemas.openxmlformats.org/officeDocument/2006/relationships/hyperlink" Target="http://webapp.etsi.org/teldir/ListPersDetails.asp?PersId=3209" TargetMode="External" Id="R2dd08e8eae95493f" /><Relationship Type="http://schemas.openxmlformats.org/officeDocument/2006/relationships/hyperlink" Target="http://www.3gpp.org/ftp/TSG_SA/WG4_CODEC/TSGS4_85/Docs/S4-151197.zip" TargetMode="External" Id="R4e67b748daf64e10" /><Relationship Type="http://schemas.openxmlformats.org/officeDocument/2006/relationships/hyperlink" Target="http://webapp.etsi.org/teldir/ListPersDetails.asp?PersId=3209" TargetMode="External" Id="R1f6f23e2bec64825" /><Relationship Type="http://schemas.openxmlformats.org/officeDocument/2006/relationships/hyperlink" Target="http://portal.3gpp.org/ngppapp/CreateTdoc.aspx?mode=view&amp;contributionId=657070" TargetMode="External" Id="Rc77ffa27016a4eb5" /><Relationship Type="http://schemas.openxmlformats.org/officeDocument/2006/relationships/hyperlink" Target="http://www.3gpp.org/ftp/TSG_SA/WG4_CODEC/TSGS4_85/Docs/S4-151198.zip" TargetMode="External" Id="R973b6c02ff2b4c4b" /><Relationship Type="http://schemas.openxmlformats.org/officeDocument/2006/relationships/hyperlink" Target="http://webapp.etsi.org/teldir/ListPersDetails.asp?PersId=3209" TargetMode="External" Id="Ra8f0bf1a5f9b4e60" /><Relationship Type="http://schemas.openxmlformats.org/officeDocument/2006/relationships/hyperlink" Target="http://portal.3gpp.org/ngppapp/CreateTdoc.aspx?mode=view&amp;contributionId=657025" TargetMode="External" Id="R28b2be3cc6ed47df" /><Relationship Type="http://schemas.openxmlformats.org/officeDocument/2006/relationships/hyperlink" Target="http://portal.3gpp.org/desktopmodules/Release/ReleaseDetails.aspx?releaseId=187" TargetMode="External" Id="R2128050d0f3d4c50" /><Relationship Type="http://schemas.openxmlformats.org/officeDocument/2006/relationships/hyperlink" Target="http://portal.3gpp.org/desktopmodules/Specifications/SpecificationDetails.aspx?specificationId=1436" TargetMode="External" Id="R8a6894ed612f43ca" /><Relationship Type="http://schemas.openxmlformats.org/officeDocument/2006/relationships/hyperlink" Target="http://portal.3gpp.org/desktopmodules/WorkItem/WorkItemDetails.aspx?workitemId=650029" TargetMode="External" Id="R1418b71020a94a8f" /><Relationship Type="http://schemas.openxmlformats.org/officeDocument/2006/relationships/hyperlink" Target="http://www.3gpp.org/ftp/TSG_SA/WG4_CODEC/TSGS4_85/Docs/S4-151199.zip" TargetMode="External" Id="R9d0c274010fa4f7d" /><Relationship Type="http://schemas.openxmlformats.org/officeDocument/2006/relationships/hyperlink" Target="http://webapp.etsi.org/teldir/ListPersDetails.asp?PersId=3209" TargetMode="External" Id="R337736d9fe724d94" /><Relationship Type="http://schemas.openxmlformats.org/officeDocument/2006/relationships/hyperlink" Target="http://portal.3gpp.org/ngppapp/CreateTdoc.aspx?mode=view&amp;contributionId=657026" TargetMode="External" Id="Ra86b754f6b714f50" /><Relationship Type="http://schemas.openxmlformats.org/officeDocument/2006/relationships/hyperlink" Target="http://portal.3gpp.org/desktopmodules/Release/ReleaseDetails.aspx?releaseId=187" TargetMode="External" Id="Rea31047081a544c3" /><Relationship Type="http://schemas.openxmlformats.org/officeDocument/2006/relationships/hyperlink" Target="http://portal.3gpp.org/desktopmodules/Specifications/SpecificationDetails.aspx?specificationId=1452" TargetMode="External" Id="R04d419ad19024cda" /><Relationship Type="http://schemas.openxmlformats.org/officeDocument/2006/relationships/hyperlink" Target="http://portal.3gpp.org/desktopmodules/WorkItem/WorkItemDetails.aspx?workitemId=650029" TargetMode="External" Id="Rfacdfc23ad114e96" /><Relationship Type="http://schemas.openxmlformats.org/officeDocument/2006/relationships/hyperlink" Target="http://www.3gpp.org/ftp/TSG_SA/WG4_CODEC/TSGS4_85/Docs/S4-151200.zip" TargetMode="External" Id="R8d92b79078ce488f" /><Relationship Type="http://schemas.openxmlformats.org/officeDocument/2006/relationships/hyperlink" Target="http://webapp.etsi.org/teldir/ListPersDetails.asp?PersId=3209" TargetMode="External" Id="R591600d0c7924fe4" /><Relationship Type="http://schemas.openxmlformats.org/officeDocument/2006/relationships/hyperlink" Target="http://portal.3gpp.org/ngppapp/CreateTdoc.aspx?mode=view&amp;contributionId=657093" TargetMode="External" Id="R6c102f1cd6d04794" /><Relationship Type="http://schemas.openxmlformats.org/officeDocument/2006/relationships/hyperlink" Target="http://portal.3gpp.org/desktopmodules/Release/ReleaseDetails.aspx?releaseId=187" TargetMode="External" Id="R02f527f8f0614786" /><Relationship Type="http://schemas.openxmlformats.org/officeDocument/2006/relationships/hyperlink" Target="http://portal.3gpp.org/desktopmodules/Specifications/SpecificationDetails.aspx?specificationId=2910" TargetMode="External" Id="R4e14d1f61c594460" /><Relationship Type="http://schemas.openxmlformats.org/officeDocument/2006/relationships/hyperlink" Target="http://portal.3gpp.org/desktopmodules/WorkItem/WorkItemDetails.aspx?workitemId=650029" TargetMode="External" Id="R1f5da6de79984c7a" /><Relationship Type="http://schemas.openxmlformats.org/officeDocument/2006/relationships/hyperlink" Target="http://www.3gpp.org/ftp/TSG_SA/WG4_CODEC/TSGS4_85/Docs/S4-151201.zip" TargetMode="External" Id="R40fb9d44a3d744d4" /><Relationship Type="http://schemas.openxmlformats.org/officeDocument/2006/relationships/hyperlink" Target="http://webapp.etsi.org/teldir/ListPersDetails.asp?PersId=3209" TargetMode="External" Id="R9bb7973aab3445b4" /><Relationship Type="http://schemas.openxmlformats.org/officeDocument/2006/relationships/hyperlink" Target="http://portal.3gpp.org/ngppapp/CreateTdoc.aspx?mode=view&amp;contributionId=657040" TargetMode="External" Id="R60250e0ad9424a3f" /><Relationship Type="http://schemas.openxmlformats.org/officeDocument/2006/relationships/hyperlink" Target="http://portal.3gpp.org/desktopmodules/Release/ReleaseDetails.aspx?releaseId=187" TargetMode="External" Id="R91d66f34061d4594" /><Relationship Type="http://schemas.openxmlformats.org/officeDocument/2006/relationships/hyperlink" Target="http://portal.3gpp.org/desktopmodules/Specifications/SpecificationDetails.aspx?specificationId=1444" TargetMode="External" Id="R5cc71c5070e84c48" /><Relationship Type="http://schemas.openxmlformats.org/officeDocument/2006/relationships/hyperlink" Target="http://portal.3gpp.org/desktopmodules/WorkItem/WorkItemDetails.aspx?workitemId=650031" TargetMode="External" Id="R397da2598e0b49b3" /><Relationship Type="http://schemas.openxmlformats.org/officeDocument/2006/relationships/hyperlink" Target="http://www.3gpp.org/ftp/TSG_SA/WG4_CODEC/TSGS4_85/Docs/S4-151202.zip" TargetMode="External" Id="Re252e97bbc274b12" /><Relationship Type="http://schemas.openxmlformats.org/officeDocument/2006/relationships/hyperlink" Target="http://webapp.etsi.org/teldir/ListPersDetails.asp?PersId=3209" TargetMode="External" Id="Rbed91fc692524072" /><Relationship Type="http://schemas.openxmlformats.org/officeDocument/2006/relationships/hyperlink" Target="http://portal.3gpp.org/ngppapp/CreateTdoc.aspx?mode=view&amp;contributionId=657095" TargetMode="External" Id="R1410d25a6b53449e" /><Relationship Type="http://schemas.openxmlformats.org/officeDocument/2006/relationships/hyperlink" Target="http://portal.3gpp.org/desktopmodules/Release/ReleaseDetails.aspx?releaseId=187" TargetMode="External" Id="R3468b2a01bed4e70" /><Relationship Type="http://schemas.openxmlformats.org/officeDocument/2006/relationships/hyperlink" Target="http://portal.3gpp.org/desktopmodules/Specifications/SpecificationDetails.aspx?specificationId=1444" TargetMode="External" Id="R6680b58dc17944e4" /><Relationship Type="http://schemas.openxmlformats.org/officeDocument/2006/relationships/hyperlink" Target="http://portal.3gpp.org/desktopmodules/WorkItem/WorkItemDetails.aspx?workitemId=650031" TargetMode="External" Id="R3874e629897c4a88" /><Relationship Type="http://schemas.openxmlformats.org/officeDocument/2006/relationships/hyperlink" Target="http://www.3gpp.org/ftp/TSG_SA/WG4_CODEC/TSGS4_85/Docs/S4-151203.zip" TargetMode="External" Id="Rb8244f728a6a49af" /><Relationship Type="http://schemas.openxmlformats.org/officeDocument/2006/relationships/hyperlink" Target="http://webapp.etsi.org/teldir/ListPersDetails.asp?PersId=3209" TargetMode="External" Id="Rf7067b64a839471e" /><Relationship Type="http://schemas.openxmlformats.org/officeDocument/2006/relationships/hyperlink" Target="http://portal.3gpp.org/ngppapp/CreateTdoc.aspx?mode=view&amp;contributionId=657096" TargetMode="External" Id="R65f1683958fd46d2" /><Relationship Type="http://schemas.openxmlformats.org/officeDocument/2006/relationships/hyperlink" Target="http://portal.3gpp.org/desktopmodules/Release/ReleaseDetails.aspx?releaseId=187" TargetMode="External" Id="R4051e114502f4ae6" /><Relationship Type="http://schemas.openxmlformats.org/officeDocument/2006/relationships/hyperlink" Target="http://portal.3gpp.org/desktopmodules/Specifications/SpecificationDetails.aspx?specificationId=1499" TargetMode="External" Id="Re92974acec334c8b" /><Relationship Type="http://schemas.openxmlformats.org/officeDocument/2006/relationships/hyperlink" Target="http://portal.3gpp.org/desktopmodules/WorkItem/WorkItemDetails.aspx?workitemId=650031" TargetMode="External" Id="Rdb52a0faad64409a" /><Relationship Type="http://schemas.openxmlformats.org/officeDocument/2006/relationships/hyperlink" Target="http://www.3gpp.org/ftp/TSG_SA/WG4_CODEC/TSGS4_85/Docs/S4-151204.zip" TargetMode="External" Id="Re970ba5e354a4663" /><Relationship Type="http://schemas.openxmlformats.org/officeDocument/2006/relationships/hyperlink" Target="http://webapp.etsi.org/teldir/ListPersDetails.asp?PersId=3209" TargetMode="External" Id="R62f140d7892a44f2" /><Relationship Type="http://schemas.openxmlformats.org/officeDocument/2006/relationships/hyperlink" Target="http://portal.3gpp.org/ngppapp/CreateTdoc.aspx?mode=view&amp;contributionId=657072" TargetMode="External" Id="Ra96221219e494058" /><Relationship Type="http://schemas.openxmlformats.org/officeDocument/2006/relationships/hyperlink" Target="http://www.3gpp.org/ftp/TSG_SA/WG4_CODEC/TSGS4_85/Docs/S4-151205.zip" TargetMode="External" Id="R3dd1cb266e9e42cc" /><Relationship Type="http://schemas.openxmlformats.org/officeDocument/2006/relationships/hyperlink" Target="http://webapp.etsi.org/teldir/ListPersDetails.asp?PersId=3209" TargetMode="External" Id="R4ba076f2029e4fa5" /><Relationship Type="http://schemas.openxmlformats.org/officeDocument/2006/relationships/hyperlink" Target="http://portal.3gpp.org/desktopmodules/WorkItem/WorkItemDetails.aspx?workitemId=650030" TargetMode="External" Id="R9824f34ceb7c4e8b" /><Relationship Type="http://schemas.openxmlformats.org/officeDocument/2006/relationships/hyperlink" Target="http://www.3gpp.org/ftp/TSG_SA/WG4_CODEC/TSGS4_85/Docs/S4-151206.zip" TargetMode="External" Id="Rca4bc671b7ea4704" /><Relationship Type="http://schemas.openxmlformats.org/officeDocument/2006/relationships/hyperlink" Target="http://webapp.etsi.org/teldir/ListPersDetails.asp?PersId=3209" TargetMode="External" Id="R10cd071a79f24946" /><Relationship Type="http://schemas.openxmlformats.org/officeDocument/2006/relationships/hyperlink" Target="http://portal.3gpp.org/ngppapp/CreateTdoc.aspx?mode=view&amp;contributionId=657104" TargetMode="External" Id="R375c60056d4f45dd" /><Relationship Type="http://schemas.openxmlformats.org/officeDocument/2006/relationships/hyperlink" Target="http://portal.3gpp.org/desktopmodules/WorkItem/WorkItemDetails.aspx?workitemId=660058" TargetMode="External" Id="R305846dc05554e23" /><Relationship Type="http://schemas.openxmlformats.org/officeDocument/2006/relationships/hyperlink" Target="http://www.3gpp.org/ftp/TSG_SA/WG4_CODEC/TSGS4_85/Docs/S4-151207.zip" TargetMode="External" Id="R529801b0bbf54eb9" /><Relationship Type="http://schemas.openxmlformats.org/officeDocument/2006/relationships/hyperlink" Target="http://webapp.etsi.org/teldir/ListPersDetails.asp?PersId=3209" TargetMode="External" Id="Rb5faf7365645453a" /><Relationship Type="http://schemas.openxmlformats.org/officeDocument/2006/relationships/hyperlink" Target="http://portal.3gpp.org/ngppapp/CreateTdoc.aspx?mode=view&amp;contributionId=656998" TargetMode="External" Id="R0c7d86d6a64145a5" /><Relationship Type="http://schemas.openxmlformats.org/officeDocument/2006/relationships/hyperlink" Target="http://portal.3gpp.org/desktopmodules/Release/ReleaseDetails.aspx?releaseId=187" TargetMode="External" Id="R520e84990da240fd" /><Relationship Type="http://schemas.openxmlformats.org/officeDocument/2006/relationships/hyperlink" Target="http://portal.3gpp.org/desktopmodules/Specifications/SpecificationDetails.aspx?specificationId=1404" TargetMode="External" Id="Rcdbe0c6284b64f3e" /><Relationship Type="http://schemas.openxmlformats.org/officeDocument/2006/relationships/hyperlink" Target="http://portal.3gpp.org/desktopmodules/WorkItem/WorkItemDetails.aspx?workitemId=7040" TargetMode="External" Id="Ra2fda3e9ec914adf" /><Relationship Type="http://schemas.openxmlformats.org/officeDocument/2006/relationships/hyperlink" Target="http://www.3gpp.org/ftp/TSG_SA/WG4_CODEC/TSGS4_85/Docs/S4-151208.zip" TargetMode="External" Id="R67b8cc077fd54dbd" /><Relationship Type="http://schemas.openxmlformats.org/officeDocument/2006/relationships/hyperlink" Target="http://webapp.etsi.org/teldir/ListPersDetails.asp?PersId=3209" TargetMode="External" Id="Rb6ce19d1d1354767" /><Relationship Type="http://schemas.openxmlformats.org/officeDocument/2006/relationships/hyperlink" Target="http://portal.3gpp.org/ngppapp/CreateTdoc.aspx?mode=view&amp;contributionId=657027" TargetMode="External" Id="R29f5344f44ca4d98" /><Relationship Type="http://schemas.openxmlformats.org/officeDocument/2006/relationships/hyperlink" Target="http://portal.3gpp.org/desktopmodules/Release/ReleaseDetails.aspx?releaseId=187" TargetMode="External" Id="Rdf9a22052c4b4419" /><Relationship Type="http://schemas.openxmlformats.org/officeDocument/2006/relationships/hyperlink" Target="http://portal.3gpp.org/desktopmodules/Specifications/SpecificationDetails.aspx?specificationId=1452" TargetMode="External" Id="R7f03263904cf4743" /><Relationship Type="http://schemas.openxmlformats.org/officeDocument/2006/relationships/hyperlink" Target="http://portal.3gpp.org/desktopmodules/WorkItem/WorkItemDetails.aspx?workitemId=610034" TargetMode="External" Id="R9baf61b915834d44" /><Relationship Type="http://schemas.openxmlformats.org/officeDocument/2006/relationships/hyperlink" Target="http://www.3gpp.org/ftp/TSG_SA/WG4_CODEC/TSGS4_85/Docs/S4-151209.zip" TargetMode="External" Id="R950cf0e11e674efa" /><Relationship Type="http://schemas.openxmlformats.org/officeDocument/2006/relationships/hyperlink" Target="http://webapp.etsi.org/teldir/ListPersDetails.asp?PersId=3209" TargetMode="External" Id="Rf0d542db06504c26" /><Relationship Type="http://schemas.openxmlformats.org/officeDocument/2006/relationships/hyperlink" Target="http://portal.3gpp.org/ngppapp/CreateTdoc.aspx?mode=view&amp;contributionId=657028" TargetMode="External" Id="R9f67b0caaf3e4a8b" /><Relationship Type="http://schemas.openxmlformats.org/officeDocument/2006/relationships/hyperlink" Target="http://portal.3gpp.org/desktopmodules/Release/ReleaseDetails.aspx?releaseId=187" TargetMode="External" Id="Rd5ada9ea13dd41b5" /><Relationship Type="http://schemas.openxmlformats.org/officeDocument/2006/relationships/hyperlink" Target="http://portal.3gpp.org/desktopmodules/Specifications/SpecificationDetails.aspx?specificationId=1452" TargetMode="External" Id="R185e722ac316462b" /><Relationship Type="http://schemas.openxmlformats.org/officeDocument/2006/relationships/hyperlink" Target="http://portal.3gpp.org/desktopmodules/WorkItem/WorkItemDetails.aspx?workitemId=610034" TargetMode="External" Id="R42413c37c61f401c" /><Relationship Type="http://schemas.openxmlformats.org/officeDocument/2006/relationships/hyperlink" Target="http://www.3gpp.org/ftp/TSG_SA/WG4_CODEC/TSGS4_85/Docs/S4-151210.zip" TargetMode="External" Id="R4413994446a642b6" /><Relationship Type="http://schemas.openxmlformats.org/officeDocument/2006/relationships/hyperlink" Target="http://webapp.etsi.org/teldir/ListPersDetails.asp?PersId=3209" TargetMode="External" Id="Rd334c333b36c48f5" /><Relationship Type="http://schemas.openxmlformats.org/officeDocument/2006/relationships/hyperlink" Target="http://portal.3gpp.org/ngppapp/CreateTdoc.aspx?mode=view&amp;contributionId=657029" TargetMode="External" Id="Rb013e29c68dc496e" /><Relationship Type="http://schemas.openxmlformats.org/officeDocument/2006/relationships/hyperlink" Target="http://portal.3gpp.org/desktopmodules/Release/ReleaseDetails.aspx?releaseId=187" TargetMode="External" Id="R73c6642211ed41a9" /><Relationship Type="http://schemas.openxmlformats.org/officeDocument/2006/relationships/hyperlink" Target="http://portal.3gpp.org/desktopmodules/Specifications/SpecificationDetails.aspx?specificationId=1452" TargetMode="External" Id="Re4c3fe19b2114163" /><Relationship Type="http://schemas.openxmlformats.org/officeDocument/2006/relationships/hyperlink" Target="http://portal.3gpp.org/desktopmodules/WorkItem/WorkItemDetails.aspx?workitemId=610034" TargetMode="External" Id="R5929c402f2044157" /><Relationship Type="http://schemas.openxmlformats.org/officeDocument/2006/relationships/hyperlink" Target="http://www.3gpp.org/ftp/TSG_SA/WG4_CODEC/TSGS4_85/Docs/S4-151211.zip" TargetMode="External" Id="R80f84e89f1bb4666" /><Relationship Type="http://schemas.openxmlformats.org/officeDocument/2006/relationships/hyperlink" Target="http://webapp.etsi.org/teldir/ListPersDetails.asp?PersId=3209" TargetMode="External" Id="R435bd49bcacc47c3" /><Relationship Type="http://schemas.openxmlformats.org/officeDocument/2006/relationships/hyperlink" Target="http://portal.3gpp.org/ngppapp/CreateTdoc.aspx?mode=view&amp;contributionId=657030" TargetMode="External" Id="R34e6f45931be4ee4" /><Relationship Type="http://schemas.openxmlformats.org/officeDocument/2006/relationships/hyperlink" Target="http://portal.3gpp.org/desktopmodules/Release/ReleaseDetails.aspx?releaseId=187" TargetMode="External" Id="Rb30fd4e77a4d466e" /><Relationship Type="http://schemas.openxmlformats.org/officeDocument/2006/relationships/hyperlink" Target="http://portal.3gpp.org/desktopmodules/Specifications/SpecificationDetails.aspx?specificationId=1452" TargetMode="External" Id="Rd9a7f02628264de1" /><Relationship Type="http://schemas.openxmlformats.org/officeDocument/2006/relationships/hyperlink" Target="http://portal.3gpp.org/desktopmodules/WorkItem/WorkItemDetails.aspx?workitemId=610034" TargetMode="External" Id="R75cb24aef8c4406f" /><Relationship Type="http://schemas.openxmlformats.org/officeDocument/2006/relationships/hyperlink" Target="http://www.3gpp.org/ftp/TSG_SA/WG4_CODEC/TSGS4_85/Docs/S4-151212.zip" TargetMode="External" Id="R442509e6ba814d8f" /><Relationship Type="http://schemas.openxmlformats.org/officeDocument/2006/relationships/hyperlink" Target="http://webapp.etsi.org/teldir/ListPersDetails.asp?PersId=3209" TargetMode="External" Id="Rb36540e5104f452a" /><Relationship Type="http://schemas.openxmlformats.org/officeDocument/2006/relationships/hyperlink" Target="http://portal.3gpp.org/desktopmodules/Release/ReleaseDetails.aspx?releaseId=186" TargetMode="External" Id="Rb903a597274f44c6" /><Relationship Type="http://schemas.openxmlformats.org/officeDocument/2006/relationships/hyperlink" Target="http://portal.3gpp.org/desktopmodules/Specifications/SpecificationDetails.aspx?specificationId=1441" TargetMode="External" Id="R49c7945372b34dac" /><Relationship Type="http://schemas.openxmlformats.org/officeDocument/2006/relationships/hyperlink" Target="http://portal.3gpp.org/desktopmodules/WorkItem/WorkItemDetails.aspx?workitemId=470030" TargetMode="External" Id="Rd7e699366700418e" /><Relationship Type="http://schemas.openxmlformats.org/officeDocument/2006/relationships/hyperlink" Target="http://www.3gpp.org/ftp/TSG_SA/WG4_CODEC/TSGS4_85/Docs/S4-151213.zip" TargetMode="External" Id="Rf4d0b72b3fb44f4b" /><Relationship Type="http://schemas.openxmlformats.org/officeDocument/2006/relationships/hyperlink" Target="http://webapp.etsi.org/teldir/ListPersDetails.asp?PersId=3209" TargetMode="External" Id="Rec15fd7cf4ef401b" /><Relationship Type="http://schemas.openxmlformats.org/officeDocument/2006/relationships/hyperlink" Target="http://portal.3gpp.org/ngppapp/CreateTdoc.aspx?mode=view&amp;contributionId=657117" TargetMode="External" Id="Rcd299bd14a3544ca" /><Relationship Type="http://schemas.openxmlformats.org/officeDocument/2006/relationships/hyperlink" Target="http://portal.3gpp.org/desktopmodules/Release/ReleaseDetails.aspx?releaseId=187" TargetMode="External" Id="Rc1fb0f6809484e3f" /><Relationship Type="http://schemas.openxmlformats.org/officeDocument/2006/relationships/hyperlink" Target="http://portal.3gpp.org/desktopmodules/Specifications/SpecificationDetails.aspx?specificationId=1441" TargetMode="External" Id="Rf48f51c57add4f20" /><Relationship Type="http://schemas.openxmlformats.org/officeDocument/2006/relationships/hyperlink" Target="http://portal.3gpp.org/desktopmodules/WorkItem/WorkItemDetails.aspx?workitemId=470030" TargetMode="External" Id="R08b15c44ba974abc" /><Relationship Type="http://schemas.openxmlformats.org/officeDocument/2006/relationships/hyperlink" Target="http://www.3gpp.org/ftp/TSG_SA/WG4_CODEC/TSGS4_85/Docs/S4-151214.zip" TargetMode="External" Id="R6b2906fd535f4c8b" /><Relationship Type="http://schemas.openxmlformats.org/officeDocument/2006/relationships/hyperlink" Target="http://webapp.etsi.org/teldir/ListPersDetails.asp?PersId=3209" TargetMode="External" Id="R8bd202ce1fd643c3" /><Relationship Type="http://schemas.openxmlformats.org/officeDocument/2006/relationships/hyperlink" Target="http://portal.3gpp.org/ngppapp/CreateTdoc.aspx?mode=view&amp;contributionId=657035" TargetMode="External" Id="Re540aa6de7694909" /><Relationship Type="http://schemas.openxmlformats.org/officeDocument/2006/relationships/hyperlink" Target="http://portal.3gpp.org/desktopmodules/Release/ReleaseDetails.aspx?releaseId=187" TargetMode="External" Id="R571e4b8c36b44405" /><Relationship Type="http://schemas.openxmlformats.org/officeDocument/2006/relationships/hyperlink" Target="http://portal.3gpp.org/desktopmodules/Specifications/SpecificationDetails.aspx?specificationId=2904" TargetMode="External" Id="Rb6857eb381b74db1" /><Relationship Type="http://schemas.openxmlformats.org/officeDocument/2006/relationships/hyperlink" Target="http://portal.3gpp.org/desktopmodules/WorkItem/WorkItemDetails.aspx?workitemId=670024" TargetMode="External" Id="Rcd9ee0f9a1704cb0" /><Relationship Type="http://schemas.openxmlformats.org/officeDocument/2006/relationships/hyperlink" Target="http://www.3gpp.org/ftp/TSG_SA/WG4_CODEC/TSGS4_85/Docs/S4-151215.zip" TargetMode="External" Id="Rb07c3b211b0e4e71" /><Relationship Type="http://schemas.openxmlformats.org/officeDocument/2006/relationships/hyperlink" Target="http://webapp.etsi.org/teldir/ListPersDetails.asp?PersId=3209" TargetMode="External" Id="Rc0024ba9aad04111" /><Relationship Type="http://schemas.openxmlformats.org/officeDocument/2006/relationships/hyperlink" Target="http://portal.3gpp.org/ngppapp/CreateTdoc.aspx?mode=view&amp;contributionId=657036" TargetMode="External" Id="R3a9a2f0ba5bc40f1" /><Relationship Type="http://schemas.openxmlformats.org/officeDocument/2006/relationships/hyperlink" Target="http://portal.3gpp.org/desktopmodules/WorkItem/WorkItemDetails.aspx?workitemId=670024" TargetMode="External" Id="Rcddb91c2c40040fa" /><Relationship Type="http://schemas.openxmlformats.org/officeDocument/2006/relationships/hyperlink" Target="http://www.3gpp.org/ftp/TSG_SA/WG4_CODEC/TSGS4_85/Docs/S4-151216.zip" TargetMode="External" Id="R260f2ae356854582" /><Relationship Type="http://schemas.openxmlformats.org/officeDocument/2006/relationships/hyperlink" Target="http://webapp.etsi.org/teldir/ListPersDetails.asp?PersId=3209" TargetMode="External" Id="Rb95a671143594b67" /><Relationship Type="http://schemas.openxmlformats.org/officeDocument/2006/relationships/hyperlink" Target="http://portal.3gpp.org/ngppapp/CreateTdoc.aspx?mode=view&amp;contributionId=657052" TargetMode="External" Id="Ra9ec6105d7b14688" /><Relationship Type="http://schemas.openxmlformats.org/officeDocument/2006/relationships/hyperlink" Target="http://portal.3gpp.org/desktopmodules/WorkItem/WorkItemDetails.aspx?workitemId=620064" TargetMode="External" Id="R6b950a2a62dc4f0a" /><Relationship Type="http://schemas.openxmlformats.org/officeDocument/2006/relationships/hyperlink" Target="http://www.3gpp.org/ftp/TSG_SA/WG4_CODEC/TSGS4_85/Docs/S4-151217.zip" TargetMode="External" Id="R0580c1d2447c49b0" /><Relationship Type="http://schemas.openxmlformats.org/officeDocument/2006/relationships/hyperlink" Target="http://webapp.etsi.org/teldir/ListPersDetails.asp?PersId=3209" TargetMode="External" Id="Rbf73168bf89d4ae7" /><Relationship Type="http://schemas.openxmlformats.org/officeDocument/2006/relationships/hyperlink" Target="http://portal.3gpp.org/ngppapp/CreateTdoc.aspx?mode=view&amp;contributionId=657102" TargetMode="External" Id="R7b7ab39a77f44d48" /><Relationship Type="http://schemas.openxmlformats.org/officeDocument/2006/relationships/hyperlink" Target="http://portal.3gpp.org/desktopmodules/Release/ReleaseDetails.aspx?releaseId=187" TargetMode="External" Id="R67552c6d061c47f3" /><Relationship Type="http://schemas.openxmlformats.org/officeDocument/2006/relationships/hyperlink" Target="http://portal.3gpp.org/desktopmodules/Specifications/SpecificationDetails.aspx?specificationId=2913" TargetMode="External" Id="R68f8c334481740a7" /><Relationship Type="http://schemas.openxmlformats.org/officeDocument/2006/relationships/hyperlink" Target="http://portal.3gpp.org/desktopmodules/WorkItem/WorkItemDetails.aspx?workitemId=620064" TargetMode="External" Id="R02bf5870b9224fbe" /><Relationship Type="http://schemas.openxmlformats.org/officeDocument/2006/relationships/hyperlink" Target="http://www.3gpp.org/ftp/TSG_SA/WG4_CODEC/TSGS4_85/Docs/S4-151218.zip" TargetMode="External" Id="R1372fc23da7c4b1c" /><Relationship Type="http://schemas.openxmlformats.org/officeDocument/2006/relationships/hyperlink" Target="http://webapp.etsi.org/teldir/ListPersDetails.asp?PersId=3209" TargetMode="External" Id="R13fa0a04463a44be" /><Relationship Type="http://schemas.openxmlformats.org/officeDocument/2006/relationships/hyperlink" Target="http://portal.3gpp.org/ngppapp/CreateTdoc.aspx?mode=view&amp;contributionId=657043" TargetMode="External" Id="Rfee0b4ce44b94719" /><Relationship Type="http://schemas.openxmlformats.org/officeDocument/2006/relationships/hyperlink" Target="http://www.3gpp.org/ftp/TSG_SA/WG4_CODEC/TSGS4_85/Docs/S4-151219.zip" TargetMode="External" Id="R4dd142be13a44630" /><Relationship Type="http://schemas.openxmlformats.org/officeDocument/2006/relationships/hyperlink" Target="http://webapp.etsi.org/teldir/ListPersDetails.asp?PersId=3209" TargetMode="External" Id="Rdb69b4a139db4c1b" /><Relationship Type="http://schemas.openxmlformats.org/officeDocument/2006/relationships/hyperlink" Target="http://portal.3gpp.org/ngppapp/CreateTdoc.aspx?mode=view&amp;contributionId=657115" TargetMode="External" Id="R81de507d8b0049b6" /><Relationship Type="http://schemas.openxmlformats.org/officeDocument/2006/relationships/hyperlink" Target="http://portal.3gpp.org/desktopmodules/Release/ReleaseDetails.aspx?releaseId=186" TargetMode="External" Id="R73dd8b3cab2a4f45" /><Relationship Type="http://schemas.openxmlformats.org/officeDocument/2006/relationships/hyperlink" Target="http://portal.3gpp.org/desktopmodules/Specifications/SpecificationDetails.aspx?specificationId=1404" TargetMode="External" Id="Raabe04563ec24e8c" /><Relationship Type="http://schemas.openxmlformats.org/officeDocument/2006/relationships/hyperlink" Target="http://portal.3gpp.org/desktopmodules/WorkItem/WorkItemDetails.aspx?workitemId=470030" TargetMode="External" Id="Rb7eed1120a3341ed" /><Relationship Type="http://schemas.openxmlformats.org/officeDocument/2006/relationships/hyperlink" Target="http://www.3gpp.org/ftp/TSG_SA/WG4_CODEC/TSGS4_85/Docs/S4-151220.zip" TargetMode="External" Id="R05d7420240a84084" /><Relationship Type="http://schemas.openxmlformats.org/officeDocument/2006/relationships/hyperlink" Target="http://webapp.etsi.org/teldir/ListPersDetails.asp?PersId=3209" TargetMode="External" Id="R0ac0fc59d57a41d7" /><Relationship Type="http://schemas.openxmlformats.org/officeDocument/2006/relationships/hyperlink" Target="http://portal.3gpp.org/ngppapp/CreateTdoc.aspx?mode=view&amp;contributionId=657116" TargetMode="External" Id="R49ce0f3d619c4c12" /><Relationship Type="http://schemas.openxmlformats.org/officeDocument/2006/relationships/hyperlink" Target="http://portal.3gpp.org/desktopmodules/Release/ReleaseDetails.aspx?releaseId=187" TargetMode="External" Id="Rdf490a221e294390" /><Relationship Type="http://schemas.openxmlformats.org/officeDocument/2006/relationships/hyperlink" Target="http://portal.3gpp.org/desktopmodules/Specifications/SpecificationDetails.aspx?specificationId=1404" TargetMode="External" Id="Rc5ab2a25a27943c7" /><Relationship Type="http://schemas.openxmlformats.org/officeDocument/2006/relationships/hyperlink" Target="http://portal.3gpp.org/desktopmodules/WorkItem/WorkItemDetails.aspx?workitemId=470030" TargetMode="External" Id="Rfb53d42f11c84943" /><Relationship Type="http://schemas.openxmlformats.org/officeDocument/2006/relationships/hyperlink" Target="http://www.3gpp.org/ftp/TSG_SA/WG4_CODEC/TSGS4_85/Docs/S4-151221.zip" TargetMode="External" Id="R382ff00ea1d3464b" /><Relationship Type="http://schemas.openxmlformats.org/officeDocument/2006/relationships/hyperlink" Target="http://webapp.etsi.org/teldir/ListPersDetails.asp?PersId=3209" TargetMode="External" Id="R0dcd5b9df2884c9a"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1">
        <v>42264.5379482986</v>
      </c>
      <c r="P2" s="32">
        <v>42264.5377390394</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33</v>
      </c>
      <c r="D3" s="7" t="s">
        <v>34</v>
      </c>
      <c r="E3" s="28" t="s">
        <v>35</v>
      </c>
      <c r="F3" s="5" t="s">
        <v>44</v>
      </c>
      <c r="G3" s="6" t="s">
        <v>37</v>
      </c>
      <c r="H3" s="6" t="s">
        <v>38</v>
      </c>
      <c r="I3" s="6" t="s">
        <v>38</v>
      </c>
      <c r="J3" s="8" t="s">
        <v>39</v>
      </c>
      <c r="K3" s="5" t="s">
        <v>39</v>
      </c>
      <c r="L3" s="7" t="s">
        <v>40</v>
      </c>
      <c r="M3" s="9">
        <v>0</v>
      </c>
      <c r="N3" s="5" t="s">
        <v>45</v>
      </c>
      <c r="O3" s="31">
        <v>42264.5379484606</v>
      </c>
      <c r="P3" s="32">
        <v>42264.5377399306</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46</v>
      </c>
      <c r="B4" s="6" t="s">
        <v>47</v>
      </c>
      <c r="C4" s="6" t="s">
        <v>48</v>
      </c>
      <c r="D4" s="7" t="s">
        <v>34</v>
      </c>
      <c r="E4" s="28" t="s">
        <v>35</v>
      </c>
      <c r="F4" s="5" t="s">
        <v>36</v>
      </c>
      <c r="G4" s="6" t="s">
        <v>37</v>
      </c>
      <c r="H4" s="6" t="s">
        <v>38</v>
      </c>
      <c r="I4" s="6" t="s">
        <v>38</v>
      </c>
      <c r="J4" s="8" t="s">
        <v>49</v>
      </c>
      <c r="K4" s="5" t="s">
        <v>50</v>
      </c>
      <c r="L4" s="7" t="s">
        <v>40</v>
      </c>
      <c r="M4" s="9">
        <v>0</v>
      </c>
      <c r="N4" s="5" t="s">
        <v>41</v>
      </c>
      <c r="O4" s="31">
        <v>42264.5379486458</v>
      </c>
      <c r="P4" s="32">
        <v>42264.5377399306</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51</v>
      </c>
      <c r="B5" s="6" t="s">
        <v>52</v>
      </c>
      <c r="C5" s="6" t="s">
        <v>53</v>
      </c>
      <c r="D5" s="7" t="s">
        <v>34</v>
      </c>
      <c r="E5" s="28" t="s">
        <v>35</v>
      </c>
      <c r="F5" s="5" t="s">
        <v>54</v>
      </c>
      <c r="G5" s="6" t="s">
        <v>37</v>
      </c>
      <c r="H5" s="6" t="s">
        <v>38</v>
      </c>
      <c r="I5" s="6" t="s">
        <v>38</v>
      </c>
      <c r="J5" s="8" t="s">
        <v>55</v>
      </c>
      <c r="K5" s="5" t="s">
        <v>56</v>
      </c>
      <c r="L5" s="7" t="s">
        <v>57</v>
      </c>
      <c r="M5" s="9">
        <v>0</v>
      </c>
      <c r="N5" s="5" t="s">
        <v>41</v>
      </c>
      <c r="O5" s="31">
        <v>42264.5379486458</v>
      </c>
      <c r="P5" s="32">
        <v>42264.5377399306</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58</v>
      </c>
      <c r="B6" s="6" t="s">
        <v>59</v>
      </c>
      <c r="C6" s="6" t="s">
        <v>60</v>
      </c>
      <c r="D6" s="7" t="s">
        <v>34</v>
      </c>
      <c r="E6" s="28" t="s">
        <v>35</v>
      </c>
      <c r="F6" s="5" t="s">
        <v>36</v>
      </c>
      <c r="G6" s="6" t="s">
        <v>37</v>
      </c>
      <c r="H6" s="6" t="s">
        <v>38</v>
      </c>
      <c r="I6" s="6" t="s">
        <v>38</v>
      </c>
      <c r="J6" s="8" t="s">
        <v>61</v>
      </c>
      <c r="K6" s="5" t="s">
        <v>62</v>
      </c>
      <c r="L6" s="7" t="s">
        <v>40</v>
      </c>
      <c r="M6" s="9">
        <v>0</v>
      </c>
      <c r="N6" s="5" t="s">
        <v>41</v>
      </c>
      <c r="O6" s="31">
        <v>42264.5379488426</v>
      </c>
      <c r="P6" s="32">
        <v>42264.5377399306</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63</v>
      </c>
      <c r="B7" s="6" t="s">
        <v>64</v>
      </c>
      <c r="C7" s="6" t="s">
        <v>65</v>
      </c>
      <c r="D7" s="7" t="s">
        <v>34</v>
      </c>
      <c r="E7" s="28" t="s">
        <v>35</v>
      </c>
      <c r="F7" s="5" t="s">
        <v>36</v>
      </c>
      <c r="G7" s="6" t="s">
        <v>37</v>
      </c>
      <c r="H7" s="6" t="s">
        <v>38</v>
      </c>
      <c r="I7" s="6" t="s">
        <v>38</v>
      </c>
      <c r="J7" s="8" t="s">
        <v>66</v>
      </c>
      <c r="K7" s="5" t="s">
        <v>67</v>
      </c>
      <c r="L7" s="7" t="s">
        <v>40</v>
      </c>
      <c r="M7" s="9">
        <v>0</v>
      </c>
      <c r="N7" s="5" t="s">
        <v>41</v>
      </c>
      <c r="O7" s="31">
        <v>42264.5379489931</v>
      </c>
      <c r="P7" s="32">
        <v>42264.5377401273</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68</v>
      </c>
      <c r="B8" s="6" t="s">
        <v>69</v>
      </c>
      <c r="C8" s="6" t="s">
        <v>70</v>
      </c>
      <c r="D8" s="7" t="s">
        <v>34</v>
      </c>
      <c r="E8" s="28" t="s">
        <v>35</v>
      </c>
      <c r="F8" s="5" t="s">
        <v>22</v>
      </c>
      <c r="G8" s="6" t="s">
        <v>37</v>
      </c>
      <c r="H8" s="6" t="s">
        <v>38</v>
      </c>
      <c r="I8" s="6" t="s">
        <v>38</v>
      </c>
      <c r="J8" s="8" t="s">
        <v>71</v>
      </c>
      <c r="K8" s="5" t="s">
        <v>72</v>
      </c>
      <c r="L8" s="7" t="s">
        <v>73</v>
      </c>
      <c r="M8" s="9">
        <v>0</v>
      </c>
      <c r="N8" s="5" t="s">
        <v>74</v>
      </c>
      <c r="O8" s="31">
        <v>42264.5379491898</v>
      </c>
      <c r="P8" s="32">
        <v>42264.5377401273</v>
      </c>
      <c r="Q8" s="28" t="s">
        <v>38</v>
      </c>
      <c r="R8" s="29" t="s">
        <v>75</v>
      </c>
      <c r="S8" s="28" t="s">
        <v>76</v>
      </c>
      <c r="T8" s="28" t="s">
        <v>77</v>
      </c>
      <c r="U8" s="5" t="s">
        <v>78</v>
      </c>
      <c r="V8" s="28" t="s">
        <v>79</v>
      </c>
      <c r="W8" s="7" t="s">
        <v>80</v>
      </c>
      <c r="X8" s="7" t="s">
        <v>38</v>
      </c>
      <c r="Y8" s="5" t="s">
        <v>81</v>
      </c>
      <c r="Z8" s="5" t="s">
        <v>38</v>
      </c>
      <c r="AA8" s="6" t="s">
        <v>38</v>
      </c>
      <c r="AB8" s="6" t="s">
        <v>38</v>
      </c>
      <c r="AC8" s="6" t="s">
        <v>38</v>
      </c>
      <c r="AD8" s="6" t="s">
        <v>38</v>
      </c>
      <c r="AE8" s="6" t="s">
        <v>38</v>
      </c>
    </row>
    <row r="9">
      <c r="A9" s="28" t="s">
        <v>82</v>
      </c>
      <c r="B9" s="6" t="s">
        <v>83</v>
      </c>
      <c r="C9" s="6" t="s">
        <v>70</v>
      </c>
      <c r="D9" s="7" t="s">
        <v>34</v>
      </c>
      <c r="E9" s="28" t="s">
        <v>35</v>
      </c>
      <c r="F9" s="5" t="s">
        <v>22</v>
      </c>
      <c r="G9" s="6" t="s">
        <v>37</v>
      </c>
      <c r="H9" s="6" t="s">
        <v>38</v>
      </c>
      <c r="I9" s="6" t="s">
        <v>38</v>
      </c>
      <c r="J9" s="8" t="s">
        <v>71</v>
      </c>
      <c r="K9" s="5" t="s">
        <v>72</v>
      </c>
      <c r="L9" s="7" t="s">
        <v>73</v>
      </c>
      <c r="M9" s="9">
        <v>0</v>
      </c>
      <c r="N9" s="5" t="s">
        <v>74</v>
      </c>
      <c r="O9" s="31">
        <v>42264.5379742708</v>
      </c>
      <c r="P9" s="32">
        <v>42264.5377410069</v>
      </c>
      <c r="Q9" s="28" t="s">
        <v>38</v>
      </c>
      <c r="R9" s="29" t="s">
        <v>84</v>
      </c>
      <c r="S9" s="28" t="s">
        <v>76</v>
      </c>
      <c r="T9" s="28" t="s">
        <v>85</v>
      </c>
      <c r="U9" s="5" t="s">
        <v>86</v>
      </c>
      <c r="V9" s="28" t="s">
        <v>79</v>
      </c>
      <c r="W9" s="7" t="s">
        <v>87</v>
      </c>
      <c r="X9" s="7" t="s">
        <v>38</v>
      </c>
      <c r="Y9" s="5" t="s">
        <v>81</v>
      </c>
      <c r="Z9" s="5" t="s">
        <v>38</v>
      </c>
      <c r="AA9" s="6" t="s">
        <v>38</v>
      </c>
      <c r="AB9" s="6" t="s">
        <v>38</v>
      </c>
      <c r="AC9" s="6" t="s">
        <v>38</v>
      </c>
      <c r="AD9" s="6" t="s">
        <v>38</v>
      </c>
      <c r="AE9" s="6" t="s">
        <v>38</v>
      </c>
    </row>
    <row r="10">
      <c r="A10" s="28" t="s">
        <v>88</v>
      </c>
      <c r="B10" s="6" t="s">
        <v>89</v>
      </c>
      <c r="C10" s="6" t="s">
        <v>70</v>
      </c>
      <c r="D10" s="7" t="s">
        <v>34</v>
      </c>
      <c r="E10" s="28" t="s">
        <v>35</v>
      </c>
      <c r="F10" s="5" t="s">
        <v>22</v>
      </c>
      <c r="G10" s="6" t="s">
        <v>37</v>
      </c>
      <c r="H10" s="6" t="s">
        <v>38</v>
      </c>
      <c r="I10" s="6" t="s">
        <v>38</v>
      </c>
      <c r="J10" s="8" t="s">
        <v>71</v>
      </c>
      <c r="K10" s="5" t="s">
        <v>72</v>
      </c>
      <c r="L10" s="7" t="s">
        <v>73</v>
      </c>
      <c r="M10" s="9">
        <v>0</v>
      </c>
      <c r="N10" s="5" t="s">
        <v>74</v>
      </c>
      <c r="O10" s="31">
        <v>42264.5379937847</v>
      </c>
      <c r="P10" s="32">
        <v>42264.5377410069</v>
      </c>
      <c r="Q10" s="28" t="s">
        <v>38</v>
      </c>
      <c r="R10" s="29" t="s">
        <v>90</v>
      </c>
      <c r="S10" s="28" t="s">
        <v>76</v>
      </c>
      <c r="T10" s="28" t="s">
        <v>91</v>
      </c>
      <c r="U10" s="5" t="s">
        <v>92</v>
      </c>
      <c r="V10" s="28" t="s">
        <v>79</v>
      </c>
      <c r="W10" s="7" t="s">
        <v>93</v>
      </c>
      <c r="X10" s="7" t="s">
        <v>38</v>
      </c>
      <c r="Y10" s="5" t="s">
        <v>81</v>
      </c>
      <c r="Z10" s="5" t="s">
        <v>38</v>
      </c>
      <c r="AA10" s="6" t="s">
        <v>38</v>
      </c>
      <c r="AB10" s="6" t="s">
        <v>38</v>
      </c>
      <c r="AC10" s="6" t="s">
        <v>38</v>
      </c>
      <c r="AD10" s="6" t="s">
        <v>38</v>
      </c>
      <c r="AE10" s="6" t="s">
        <v>38</v>
      </c>
    </row>
    <row r="11">
      <c r="A11" s="28" t="s">
        <v>94</v>
      </c>
      <c r="B11" s="6" t="s">
        <v>95</v>
      </c>
      <c r="C11" s="6" t="s">
        <v>70</v>
      </c>
      <c r="D11" s="7" t="s">
        <v>34</v>
      </c>
      <c r="E11" s="28" t="s">
        <v>35</v>
      </c>
      <c r="F11" s="5" t="s">
        <v>22</v>
      </c>
      <c r="G11" s="6" t="s">
        <v>37</v>
      </c>
      <c r="H11" s="6" t="s">
        <v>38</v>
      </c>
      <c r="I11" s="6" t="s">
        <v>38</v>
      </c>
      <c r="J11" s="8" t="s">
        <v>71</v>
      </c>
      <c r="K11" s="5" t="s">
        <v>72</v>
      </c>
      <c r="L11" s="7" t="s">
        <v>73</v>
      </c>
      <c r="M11" s="9">
        <v>0</v>
      </c>
      <c r="N11" s="5" t="s">
        <v>96</v>
      </c>
      <c r="O11" s="31">
        <v>42264.5380129282</v>
      </c>
      <c r="P11" s="32">
        <v>42264.5377412037</v>
      </c>
      <c r="Q11" s="28" t="s">
        <v>38</v>
      </c>
      <c r="R11" s="29" t="s">
        <v>38</v>
      </c>
      <c r="S11" s="28" t="s">
        <v>76</v>
      </c>
      <c r="T11" s="28" t="s">
        <v>97</v>
      </c>
      <c r="U11" s="5" t="s">
        <v>98</v>
      </c>
      <c r="V11" s="28" t="s">
        <v>79</v>
      </c>
      <c r="W11" s="7" t="s">
        <v>99</v>
      </c>
      <c r="X11" s="7" t="s">
        <v>38</v>
      </c>
      <c r="Y11" s="5" t="s">
        <v>81</v>
      </c>
      <c r="Z11" s="5" t="s">
        <v>38</v>
      </c>
      <c r="AA11" s="6" t="s">
        <v>38</v>
      </c>
      <c r="AB11" s="6" t="s">
        <v>38</v>
      </c>
      <c r="AC11" s="6" t="s">
        <v>38</v>
      </c>
      <c r="AD11" s="6" t="s">
        <v>38</v>
      </c>
      <c r="AE11" s="6" t="s">
        <v>38</v>
      </c>
    </row>
    <row r="12">
      <c r="A12" s="30" t="s">
        <v>100</v>
      </c>
      <c r="B12" s="6" t="s">
        <v>101</v>
      </c>
      <c r="C12" s="6" t="s">
        <v>70</v>
      </c>
      <c r="D12" s="7" t="s">
        <v>102</v>
      </c>
      <c r="E12" s="28" t="s">
        <v>103</v>
      </c>
      <c r="F12" s="5" t="s">
        <v>104</v>
      </c>
      <c r="G12" s="6" t="s">
        <v>37</v>
      </c>
      <c r="H12" s="6" t="s">
        <v>38</v>
      </c>
      <c r="I12" s="6" t="s">
        <v>38</v>
      </c>
      <c r="J12" s="8" t="s">
        <v>105</v>
      </c>
      <c r="K12" s="5" t="s">
        <v>106</v>
      </c>
      <c r="L12" s="7" t="s">
        <v>107</v>
      </c>
      <c r="M12" s="9">
        <v>0</v>
      </c>
      <c r="N12" s="5" t="s">
        <v>96</v>
      </c>
      <c r="O12" s="31">
        <v>42264.5380268171</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108</v>
      </c>
      <c r="B13" s="6" t="s">
        <v>109</v>
      </c>
      <c r="C13" s="6" t="s">
        <v>70</v>
      </c>
      <c r="D13" s="7" t="s">
        <v>34</v>
      </c>
      <c r="E13" s="28" t="s">
        <v>35</v>
      </c>
      <c r="F13" s="5" t="s">
        <v>44</v>
      </c>
      <c r="G13" s="6" t="s">
        <v>37</v>
      </c>
      <c r="H13" s="6" t="s">
        <v>38</v>
      </c>
      <c r="I13" s="6" t="s">
        <v>38</v>
      </c>
      <c r="J13" s="8" t="s">
        <v>110</v>
      </c>
      <c r="K13" s="5" t="s">
        <v>111</v>
      </c>
      <c r="L13" s="7" t="s">
        <v>112</v>
      </c>
      <c r="M13" s="9">
        <v>0</v>
      </c>
      <c r="N13" s="5" t="s">
        <v>113</v>
      </c>
      <c r="O13" s="31">
        <v>42264.5380270023</v>
      </c>
      <c r="P13" s="32">
        <v>42264.5377412037</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114</v>
      </c>
      <c r="B14" s="6" t="s">
        <v>115</v>
      </c>
      <c r="C14" s="6" t="s">
        <v>70</v>
      </c>
      <c r="D14" s="7" t="s">
        <v>34</v>
      </c>
      <c r="E14" s="28" t="s">
        <v>35</v>
      </c>
      <c r="F14" s="5" t="s">
        <v>104</v>
      </c>
      <c r="G14" s="6" t="s">
        <v>37</v>
      </c>
      <c r="H14" s="6" t="s">
        <v>38</v>
      </c>
      <c r="I14" s="6" t="s">
        <v>38</v>
      </c>
      <c r="J14" s="8" t="s">
        <v>116</v>
      </c>
      <c r="K14" s="5" t="s">
        <v>117</v>
      </c>
      <c r="L14" s="7" t="s">
        <v>118</v>
      </c>
      <c r="M14" s="9">
        <v>0</v>
      </c>
      <c r="N14" s="5" t="s">
        <v>113</v>
      </c>
      <c r="O14" s="31">
        <v>42264.5380271991</v>
      </c>
      <c r="P14" s="32">
        <v>42264.5377412037</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119</v>
      </c>
      <c r="B15" s="6" t="s">
        <v>120</v>
      </c>
      <c r="C15" s="6" t="s">
        <v>70</v>
      </c>
      <c r="D15" s="7" t="s">
        <v>34</v>
      </c>
      <c r="E15" s="28" t="s">
        <v>35</v>
      </c>
      <c r="F15" s="5" t="s">
        <v>44</v>
      </c>
      <c r="G15" s="6" t="s">
        <v>37</v>
      </c>
      <c r="H15" s="6" t="s">
        <v>38</v>
      </c>
      <c r="I15" s="6" t="s">
        <v>38</v>
      </c>
      <c r="J15" s="8" t="s">
        <v>121</v>
      </c>
      <c r="K15" s="5" t="s">
        <v>122</v>
      </c>
      <c r="L15" s="7" t="s">
        <v>123</v>
      </c>
      <c r="M15" s="9">
        <v>0</v>
      </c>
      <c r="N15" s="5" t="s">
        <v>74</v>
      </c>
      <c r="O15" s="31">
        <v>42264.5380273958</v>
      </c>
      <c r="P15" s="32">
        <v>42264.5377412037</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124</v>
      </c>
      <c r="B16" s="6" t="s">
        <v>125</v>
      </c>
      <c r="C16" s="6" t="s">
        <v>70</v>
      </c>
      <c r="D16" s="7" t="s">
        <v>34</v>
      </c>
      <c r="E16" s="28" t="s">
        <v>35</v>
      </c>
      <c r="F16" s="5" t="s">
        <v>44</v>
      </c>
      <c r="G16" s="6" t="s">
        <v>37</v>
      </c>
      <c r="H16" s="6" t="s">
        <v>38</v>
      </c>
      <c r="I16" s="6" t="s">
        <v>38</v>
      </c>
      <c r="J16" s="8" t="s">
        <v>126</v>
      </c>
      <c r="K16" s="5" t="s">
        <v>127</v>
      </c>
      <c r="L16" s="7" t="s">
        <v>128</v>
      </c>
      <c r="M16" s="9">
        <v>0</v>
      </c>
      <c r="N16" s="5" t="s">
        <v>45</v>
      </c>
      <c r="O16" s="31">
        <v>42264.5380275463</v>
      </c>
      <c r="P16" s="32">
        <v>42264.5377412037</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129</v>
      </c>
      <c r="B17" s="6" t="s">
        <v>130</v>
      </c>
      <c r="C17" s="6" t="s">
        <v>131</v>
      </c>
      <c r="D17" s="7" t="s">
        <v>34</v>
      </c>
      <c r="E17" s="28" t="s">
        <v>35</v>
      </c>
      <c r="F17" s="5" t="s">
        <v>36</v>
      </c>
      <c r="G17" s="6" t="s">
        <v>37</v>
      </c>
      <c r="H17" s="6" t="s">
        <v>38</v>
      </c>
      <c r="I17" s="6" t="s">
        <v>38</v>
      </c>
      <c r="J17" s="8" t="s">
        <v>132</v>
      </c>
      <c r="K17" s="5" t="s">
        <v>133</v>
      </c>
      <c r="L17" s="7" t="s">
        <v>134</v>
      </c>
      <c r="M17" s="9">
        <v>0</v>
      </c>
      <c r="N17" s="5" t="s">
        <v>41</v>
      </c>
      <c r="O17" s="31">
        <v>42264.5380277431</v>
      </c>
      <c r="P17" s="32">
        <v>42264.5377413542</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135</v>
      </c>
      <c r="B18" s="6" t="s">
        <v>136</v>
      </c>
      <c r="C18" s="6" t="s">
        <v>137</v>
      </c>
      <c r="D18" s="7" t="s">
        <v>34</v>
      </c>
      <c r="E18" s="28" t="s">
        <v>35</v>
      </c>
      <c r="F18" s="5" t="s">
        <v>44</v>
      </c>
      <c r="G18" s="6" t="s">
        <v>37</v>
      </c>
      <c r="H18" s="6" t="s">
        <v>38</v>
      </c>
      <c r="I18" s="6" t="s">
        <v>38</v>
      </c>
      <c r="J18" s="8" t="s">
        <v>132</v>
      </c>
      <c r="K18" s="5" t="s">
        <v>133</v>
      </c>
      <c r="L18" s="7" t="s">
        <v>134</v>
      </c>
      <c r="M18" s="9">
        <v>0</v>
      </c>
      <c r="N18" s="5" t="s">
        <v>113</v>
      </c>
      <c r="O18" s="31">
        <v>42264.5380279282</v>
      </c>
      <c r="P18" s="32">
        <v>42264.5377413542</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138</v>
      </c>
      <c r="B19" s="6" t="s">
        <v>139</v>
      </c>
      <c r="C19" s="6" t="s">
        <v>140</v>
      </c>
      <c r="D19" s="7" t="s">
        <v>34</v>
      </c>
      <c r="E19" s="28" t="s">
        <v>35</v>
      </c>
      <c r="F19" s="5" t="s">
        <v>44</v>
      </c>
      <c r="G19" s="6" t="s">
        <v>37</v>
      </c>
      <c r="H19" s="6" t="s">
        <v>38</v>
      </c>
      <c r="I19" s="6" t="s">
        <v>38</v>
      </c>
      <c r="J19" s="8" t="s">
        <v>141</v>
      </c>
      <c r="K19" s="5" t="s">
        <v>142</v>
      </c>
      <c r="L19" s="7" t="s">
        <v>143</v>
      </c>
      <c r="M19" s="9">
        <v>0</v>
      </c>
      <c r="N19" s="5" t="s">
        <v>113</v>
      </c>
      <c r="O19" s="31">
        <v>42264.5380280903</v>
      </c>
      <c r="P19" s="32">
        <v>42264.5377413542</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144</v>
      </c>
      <c r="B20" s="6" t="s">
        <v>145</v>
      </c>
      <c r="C20" s="6" t="s">
        <v>146</v>
      </c>
      <c r="D20" s="7" t="s">
        <v>34</v>
      </c>
      <c r="E20" s="28" t="s">
        <v>35</v>
      </c>
      <c r="F20" s="5" t="s">
        <v>22</v>
      </c>
      <c r="G20" s="6" t="s">
        <v>37</v>
      </c>
      <c r="H20" s="6" t="s">
        <v>38</v>
      </c>
      <c r="I20" s="6" t="s">
        <v>38</v>
      </c>
      <c r="J20" s="8" t="s">
        <v>147</v>
      </c>
      <c r="K20" s="5" t="s">
        <v>148</v>
      </c>
      <c r="L20" s="7" t="s">
        <v>149</v>
      </c>
      <c r="M20" s="9">
        <v>0</v>
      </c>
      <c r="N20" s="5" t="s">
        <v>74</v>
      </c>
      <c r="O20" s="31">
        <v>42264.5380282755</v>
      </c>
      <c r="P20" s="32">
        <v>42264.5377413542</v>
      </c>
      <c r="Q20" s="28" t="s">
        <v>38</v>
      </c>
      <c r="R20" s="29" t="s">
        <v>150</v>
      </c>
      <c r="S20" s="28" t="s">
        <v>76</v>
      </c>
      <c r="T20" s="28" t="s">
        <v>151</v>
      </c>
      <c r="U20" s="5" t="s">
        <v>92</v>
      </c>
      <c r="V20" s="28" t="s">
        <v>152</v>
      </c>
      <c r="W20" s="7" t="s">
        <v>153</v>
      </c>
      <c r="X20" s="7" t="s">
        <v>38</v>
      </c>
      <c r="Y20" s="5" t="s">
        <v>154</v>
      </c>
      <c r="Z20" s="5" t="s">
        <v>38</v>
      </c>
      <c r="AA20" s="6" t="s">
        <v>38</v>
      </c>
      <c r="AB20" s="6" t="s">
        <v>38</v>
      </c>
      <c r="AC20" s="6" t="s">
        <v>38</v>
      </c>
      <c r="AD20" s="6" t="s">
        <v>38</v>
      </c>
      <c r="AE20" s="6" t="s">
        <v>38</v>
      </c>
    </row>
    <row r="21">
      <c r="A21" s="28" t="s">
        <v>155</v>
      </c>
      <c r="B21" s="6" t="s">
        <v>156</v>
      </c>
      <c r="C21" s="6" t="s">
        <v>70</v>
      </c>
      <c r="D21" s="7" t="s">
        <v>34</v>
      </c>
      <c r="E21" s="28" t="s">
        <v>35</v>
      </c>
      <c r="F21" s="5" t="s">
        <v>22</v>
      </c>
      <c r="G21" s="6" t="s">
        <v>37</v>
      </c>
      <c r="H21" s="6" t="s">
        <v>38</v>
      </c>
      <c r="I21" s="6" t="s">
        <v>38</v>
      </c>
      <c r="J21" s="8" t="s">
        <v>157</v>
      </c>
      <c r="K21" s="5" t="s">
        <v>158</v>
      </c>
      <c r="L21" s="7" t="s">
        <v>159</v>
      </c>
      <c r="M21" s="9">
        <v>0</v>
      </c>
      <c r="N21" s="5" t="s">
        <v>74</v>
      </c>
      <c r="O21" s="31">
        <v>42264.5380456019</v>
      </c>
      <c r="P21" s="32">
        <v>42264.5377426273</v>
      </c>
      <c r="Q21" s="28" t="s">
        <v>38</v>
      </c>
      <c r="R21" s="29" t="s">
        <v>160</v>
      </c>
      <c r="S21" s="28" t="s">
        <v>76</v>
      </c>
      <c r="T21" s="28" t="s">
        <v>161</v>
      </c>
      <c r="U21" s="5" t="s">
        <v>98</v>
      </c>
      <c r="V21" s="28" t="s">
        <v>152</v>
      </c>
      <c r="W21" s="7" t="s">
        <v>162</v>
      </c>
      <c r="X21" s="7" t="s">
        <v>38</v>
      </c>
      <c r="Y21" s="5" t="s">
        <v>154</v>
      </c>
      <c r="Z21" s="5" t="s">
        <v>38</v>
      </c>
      <c r="AA21" s="6" t="s">
        <v>38</v>
      </c>
      <c r="AB21" s="6" t="s">
        <v>38</v>
      </c>
      <c r="AC21" s="6" t="s">
        <v>38</v>
      </c>
      <c r="AD21" s="6" t="s">
        <v>38</v>
      </c>
      <c r="AE21" s="6" t="s">
        <v>38</v>
      </c>
    </row>
    <row r="22">
      <c r="A22" s="28" t="s">
        <v>163</v>
      </c>
      <c r="B22" s="6" t="s">
        <v>164</v>
      </c>
      <c r="C22" s="6" t="s">
        <v>70</v>
      </c>
      <c r="D22" s="7" t="s">
        <v>34</v>
      </c>
      <c r="E22" s="28" t="s">
        <v>35</v>
      </c>
      <c r="F22" s="5" t="s">
        <v>22</v>
      </c>
      <c r="G22" s="6" t="s">
        <v>37</v>
      </c>
      <c r="H22" s="6" t="s">
        <v>38</v>
      </c>
      <c r="I22" s="6" t="s">
        <v>38</v>
      </c>
      <c r="J22" s="8" t="s">
        <v>133</v>
      </c>
      <c r="K22" s="5" t="s">
        <v>165</v>
      </c>
      <c r="L22" s="7" t="s">
        <v>166</v>
      </c>
      <c r="M22" s="9">
        <v>0</v>
      </c>
      <c r="N22" s="5" t="s">
        <v>74</v>
      </c>
      <c r="O22" s="31">
        <v>42264.538062581</v>
      </c>
      <c r="P22" s="32">
        <v>42264.5377426273</v>
      </c>
      <c r="Q22" s="28" t="s">
        <v>38</v>
      </c>
      <c r="R22" s="29" t="s">
        <v>167</v>
      </c>
      <c r="S22" s="28" t="s">
        <v>76</v>
      </c>
      <c r="T22" s="28" t="s">
        <v>161</v>
      </c>
      <c r="U22" s="5" t="s">
        <v>98</v>
      </c>
      <c r="V22" s="28" t="s">
        <v>152</v>
      </c>
      <c r="W22" s="7" t="s">
        <v>168</v>
      </c>
      <c r="X22" s="7" t="s">
        <v>38</v>
      </c>
      <c r="Y22" s="5" t="s">
        <v>154</v>
      </c>
      <c r="Z22" s="5" t="s">
        <v>38</v>
      </c>
      <c r="AA22" s="6" t="s">
        <v>38</v>
      </c>
      <c r="AB22" s="6" t="s">
        <v>38</v>
      </c>
      <c r="AC22" s="6" t="s">
        <v>38</v>
      </c>
      <c r="AD22" s="6" t="s">
        <v>38</v>
      </c>
      <c r="AE22" s="6" t="s">
        <v>38</v>
      </c>
    </row>
    <row r="23">
      <c r="A23" s="28" t="s">
        <v>169</v>
      </c>
      <c r="B23" s="6" t="s">
        <v>170</v>
      </c>
      <c r="C23" s="6" t="s">
        <v>70</v>
      </c>
      <c r="D23" s="7" t="s">
        <v>34</v>
      </c>
      <c r="E23" s="28" t="s">
        <v>35</v>
      </c>
      <c r="F23" s="5" t="s">
        <v>22</v>
      </c>
      <c r="G23" s="6" t="s">
        <v>37</v>
      </c>
      <c r="H23" s="6" t="s">
        <v>38</v>
      </c>
      <c r="I23" s="6" t="s">
        <v>38</v>
      </c>
      <c r="J23" s="8" t="s">
        <v>133</v>
      </c>
      <c r="K23" s="5" t="s">
        <v>165</v>
      </c>
      <c r="L23" s="7" t="s">
        <v>166</v>
      </c>
      <c r="M23" s="9">
        <v>0</v>
      </c>
      <c r="N23" s="5" t="s">
        <v>74</v>
      </c>
      <c r="O23" s="31">
        <v>42264.5380793634</v>
      </c>
      <c r="P23" s="32">
        <v>42264.5377426273</v>
      </c>
      <c r="Q23" s="28" t="s">
        <v>38</v>
      </c>
      <c r="R23" s="29" t="s">
        <v>171</v>
      </c>
      <c r="S23" s="28" t="s">
        <v>76</v>
      </c>
      <c r="T23" s="28" t="s">
        <v>161</v>
      </c>
      <c r="U23" s="5" t="s">
        <v>98</v>
      </c>
      <c r="V23" s="28" t="s">
        <v>152</v>
      </c>
      <c r="W23" s="7" t="s">
        <v>172</v>
      </c>
      <c r="X23" s="7" t="s">
        <v>38</v>
      </c>
      <c r="Y23" s="5" t="s">
        <v>154</v>
      </c>
      <c r="Z23" s="5" t="s">
        <v>38</v>
      </c>
      <c r="AA23" s="6" t="s">
        <v>38</v>
      </c>
      <c r="AB23" s="6" t="s">
        <v>38</v>
      </c>
      <c r="AC23" s="6" t="s">
        <v>38</v>
      </c>
      <c r="AD23" s="6" t="s">
        <v>38</v>
      </c>
      <c r="AE23" s="6" t="s">
        <v>38</v>
      </c>
    </row>
    <row r="24">
      <c r="A24" s="28" t="s">
        <v>173</v>
      </c>
      <c r="B24" s="6" t="s">
        <v>174</v>
      </c>
      <c r="C24" s="6" t="s">
        <v>70</v>
      </c>
      <c r="D24" s="7" t="s">
        <v>34</v>
      </c>
      <c r="E24" s="28" t="s">
        <v>35</v>
      </c>
      <c r="F24" s="5" t="s">
        <v>22</v>
      </c>
      <c r="G24" s="6" t="s">
        <v>37</v>
      </c>
      <c r="H24" s="6" t="s">
        <v>38</v>
      </c>
      <c r="I24" s="6" t="s">
        <v>38</v>
      </c>
      <c r="J24" s="8" t="s">
        <v>133</v>
      </c>
      <c r="K24" s="5" t="s">
        <v>165</v>
      </c>
      <c r="L24" s="7" t="s">
        <v>166</v>
      </c>
      <c r="M24" s="9">
        <v>0</v>
      </c>
      <c r="N24" s="5" t="s">
        <v>74</v>
      </c>
      <c r="O24" s="31">
        <v>42264.5380967245</v>
      </c>
      <c r="P24" s="32">
        <v>42264.5377428241</v>
      </c>
      <c r="Q24" s="28" t="s">
        <v>38</v>
      </c>
      <c r="R24" s="29" t="s">
        <v>175</v>
      </c>
      <c r="S24" s="28" t="s">
        <v>76</v>
      </c>
      <c r="T24" s="28" t="s">
        <v>161</v>
      </c>
      <c r="U24" s="5" t="s">
        <v>98</v>
      </c>
      <c r="V24" s="28" t="s">
        <v>152</v>
      </c>
      <c r="W24" s="7" t="s">
        <v>176</v>
      </c>
      <c r="X24" s="7" t="s">
        <v>38</v>
      </c>
      <c r="Y24" s="5" t="s">
        <v>154</v>
      </c>
      <c r="Z24" s="5" t="s">
        <v>38</v>
      </c>
      <c r="AA24" s="6" t="s">
        <v>38</v>
      </c>
      <c r="AB24" s="6" t="s">
        <v>38</v>
      </c>
      <c r="AC24" s="6" t="s">
        <v>38</v>
      </c>
      <c r="AD24" s="6" t="s">
        <v>38</v>
      </c>
      <c r="AE24" s="6" t="s">
        <v>38</v>
      </c>
    </row>
    <row r="25">
      <c r="A25" s="28" t="s">
        <v>177</v>
      </c>
      <c r="B25" s="6" t="s">
        <v>178</v>
      </c>
      <c r="C25" s="6" t="s">
        <v>70</v>
      </c>
      <c r="D25" s="7" t="s">
        <v>34</v>
      </c>
      <c r="E25" s="28" t="s">
        <v>35</v>
      </c>
      <c r="F25" s="5" t="s">
        <v>22</v>
      </c>
      <c r="G25" s="6" t="s">
        <v>37</v>
      </c>
      <c r="H25" s="6" t="s">
        <v>38</v>
      </c>
      <c r="I25" s="6" t="s">
        <v>38</v>
      </c>
      <c r="J25" s="8" t="s">
        <v>147</v>
      </c>
      <c r="K25" s="5" t="s">
        <v>148</v>
      </c>
      <c r="L25" s="7" t="s">
        <v>149</v>
      </c>
      <c r="M25" s="9">
        <v>0</v>
      </c>
      <c r="N25" s="5" t="s">
        <v>74</v>
      </c>
      <c r="O25" s="31">
        <v>42264.5381140394</v>
      </c>
      <c r="P25" s="32">
        <v>42264.5377428241</v>
      </c>
      <c r="Q25" s="28" t="s">
        <v>38</v>
      </c>
      <c r="R25" s="29" t="s">
        <v>179</v>
      </c>
      <c r="S25" s="28" t="s">
        <v>180</v>
      </c>
      <c r="T25" s="28" t="s">
        <v>181</v>
      </c>
      <c r="U25" s="5" t="s">
        <v>182</v>
      </c>
      <c r="V25" s="28" t="s">
        <v>152</v>
      </c>
      <c r="W25" s="7" t="s">
        <v>183</v>
      </c>
      <c r="X25" s="7" t="s">
        <v>184</v>
      </c>
      <c r="Y25" s="5" t="s">
        <v>154</v>
      </c>
      <c r="Z25" s="5" t="s">
        <v>38</v>
      </c>
      <c r="AA25" s="6" t="s">
        <v>38</v>
      </c>
      <c r="AB25" s="6" t="s">
        <v>38</v>
      </c>
      <c r="AC25" s="6" t="s">
        <v>38</v>
      </c>
      <c r="AD25" s="6" t="s">
        <v>38</v>
      </c>
      <c r="AE25" s="6" t="s">
        <v>38</v>
      </c>
    </row>
    <row r="26">
      <c r="A26" s="28" t="s">
        <v>185</v>
      </c>
      <c r="B26" s="6" t="s">
        <v>186</v>
      </c>
      <c r="C26" s="6" t="s">
        <v>70</v>
      </c>
      <c r="D26" s="7" t="s">
        <v>34</v>
      </c>
      <c r="E26" s="28" t="s">
        <v>35</v>
      </c>
      <c r="F26" s="5" t="s">
        <v>22</v>
      </c>
      <c r="G26" s="6" t="s">
        <v>37</v>
      </c>
      <c r="H26" s="6" t="s">
        <v>38</v>
      </c>
      <c r="I26" s="6" t="s">
        <v>38</v>
      </c>
      <c r="J26" s="8" t="s">
        <v>133</v>
      </c>
      <c r="K26" s="5" t="s">
        <v>165</v>
      </c>
      <c r="L26" s="7" t="s">
        <v>166</v>
      </c>
      <c r="M26" s="9">
        <v>0</v>
      </c>
      <c r="N26" s="5" t="s">
        <v>74</v>
      </c>
      <c r="O26" s="31">
        <v>42264.5381158565</v>
      </c>
      <c r="P26" s="32">
        <v>42264.5377428241</v>
      </c>
      <c r="Q26" s="28" t="s">
        <v>38</v>
      </c>
      <c r="R26" s="29" t="s">
        <v>187</v>
      </c>
      <c r="S26" s="28" t="s">
        <v>76</v>
      </c>
      <c r="T26" s="28" t="s">
        <v>161</v>
      </c>
      <c r="U26" s="5" t="s">
        <v>98</v>
      </c>
      <c r="V26" s="28" t="s">
        <v>152</v>
      </c>
      <c r="W26" s="7" t="s">
        <v>188</v>
      </c>
      <c r="X26" s="7" t="s">
        <v>184</v>
      </c>
      <c r="Y26" s="5" t="s">
        <v>154</v>
      </c>
      <c r="Z26" s="5" t="s">
        <v>38</v>
      </c>
      <c r="AA26" s="6" t="s">
        <v>38</v>
      </c>
      <c r="AB26" s="6" t="s">
        <v>38</v>
      </c>
      <c r="AC26" s="6" t="s">
        <v>38</v>
      </c>
      <c r="AD26" s="6" t="s">
        <v>38</v>
      </c>
      <c r="AE26" s="6" t="s">
        <v>38</v>
      </c>
    </row>
    <row r="27">
      <c r="A27" s="28" t="s">
        <v>189</v>
      </c>
      <c r="B27" s="6" t="s">
        <v>190</v>
      </c>
      <c r="C27" s="6" t="s">
        <v>191</v>
      </c>
      <c r="D27" s="7" t="s">
        <v>34</v>
      </c>
      <c r="E27" s="28" t="s">
        <v>35</v>
      </c>
      <c r="F27" s="5" t="s">
        <v>44</v>
      </c>
      <c r="G27" s="6" t="s">
        <v>37</v>
      </c>
      <c r="H27" s="6" t="s">
        <v>38</v>
      </c>
      <c r="I27" s="6" t="s">
        <v>38</v>
      </c>
      <c r="J27" s="8" t="s">
        <v>192</v>
      </c>
      <c r="K27" s="5" t="s">
        <v>193</v>
      </c>
      <c r="L27" s="7" t="s">
        <v>194</v>
      </c>
      <c r="M27" s="9">
        <v>0</v>
      </c>
      <c r="N27" s="5" t="s">
        <v>113</v>
      </c>
      <c r="O27" s="31">
        <v>42264.5381167477</v>
      </c>
      <c r="P27" s="32">
        <v>42264.5377428241</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195</v>
      </c>
      <c r="B28" s="6" t="s">
        <v>196</v>
      </c>
      <c r="C28" s="6" t="s">
        <v>191</v>
      </c>
      <c r="D28" s="7" t="s">
        <v>34</v>
      </c>
      <c r="E28" s="28" t="s">
        <v>35</v>
      </c>
      <c r="F28" s="5" t="s">
        <v>44</v>
      </c>
      <c r="G28" s="6" t="s">
        <v>37</v>
      </c>
      <c r="H28" s="6" t="s">
        <v>38</v>
      </c>
      <c r="I28" s="6" t="s">
        <v>38</v>
      </c>
      <c r="J28" s="8" t="s">
        <v>197</v>
      </c>
      <c r="K28" s="5" t="s">
        <v>198</v>
      </c>
      <c r="L28" s="7" t="s">
        <v>199</v>
      </c>
      <c r="M28" s="9">
        <v>0</v>
      </c>
      <c r="N28" s="5" t="s">
        <v>74</v>
      </c>
      <c r="O28" s="31">
        <v>42264.5381170949</v>
      </c>
      <c r="P28" s="32">
        <v>42264.5377428241</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200</v>
      </c>
      <c r="B29" s="6" t="s">
        <v>201</v>
      </c>
      <c r="C29" s="6" t="s">
        <v>202</v>
      </c>
      <c r="D29" s="7" t="s">
        <v>34</v>
      </c>
      <c r="E29" s="28" t="s">
        <v>35</v>
      </c>
      <c r="F29" s="5" t="s">
        <v>22</v>
      </c>
      <c r="G29" s="6" t="s">
        <v>37</v>
      </c>
      <c r="H29" s="6" t="s">
        <v>38</v>
      </c>
      <c r="I29" s="6" t="s">
        <v>38</v>
      </c>
      <c r="J29" s="8" t="s">
        <v>203</v>
      </c>
      <c r="K29" s="5" t="s">
        <v>204</v>
      </c>
      <c r="L29" s="7" t="s">
        <v>205</v>
      </c>
      <c r="M29" s="9">
        <v>0</v>
      </c>
      <c r="N29" s="5" t="s">
        <v>45</v>
      </c>
      <c r="O29" s="31">
        <v>42264.5381172801</v>
      </c>
      <c r="P29" s="32">
        <v>42264.5377430208</v>
      </c>
      <c r="Q29" s="28" t="s">
        <v>38</v>
      </c>
      <c r="R29" s="29" t="s">
        <v>38</v>
      </c>
      <c r="S29" s="28" t="s">
        <v>180</v>
      </c>
      <c r="T29" s="28" t="s">
        <v>206</v>
      </c>
      <c r="U29" s="5" t="s">
        <v>182</v>
      </c>
      <c r="V29" s="28" t="s">
        <v>152</v>
      </c>
      <c r="W29" s="7" t="s">
        <v>207</v>
      </c>
      <c r="X29" s="7" t="s">
        <v>184</v>
      </c>
      <c r="Y29" s="5" t="s">
        <v>154</v>
      </c>
      <c r="Z29" s="5" t="s">
        <v>208</v>
      </c>
      <c r="AA29" s="6" t="s">
        <v>38</v>
      </c>
      <c r="AB29" s="6" t="s">
        <v>38</v>
      </c>
      <c r="AC29" s="6" t="s">
        <v>38</v>
      </c>
      <c r="AD29" s="6" t="s">
        <v>38</v>
      </c>
      <c r="AE29" s="6" t="s">
        <v>38</v>
      </c>
    </row>
    <row r="30">
      <c r="A30" s="28" t="s">
        <v>209</v>
      </c>
      <c r="B30" s="6" t="s">
        <v>210</v>
      </c>
      <c r="C30" s="6" t="s">
        <v>211</v>
      </c>
      <c r="D30" s="7" t="s">
        <v>34</v>
      </c>
      <c r="E30" s="28" t="s">
        <v>35</v>
      </c>
      <c r="F30" s="5" t="s">
        <v>36</v>
      </c>
      <c r="G30" s="6" t="s">
        <v>37</v>
      </c>
      <c r="H30" s="6" t="s">
        <v>38</v>
      </c>
      <c r="I30" s="6" t="s">
        <v>38</v>
      </c>
      <c r="J30" s="8" t="s">
        <v>133</v>
      </c>
      <c r="K30" s="5" t="s">
        <v>165</v>
      </c>
      <c r="L30" s="7" t="s">
        <v>166</v>
      </c>
      <c r="M30" s="9">
        <v>0</v>
      </c>
      <c r="N30" s="5" t="s">
        <v>41</v>
      </c>
      <c r="O30" s="31">
        <v>42264.5381190972</v>
      </c>
      <c r="P30" s="32">
        <v>42264.5377431713</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212</v>
      </c>
      <c r="B31" s="6" t="s">
        <v>213</v>
      </c>
      <c r="C31" s="6" t="s">
        <v>214</v>
      </c>
      <c r="D31" s="7" t="s">
        <v>34</v>
      </c>
      <c r="E31" s="28" t="s">
        <v>35</v>
      </c>
      <c r="F31" s="5" t="s">
        <v>22</v>
      </c>
      <c r="G31" s="6" t="s">
        <v>37</v>
      </c>
      <c r="H31" s="6" t="s">
        <v>38</v>
      </c>
      <c r="I31" s="6" t="s">
        <v>38</v>
      </c>
      <c r="J31" s="8" t="s">
        <v>215</v>
      </c>
      <c r="K31" s="5" t="s">
        <v>216</v>
      </c>
      <c r="L31" s="7" t="s">
        <v>217</v>
      </c>
      <c r="M31" s="9">
        <v>0</v>
      </c>
      <c r="N31" s="5" t="s">
        <v>74</v>
      </c>
      <c r="O31" s="31">
        <v>42264.538119294</v>
      </c>
      <c r="P31" s="32">
        <v>42264.5377433681</v>
      </c>
      <c r="Q31" s="28" t="s">
        <v>38</v>
      </c>
      <c r="R31" s="29" t="s">
        <v>218</v>
      </c>
      <c r="S31" s="28" t="s">
        <v>76</v>
      </c>
      <c r="T31" s="28" t="s">
        <v>91</v>
      </c>
      <c r="U31" s="5" t="s">
        <v>92</v>
      </c>
      <c r="V31" s="28" t="s">
        <v>219</v>
      </c>
      <c r="W31" s="7" t="s">
        <v>220</v>
      </c>
      <c r="X31" s="7" t="s">
        <v>38</v>
      </c>
      <c r="Y31" s="5" t="s">
        <v>154</v>
      </c>
      <c r="Z31" s="5" t="s">
        <v>38</v>
      </c>
      <c r="AA31" s="6" t="s">
        <v>38</v>
      </c>
      <c r="AB31" s="6" t="s">
        <v>38</v>
      </c>
      <c r="AC31" s="6" t="s">
        <v>38</v>
      </c>
      <c r="AD31" s="6" t="s">
        <v>38</v>
      </c>
      <c r="AE31" s="6" t="s">
        <v>38</v>
      </c>
    </row>
    <row r="32">
      <c r="A32" s="28" t="s">
        <v>221</v>
      </c>
      <c r="B32" s="6" t="s">
        <v>222</v>
      </c>
      <c r="C32" s="6" t="s">
        <v>214</v>
      </c>
      <c r="D32" s="7" t="s">
        <v>34</v>
      </c>
      <c r="E32" s="28" t="s">
        <v>35</v>
      </c>
      <c r="F32" s="5" t="s">
        <v>22</v>
      </c>
      <c r="G32" s="6" t="s">
        <v>37</v>
      </c>
      <c r="H32" s="6" t="s">
        <v>38</v>
      </c>
      <c r="I32" s="6" t="s">
        <v>38</v>
      </c>
      <c r="J32" s="8" t="s">
        <v>215</v>
      </c>
      <c r="K32" s="5" t="s">
        <v>216</v>
      </c>
      <c r="L32" s="7" t="s">
        <v>217</v>
      </c>
      <c r="M32" s="9">
        <v>0</v>
      </c>
      <c r="N32" s="5" t="s">
        <v>74</v>
      </c>
      <c r="O32" s="31">
        <v>42264.5381391204</v>
      </c>
      <c r="P32" s="32">
        <v>42264.5377433681</v>
      </c>
      <c r="Q32" s="28" t="s">
        <v>38</v>
      </c>
      <c r="R32" s="29" t="s">
        <v>223</v>
      </c>
      <c r="S32" s="28" t="s">
        <v>76</v>
      </c>
      <c r="T32" s="28" t="s">
        <v>91</v>
      </c>
      <c r="U32" s="5" t="s">
        <v>92</v>
      </c>
      <c r="V32" s="28" t="s">
        <v>219</v>
      </c>
      <c r="W32" s="7" t="s">
        <v>224</v>
      </c>
      <c r="X32" s="7" t="s">
        <v>38</v>
      </c>
      <c r="Y32" s="5" t="s">
        <v>154</v>
      </c>
      <c r="Z32" s="5" t="s">
        <v>38</v>
      </c>
      <c r="AA32" s="6" t="s">
        <v>38</v>
      </c>
      <c r="AB32" s="6" t="s">
        <v>38</v>
      </c>
      <c r="AC32" s="6" t="s">
        <v>38</v>
      </c>
      <c r="AD32" s="6" t="s">
        <v>38</v>
      </c>
      <c r="AE32" s="6" t="s">
        <v>38</v>
      </c>
    </row>
    <row r="33">
      <c r="A33" s="28" t="s">
        <v>225</v>
      </c>
      <c r="B33" s="6" t="s">
        <v>226</v>
      </c>
      <c r="C33" s="6" t="s">
        <v>214</v>
      </c>
      <c r="D33" s="7" t="s">
        <v>34</v>
      </c>
      <c r="E33" s="28" t="s">
        <v>35</v>
      </c>
      <c r="F33" s="5" t="s">
        <v>22</v>
      </c>
      <c r="G33" s="6" t="s">
        <v>37</v>
      </c>
      <c r="H33" s="6" t="s">
        <v>38</v>
      </c>
      <c r="I33" s="6" t="s">
        <v>38</v>
      </c>
      <c r="J33" s="8" t="s">
        <v>215</v>
      </c>
      <c r="K33" s="5" t="s">
        <v>216</v>
      </c>
      <c r="L33" s="7" t="s">
        <v>217</v>
      </c>
      <c r="M33" s="9">
        <v>0</v>
      </c>
      <c r="N33" s="5" t="s">
        <v>74</v>
      </c>
      <c r="O33" s="31">
        <v>42264.5381577199</v>
      </c>
      <c r="P33" s="32">
        <v>42264.5377433681</v>
      </c>
      <c r="Q33" s="28" t="s">
        <v>38</v>
      </c>
      <c r="R33" s="29" t="s">
        <v>227</v>
      </c>
      <c r="S33" s="28" t="s">
        <v>76</v>
      </c>
      <c r="T33" s="28" t="s">
        <v>91</v>
      </c>
      <c r="U33" s="5" t="s">
        <v>92</v>
      </c>
      <c r="V33" s="28" t="s">
        <v>219</v>
      </c>
      <c r="W33" s="7" t="s">
        <v>228</v>
      </c>
      <c r="X33" s="7" t="s">
        <v>38</v>
      </c>
      <c r="Y33" s="5" t="s">
        <v>154</v>
      </c>
      <c r="Z33" s="5" t="s">
        <v>38</v>
      </c>
      <c r="AA33" s="6" t="s">
        <v>38</v>
      </c>
      <c r="AB33" s="6" t="s">
        <v>38</v>
      </c>
      <c r="AC33" s="6" t="s">
        <v>38</v>
      </c>
      <c r="AD33" s="6" t="s">
        <v>38</v>
      </c>
      <c r="AE33" s="6" t="s">
        <v>38</v>
      </c>
    </row>
    <row r="34">
      <c r="A34" s="28" t="s">
        <v>229</v>
      </c>
      <c r="B34" s="6" t="s">
        <v>230</v>
      </c>
      <c r="C34" s="6" t="s">
        <v>214</v>
      </c>
      <c r="D34" s="7" t="s">
        <v>34</v>
      </c>
      <c r="E34" s="28" t="s">
        <v>35</v>
      </c>
      <c r="F34" s="5" t="s">
        <v>22</v>
      </c>
      <c r="G34" s="6" t="s">
        <v>37</v>
      </c>
      <c r="H34" s="6" t="s">
        <v>38</v>
      </c>
      <c r="I34" s="6" t="s">
        <v>38</v>
      </c>
      <c r="J34" s="8" t="s">
        <v>215</v>
      </c>
      <c r="K34" s="5" t="s">
        <v>216</v>
      </c>
      <c r="L34" s="7" t="s">
        <v>217</v>
      </c>
      <c r="M34" s="9">
        <v>0</v>
      </c>
      <c r="N34" s="5" t="s">
        <v>74</v>
      </c>
      <c r="O34" s="31">
        <v>42264.5381772338</v>
      </c>
      <c r="P34" s="32">
        <v>42264.5377433681</v>
      </c>
      <c r="Q34" s="28" t="s">
        <v>38</v>
      </c>
      <c r="R34" s="29" t="s">
        <v>231</v>
      </c>
      <c r="S34" s="28" t="s">
        <v>76</v>
      </c>
      <c r="T34" s="28" t="s">
        <v>91</v>
      </c>
      <c r="U34" s="5" t="s">
        <v>92</v>
      </c>
      <c r="V34" s="28" t="s">
        <v>219</v>
      </c>
      <c r="W34" s="7" t="s">
        <v>232</v>
      </c>
      <c r="X34" s="7" t="s">
        <v>38</v>
      </c>
      <c r="Y34" s="5" t="s">
        <v>154</v>
      </c>
      <c r="Z34" s="5" t="s">
        <v>38</v>
      </c>
      <c r="AA34" s="6" t="s">
        <v>38</v>
      </c>
      <c r="AB34" s="6" t="s">
        <v>38</v>
      </c>
      <c r="AC34" s="6" t="s">
        <v>38</v>
      </c>
      <c r="AD34" s="6" t="s">
        <v>38</v>
      </c>
      <c r="AE34" s="6" t="s">
        <v>38</v>
      </c>
    </row>
    <row r="35">
      <c r="A35" s="28" t="s">
        <v>233</v>
      </c>
      <c r="B35" s="6" t="s">
        <v>234</v>
      </c>
      <c r="C35" s="6" t="s">
        <v>235</v>
      </c>
      <c r="D35" s="7" t="s">
        <v>34</v>
      </c>
      <c r="E35" s="28" t="s">
        <v>35</v>
      </c>
      <c r="F35" s="5" t="s">
        <v>22</v>
      </c>
      <c r="G35" s="6" t="s">
        <v>37</v>
      </c>
      <c r="H35" s="6" t="s">
        <v>38</v>
      </c>
      <c r="I35" s="6" t="s">
        <v>38</v>
      </c>
      <c r="J35" s="8" t="s">
        <v>203</v>
      </c>
      <c r="K35" s="5" t="s">
        <v>204</v>
      </c>
      <c r="L35" s="7" t="s">
        <v>205</v>
      </c>
      <c r="M35" s="9">
        <v>0</v>
      </c>
      <c r="N35" s="5" t="s">
        <v>45</v>
      </c>
      <c r="O35" s="31">
        <v>42264.5381956366</v>
      </c>
      <c r="P35" s="32">
        <v>42264.5377433681</v>
      </c>
      <c r="Q35" s="28" t="s">
        <v>38</v>
      </c>
      <c r="R35" s="29" t="s">
        <v>38</v>
      </c>
      <c r="S35" s="28" t="s">
        <v>180</v>
      </c>
      <c r="T35" s="28" t="s">
        <v>181</v>
      </c>
      <c r="U35" s="5" t="s">
        <v>182</v>
      </c>
      <c r="V35" s="28" t="s">
        <v>152</v>
      </c>
      <c r="W35" s="7" t="s">
        <v>236</v>
      </c>
      <c r="X35" s="7" t="s">
        <v>184</v>
      </c>
      <c r="Y35" s="5" t="s">
        <v>154</v>
      </c>
      <c r="Z35" s="5" t="s">
        <v>208</v>
      </c>
      <c r="AA35" s="6" t="s">
        <v>38</v>
      </c>
      <c r="AB35" s="6" t="s">
        <v>38</v>
      </c>
      <c r="AC35" s="6" t="s">
        <v>38</v>
      </c>
      <c r="AD35" s="6" t="s">
        <v>38</v>
      </c>
      <c r="AE35" s="6" t="s">
        <v>38</v>
      </c>
    </row>
    <row r="36">
      <c r="A36" s="28" t="s">
        <v>237</v>
      </c>
      <c r="B36" s="6" t="s">
        <v>238</v>
      </c>
      <c r="C36" s="6" t="s">
        <v>239</v>
      </c>
      <c r="D36" s="7" t="s">
        <v>34</v>
      </c>
      <c r="E36" s="28" t="s">
        <v>35</v>
      </c>
      <c r="F36" s="5" t="s">
        <v>104</v>
      </c>
      <c r="G36" s="6" t="s">
        <v>37</v>
      </c>
      <c r="H36" s="6" t="s">
        <v>38</v>
      </c>
      <c r="I36" s="6" t="s">
        <v>38</v>
      </c>
      <c r="J36" s="8" t="s">
        <v>147</v>
      </c>
      <c r="K36" s="5" t="s">
        <v>148</v>
      </c>
      <c r="L36" s="7" t="s">
        <v>149</v>
      </c>
      <c r="M36" s="9">
        <v>0</v>
      </c>
      <c r="N36" s="5" t="s">
        <v>74</v>
      </c>
      <c r="O36" s="31">
        <v>42264.5381971065</v>
      </c>
      <c r="P36" s="32">
        <v>42264.5377435532</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240</v>
      </c>
      <c r="B37" s="6" t="s">
        <v>241</v>
      </c>
      <c r="C37" s="6" t="s">
        <v>239</v>
      </c>
      <c r="D37" s="7" t="s">
        <v>34</v>
      </c>
      <c r="E37" s="28" t="s">
        <v>35</v>
      </c>
      <c r="F37" s="5" t="s">
        <v>44</v>
      </c>
      <c r="G37" s="6" t="s">
        <v>37</v>
      </c>
      <c r="H37" s="6" t="s">
        <v>38</v>
      </c>
      <c r="I37" s="6" t="s">
        <v>38</v>
      </c>
      <c r="J37" s="8" t="s">
        <v>116</v>
      </c>
      <c r="K37" s="5" t="s">
        <v>117</v>
      </c>
      <c r="L37" s="7" t="s">
        <v>118</v>
      </c>
      <c r="M37" s="9">
        <v>0</v>
      </c>
      <c r="N37" s="5" t="s">
        <v>45</v>
      </c>
      <c r="O37" s="31">
        <v>42264.5381974537</v>
      </c>
      <c r="P37" s="32">
        <v>42264.5377435532</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242</v>
      </c>
      <c r="B38" s="6" t="s">
        <v>243</v>
      </c>
      <c r="C38" s="6" t="s">
        <v>244</v>
      </c>
      <c r="D38" s="7" t="s">
        <v>34</v>
      </c>
      <c r="E38" s="28" t="s">
        <v>35</v>
      </c>
      <c r="F38" s="5" t="s">
        <v>54</v>
      </c>
      <c r="G38" s="6" t="s">
        <v>37</v>
      </c>
      <c r="H38" s="6" t="s">
        <v>38</v>
      </c>
      <c r="I38" s="6" t="s">
        <v>38</v>
      </c>
      <c r="J38" s="8" t="s">
        <v>55</v>
      </c>
      <c r="K38" s="5" t="s">
        <v>56</v>
      </c>
      <c r="L38" s="7" t="s">
        <v>57</v>
      </c>
      <c r="M38" s="9">
        <v>0</v>
      </c>
      <c r="N38" s="5" t="s">
        <v>41</v>
      </c>
      <c r="O38" s="31">
        <v>42264.5381976505</v>
      </c>
      <c r="P38" s="32">
        <v>42264.5377435532</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245</v>
      </c>
      <c r="B39" s="6" t="s">
        <v>246</v>
      </c>
      <c r="C39" s="6" t="s">
        <v>247</v>
      </c>
      <c r="D39" s="7" t="s">
        <v>34</v>
      </c>
      <c r="E39" s="28" t="s">
        <v>35</v>
      </c>
      <c r="F39" s="5" t="s">
        <v>248</v>
      </c>
      <c r="G39" s="6" t="s">
        <v>37</v>
      </c>
      <c r="H39" s="6" t="s">
        <v>38</v>
      </c>
      <c r="I39" s="6" t="s">
        <v>38</v>
      </c>
      <c r="J39" s="8" t="s">
        <v>249</v>
      </c>
      <c r="K39" s="5" t="s">
        <v>250</v>
      </c>
      <c r="L39" s="7" t="s">
        <v>251</v>
      </c>
      <c r="M39" s="9">
        <v>0</v>
      </c>
      <c r="N39" s="5" t="s">
        <v>74</v>
      </c>
      <c r="O39" s="31">
        <v>42264.5381979977</v>
      </c>
      <c r="P39" s="32">
        <v>42264.5377435532</v>
      </c>
      <c r="Q39" s="28" t="s">
        <v>38</v>
      </c>
      <c r="R39" s="29" t="s">
        <v>252</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253</v>
      </c>
      <c r="B40" s="6" t="s">
        <v>254</v>
      </c>
      <c r="C40" s="6" t="s">
        <v>247</v>
      </c>
      <c r="D40" s="7" t="s">
        <v>34</v>
      </c>
      <c r="E40" s="28" t="s">
        <v>35</v>
      </c>
      <c r="F40" s="5" t="s">
        <v>255</v>
      </c>
      <c r="G40" s="6" t="s">
        <v>37</v>
      </c>
      <c r="H40" s="6" t="s">
        <v>38</v>
      </c>
      <c r="I40" s="6" t="s">
        <v>38</v>
      </c>
      <c r="J40" s="8" t="s">
        <v>249</v>
      </c>
      <c r="K40" s="5" t="s">
        <v>250</v>
      </c>
      <c r="L40" s="7" t="s">
        <v>251</v>
      </c>
      <c r="M40" s="9">
        <v>0</v>
      </c>
      <c r="N40" s="5" t="s">
        <v>45</v>
      </c>
      <c r="O40" s="31">
        <v>42264.5381981829</v>
      </c>
      <c r="P40" s="32">
        <v>42264.5377435532</v>
      </c>
      <c r="Q40" s="28" t="s">
        <v>38</v>
      </c>
      <c r="R40" s="29" t="s">
        <v>38</v>
      </c>
      <c r="S40" s="28" t="s">
        <v>76</v>
      </c>
      <c r="T40" s="28" t="s">
        <v>256</v>
      </c>
      <c r="U40" s="5" t="s">
        <v>257</v>
      </c>
      <c r="V40" s="28" t="s">
        <v>258</v>
      </c>
      <c r="W40" s="7" t="s">
        <v>38</v>
      </c>
      <c r="X40" s="7" t="s">
        <v>38</v>
      </c>
      <c r="Y40" s="5" t="s">
        <v>38</v>
      </c>
      <c r="Z40" s="5" t="s">
        <v>38</v>
      </c>
      <c r="AA40" s="6" t="s">
        <v>38</v>
      </c>
      <c r="AB40" s="6" t="s">
        <v>38</v>
      </c>
      <c r="AC40" s="6" t="s">
        <v>38</v>
      </c>
      <c r="AD40" s="6" t="s">
        <v>38</v>
      </c>
      <c r="AE40" s="6" t="s">
        <v>38</v>
      </c>
    </row>
    <row r="41">
      <c r="A41" s="28" t="s">
        <v>259</v>
      </c>
      <c r="B41" s="6" t="s">
        <v>260</v>
      </c>
      <c r="C41" s="6" t="s">
        <v>247</v>
      </c>
      <c r="D41" s="7" t="s">
        <v>34</v>
      </c>
      <c r="E41" s="28" t="s">
        <v>35</v>
      </c>
      <c r="F41" s="5" t="s">
        <v>261</v>
      </c>
      <c r="G41" s="6" t="s">
        <v>37</v>
      </c>
      <c r="H41" s="6" t="s">
        <v>38</v>
      </c>
      <c r="I41" s="6" t="s">
        <v>38</v>
      </c>
      <c r="J41" s="8" t="s">
        <v>249</v>
      </c>
      <c r="K41" s="5" t="s">
        <v>250</v>
      </c>
      <c r="L41" s="7" t="s">
        <v>251</v>
      </c>
      <c r="M41" s="9">
        <v>0</v>
      </c>
      <c r="N41" s="5" t="s">
        <v>45</v>
      </c>
      <c r="O41" s="31">
        <v>42264.5381985301</v>
      </c>
      <c r="P41" s="32">
        <v>42264.5377437153</v>
      </c>
      <c r="Q41" s="28" t="s">
        <v>38</v>
      </c>
      <c r="R41" s="29" t="s">
        <v>38</v>
      </c>
      <c r="S41" s="28" t="s">
        <v>76</v>
      </c>
      <c r="T41" s="28" t="s">
        <v>262</v>
      </c>
      <c r="U41" s="5" t="s">
        <v>263</v>
      </c>
      <c r="V41" s="28" t="s">
        <v>258</v>
      </c>
      <c r="W41" s="7" t="s">
        <v>38</v>
      </c>
      <c r="X41" s="7" t="s">
        <v>38</v>
      </c>
      <c r="Y41" s="5" t="s">
        <v>38</v>
      </c>
      <c r="Z41" s="5" t="s">
        <v>38</v>
      </c>
      <c r="AA41" s="6" t="s">
        <v>38</v>
      </c>
      <c r="AB41" s="6" t="s">
        <v>38</v>
      </c>
      <c r="AC41" s="6" t="s">
        <v>38</v>
      </c>
      <c r="AD41" s="6" t="s">
        <v>38</v>
      </c>
      <c r="AE41" s="6" t="s">
        <v>38</v>
      </c>
    </row>
    <row r="42">
      <c r="A42" s="28" t="s">
        <v>264</v>
      </c>
      <c r="B42" s="6" t="s">
        <v>265</v>
      </c>
      <c r="C42" s="6" t="s">
        <v>266</v>
      </c>
      <c r="D42" s="7" t="s">
        <v>34</v>
      </c>
      <c r="E42" s="28" t="s">
        <v>35</v>
      </c>
      <c r="F42" s="5" t="s">
        <v>44</v>
      </c>
      <c r="G42" s="6" t="s">
        <v>37</v>
      </c>
      <c r="H42" s="6" t="s">
        <v>38</v>
      </c>
      <c r="I42" s="6" t="s">
        <v>38</v>
      </c>
      <c r="J42" s="8" t="s">
        <v>249</v>
      </c>
      <c r="K42" s="5" t="s">
        <v>250</v>
      </c>
      <c r="L42" s="7" t="s">
        <v>251</v>
      </c>
      <c r="M42" s="9">
        <v>0</v>
      </c>
      <c r="N42" s="5" t="s">
        <v>74</v>
      </c>
      <c r="O42" s="31">
        <v>42264.5381987268</v>
      </c>
      <c r="P42" s="32">
        <v>42264.5377437153</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267</v>
      </c>
      <c r="B43" s="6" t="s">
        <v>268</v>
      </c>
      <c r="C43" s="6" t="s">
        <v>266</v>
      </c>
      <c r="D43" s="7" t="s">
        <v>34</v>
      </c>
      <c r="E43" s="28" t="s">
        <v>35</v>
      </c>
      <c r="F43" s="5" t="s">
        <v>44</v>
      </c>
      <c r="G43" s="6" t="s">
        <v>37</v>
      </c>
      <c r="H43" s="6" t="s">
        <v>38</v>
      </c>
      <c r="I43" s="6" t="s">
        <v>38</v>
      </c>
      <c r="J43" s="8" t="s">
        <v>249</v>
      </c>
      <c r="K43" s="5" t="s">
        <v>250</v>
      </c>
      <c r="L43" s="7" t="s">
        <v>251</v>
      </c>
      <c r="M43" s="9">
        <v>0</v>
      </c>
      <c r="N43" s="5" t="s">
        <v>45</v>
      </c>
      <c r="O43" s="31">
        <v>42264.5381990741</v>
      </c>
      <c r="P43" s="32">
        <v>42264.5377437153</v>
      </c>
      <c r="Q43" s="28" t="s">
        <v>38</v>
      </c>
      <c r="R43" s="29" t="s">
        <v>38</v>
      </c>
      <c r="S43" s="28" t="s">
        <v>38</v>
      </c>
      <c r="T43" s="28" t="s">
        <v>38</v>
      </c>
      <c r="U43" s="5" t="s">
        <v>38</v>
      </c>
      <c r="V43" s="28" t="s">
        <v>258</v>
      </c>
      <c r="W43" s="7" t="s">
        <v>38</v>
      </c>
      <c r="X43" s="7" t="s">
        <v>38</v>
      </c>
      <c r="Y43" s="5" t="s">
        <v>38</v>
      </c>
      <c r="Z43" s="5" t="s">
        <v>38</v>
      </c>
      <c r="AA43" s="6" t="s">
        <v>38</v>
      </c>
      <c r="AB43" s="6" t="s">
        <v>38</v>
      </c>
      <c r="AC43" s="6" t="s">
        <v>38</v>
      </c>
      <c r="AD43" s="6" t="s">
        <v>38</v>
      </c>
      <c r="AE43" s="6" t="s">
        <v>38</v>
      </c>
    </row>
    <row r="44">
      <c r="A44" s="28" t="s">
        <v>269</v>
      </c>
      <c r="B44" s="6" t="s">
        <v>270</v>
      </c>
      <c r="C44" s="6" t="s">
        <v>266</v>
      </c>
      <c r="D44" s="7" t="s">
        <v>34</v>
      </c>
      <c r="E44" s="28" t="s">
        <v>35</v>
      </c>
      <c r="F44" s="5" t="s">
        <v>44</v>
      </c>
      <c r="G44" s="6" t="s">
        <v>37</v>
      </c>
      <c r="H44" s="6" t="s">
        <v>38</v>
      </c>
      <c r="I44" s="6" t="s">
        <v>38</v>
      </c>
      <c r="J44" s="8" t="s">
        <v>249</v>
      </c>
      <c r="K44" s="5" t="s">
        <v>250</v>
      </c>
      <c r="L44" s="7" t="s">
        <v>251</v>
      </c>
      <c r="M44" s="9">
        <v>0</v>
      </c>
      <c r="N44" s="5" t="s">
        <v>113</v>
      </c>
      <c r="O44" s="31">
        <v>42264.5381992708</v>
      </c>
      <c r="P44" s="32">
        <v>42264.5377437153</v>
      </c>
      <c r="Q44" s="28" t="s">
        <v>38</v>
      </c>
      <c r="R44" s="29" t="s">
        <v>38</v>
      </c>
      <c r="S44" s="28" t="s">
        <v>38</v>
      </c>
      <c r="T44" s="28" t="s">
        <v>38</v>
      </c>
      <c r="U44" s="5" t="s">
        <v>38</v>
      </c>
      <c r="V44" s="28" t="s">
        <v>258</v>
      </c>
      <c r="W44" s="7" t="s">
        <v>38</v>
      </c>
      <c r="X44" s="7" t="s">
        <v>38</v>
      </c>
      <c r="Y44" s="5" t="s">
        <v>38</v>
      </c>
      <c r="Z44" s="5" t="s">
        <v>38</v>
      </c>
      <c r="AA44" s="6" t="s">
        <v>38</v>
      </c>
      <c r="AB44" s="6" t="s">
        <v>38</v>
      </c>
      <c r="AC44" s="6" t="s">
        <v>38</v>
      </c>
      <c r="AD44" s="6" t="s">
        <v>38</v>
      </c>
      <c r="AE44" s="6" t="s">
        <v>38</v>
      </c>
    </row>
    <row r="45">
      <c r="A45" s="28" t="s">
        <v>271</v>
      </c>
      <c r="B45" s="6" t="s">
        <v>272</v>
      </c>
      <c r="C45" s="6" t="s">
        <v>266</v>
      </c>
      <c r="D45" s="7" t="s">
        <v>34</v>
      </c>
      <c r="E45" s="28" t="s">
        <v>35</v>
      </c>
      <c r="F45" s="5" t="s">
        <v>44</v>
      </c>
      <c r="G45" s="6" t="s">
        <v>37</v>
      </c>
      <c r="H45" s="6" t="s">
        <v>38</v>
      </c>
      <c r="I45" s="6" t="s">
        <v>38</v>
      </c>
      <c r="J45" s="8" t="s">
        <v>249</v>
      </c>
      <c r="K45" s="5" t="s">
        <v>250</v>
      </c>
      <c r="L45" s="7" t="s">
        <v>251</v>
      </c>
      <c r="M45" s="9">
        <v>0</v>
      </c>
      <c r="N45" s="5" t="s">
        <v>273</v>
      </c>
      <c r="O45" s="31">
        <v>42264.5381996181</v>
      </c>
      <c r="P45" s="32">
        <v>42264.5377437153</v>
      </c>
      <c r="Q45" s="28" t="s">
        <v>38</v>
      </c>
      <c r="R45" s="29" t="s">
        <v>38</v>
      </c>
      <c r="S45" s="28" t="s">
        <v>38</v>
      </c>
      <c r="T45" s="28" t="s">
        <v>38</v>
      </c>
      <c r="U45" s="5" t="s">
        <v>38</v>
      </c>
      <c r="V45" s="28" t="s">
        <v>258</v>
      </c>
      <c r="W45" s="7" t="s">
        <v>38</v>
      </c>
      <c r="X45" s="7" t="s">
        <v>38</v>
      </c>
      <c r="Y45" s="5" t="s">
        <v>38</v>
      </c>
      <c r="Z45" s="5" t="s">
        <v>38</v>
      </c>
      <c r="AA45" s="6" t="s">
        <v>38</v>
      </c>
      <c r="AB45" s="6" t="s">
        <v>38</v>
      </c>
      <c r="AC45" s="6" t="s">
        <v>38</v>
      </c>
      <c r="AD45" s="6" t="s">
        <v>38</v>
      </c>
      <c r="AE45" s="6" t="s">
        <v>38</v>
      </c>
    </row>
    <row r="46">
      <c r="A46" s="28" t="s">
        <v>274</v>
      </c>
      <c r="B46" s="6" t="s">
        <v>275</v>
      </c>
      <c r="C46" s="6" t="s">
        <v>266</v>
      </c>
      <c r="D46" s="7" t="s">
        <v>34</v>
      </c>
      <c r="E46" s="28" t="s">
        <v>35</v>
      </c>
      <c r="F46" s="5" t="s">
        <v>44</v>
      </c>
      <c r="G46" s="6" t="s">
        <v>37</v>
      </c>
      <c r="H46" s="6" t="s">
        <v>38</v>
      </c>
      <c r="I46" s="6" t="s">
        <v>38</v>
      </c>
      <c r="J46" s="8" t="s">
        <v>249</v>
      </c>
      <c r="K46" s="5" t="s">
        <v>250</v>
      </c>
      <c r="L46" s="7" t="s">
        <v>251</v>
      </c>
      <c r="M46" s="9">
        <v>0</v>
      </c>
      <c r="N46" s="5" t="s">
        <v>74</v>
      </c>
      <c r="O46" s="31">
        <v>42264.5381998032</v>
      </c>
      <c r="P46" s="32">
        <v>42264.5377439005</v>
      </c>
      <c r="Q46" s="28" t="s">
        <v>38</v>
      </c>
      <c r="R46" s="29" t="s">
        <v>38</v>
      </c>
      <c r="S46" s="28" t="s">
        <v>38</v>
      </c>
      <c r="T46" s="28" t="s">
        <v>38</v>
      </c>
      <c r="U46" s="5" t="s">
        <v>38</v>
      </c>
      <c r="V46" s="28" t="s">
        <v>258</v>
      </c>
      <c r="W46" s="7" t="s">
        <v>38</v>
      </c>
      <c r="X46" s="7" t="s">
        <v>38</v>
      </c>
      <c r="Y46" s="5" t="s">
        <v>38</v>
      </c>
      <c r="Z46" s="5" t="s">
        <v>38</v>
      </c>
      <c r="AA46" s="6" t="s">
        <v>38</v>
      </c>
      <c r="AB46" s="6" t="s">
        <v>38</v>
      </c>
      <c r="AC46" s="6" t="s">
        <v>38</v>
      </c>
      <c r="AD46" s="6" t="s">
        <v>38</v>
      </c>
      <c r="AE46" s="6" t="s">
        <v>38</v>
      </c>
    </row>
    <row r="47">
      <c r="A47" s="28" t="s">
        <v>276</v>
      </c>
      <c r="B47" s="6" t="s">
        <v>277</v>
      </c>
      <c r="C47" s="6" t="s">
        <v>266</v>
      </c>
      <c r="D47" s="7" t="s">
        <v>34</v>
      </c>
      <c r="E47" s="28" t="s">
        <v>35</v>
      </c>
      <c r="F47" s="5" t="s">
        <v>44</v>
      </c>
      <c r="G47" s="6" t="s">
        <v>37</v>
      </c>
      <c r="H47" s="6" t="s">
        <v>38</v>
      </c>
      <c r="I47" s="6" t="s">
        <v>38</v>
      </c>
      <c r="J47" s="8" t="s">
        <v>249</v>
      </c>
      <c r="K47" s="5" t="s">
        <v>250</v>
      </c>
      <c r="L47" s="7" t="s">
        <v>251</v>
      </c>
      <c r="M47" s="9">
        <v>0</v>
      </c>
      <c r="N47" s="5" t="s">
        <v>113</v>
      </c>
      <c r="O47" s="31">
        <v>42264.5382001505</v>
      </c>
      <c r="P47" s="32">
        <v>42264.5377439005</v>
      </c>
      <c r="Q47" s="28" t="s">
        <v>38</v>
      </c>
      <c r="R47" s="29" t="s">
        <v>38</v>
      </c>
      <c r="S47" s="28" t="s">
        <v>38</v>
      </c>
      <c r="T47" s="28" t="s">
        <v>38</v>
      </c>
      <c r="U47" s="5" t="s">
        <v>38</v>
      </c>
      <c r="V47" s="28" t="s">
        <v>258</v>
      </c>
      <c r="W47" s="7" t="s">
        <v>38</v>
      </c>
      <c r="X47" s="7" t="s">
        <v>38</v>
      </c>
      <c r="Y47" s="5" t="s">
        <v>38</v>
      </c>
      <c r="Z47" s="5" t="s">
        <v>38</v>
      </c>
      <c r="AA47" s="6" t="s">
        <v>38</v>
      </c>
      <c r="AB47" s="6" t="s">
        <v>38</v>
      </c>
      <c r="AC47" s="6" t="s">
        <v>38</v>
      </c>
      <c r="AD47" s="6" t="s">
        <v>38</v>
      </c>
      <c r="AE47" s="6" t="s">
        <v>38</v>
      </c>
    </row>
    <row r="48">
      <c r="A48" s="28" t="s">
        <v>278</v>
      </c>
      <c r="B48" s="6" t="s">
        <v>279</v>
      </c>
      <c r="C48" s="6" t="s">
        <v>266</v>
      </c>
      <c r="D48" s="7" t="s">
        <v>34</v>
      </c>
      <c r="E48" s="28" t="s">
        <v>35</v>
      </c>
      <c r="F48" s="5" t="s">
        <v>44</v>
      </c>
      <c r="G48" s="6" t="s">
        <v>37</v>
      </c>
      <c r="H48" s="6" t="s">
        <v>38</v>
      </c>
      <c r="I48" s="6" t="s">
        <v>38</v>
      </c>
      <c r="J48" s="8" t="s">
        <v>249</v>
      </c>
      <c r="K48" s="5" t="s">
        <v>250</v>
      </c>
      <c r="L48" s="7" t="s">
        <v>251</v>
      </c>
      <c r="M48" s="9">
        <v>0</v>
      </c>
      <c r="N48" s="5" t="s">
        <v>45</v>
      </c>
      <c r="O48" s="31">
        <v>42264.5382003472</v>
      </c>
      <c r="P48" s="32">
        <v>42264.5377439005</v>
      </c>
      <c r="Q48" s="28" t="s">
        <v>38</v>
      </c>
      <c r="R48" s="29" t="s">
        <v>38</v>
      </c>
      <c r="S48" s="28" t="s">
        <v>38</v>
      </c>
      <c r="T48" s="28" t="s">
        <v>38</v>
      </c>
      <c r="U48" s="5" t="s">
        <v>38</v>
      </c>
      <c r="V48" s="28" t="s">
        <v>258</v>
      </c>
      <c r="W48" s="7" t="s">
        <v>38</v>
      </c>
      <c r="X48" s="7" t="s">
        <v>38</v>
      </c>
      <c r="Y48" s="5" t="s">
        <v>38</v>
      </c>
      <c r="Z48" s="5" t="s">
        <v>38</v>
      </c>
      <c r="AA48" s="6" t="s">
        <v>38</v>
      </c>
      <c r="AB48" s="6" t="s">
        <v>38</v>
      </c>
      <c r="AC48" s="6" t="s">
        <v>38</v>
      </c>
      <c r="AD48" s="6" t="s">
        <v>38</v>
      </c>
      <c r="AE48" s="6" t="s">
        <v>38</v>
      </c>
    </row>
    <row r="49">
      <c r="A49" s="28" t="s">
        <v>280</v>
      </c>
      <c r="B49" s="6" t="s">
        <v>281</v>
      </c>
      <c r="C49" s="6" t="s">
        <v>266</v>
      </c>
      <c r="D49" s="7" t="s">
        <v>34</v>
      </c>
      <c r="E49" s="28" t="s">
        <v>35</v>
      </c>
      <c r="F49" s="5" t="s">
        <v>44</v>
      </c>
      <c r="G49" s="6" t="s">
        <v>37</v>
      </c>
      <c r="H49" s="6" t="s">
        <v>38</v>
      </c>
      <c r="I49" s="6" t="s">
        <v>38</v>
      </c>
      <c r="J49" s="8" t="s">
        <v>249</v>
      </c>
      <c r="K49" s="5" t="s">
        <v>250</v>
      </c>
      <c r="L49" s="7" t="s">
        <v>251</v>
      </c>
      <c r="M49" s="9">
        <v>0</v>
      </c>
      <c r="N49" s="5" t="s">
        <v>45</v>
      </c>
      <c r="O49" s="31">
        <v>42264.538200544</v>
      </c>
      <c r="P49" s="32">
        <v>42264.5377439005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282</v>
      </c>
      <c r="B50" s="6" t="s">
        <v>283</v>
      </c>
      <c r="C50" s="6" t="s">
        <v>266</v>
      </c>
      <c r="D50" s="7" t="s">
        <v>34</v>
      </c>
      <c r="E50" s="28" t="s">
        <v>35</v>
      </c>
      <c r="F50" s="5" t="s">
        <v>44</v>
      </c>
      <c r="G50" s="6" t="s">
        <v>37</v>
      </c>
      <c r="H50" s="6" t="s">
        <v>38</v>
      </c>
      <c r="I50" s="6" t="s">
        <v>38</v>
      </c>
      <c r="J50" s="8" t="s">
        <v>249</v>
      </c>
      <c r="K50" s="5" t="s">
        <v>250</v>
      </c>
      <c r="L50" s="7" t="s">
        <v>251</v>
      </c>
      <c r="M50" s="9">
        <v>0</v>
      </c>
      <c r="N50" s="5" t="s">
        <v>74</v>
      </c>
      <c r="O50" s="31">
        <v>42264.5382008912</v>
      </c>
      <c r="P50" s="32">
        <v>42264.5377439005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284</v>
      </c>
      <c r="B51" s="6" t="s">
        <v>285</v>
      </c>
      <c r="C51" s="6" t="s">
        <v>266</v>
      </c>
      <c r="D51" s="7" t="s">
        <v>34</v>
      </c>
      <c r="E51" s="28" t="s">
        <v>35</v>
      </c>
      <c r="F51" s="5" t="s">
        <v>22</v>
      </c>
      <c r="G51" s="6" t="s">
        <v>37</v>
      </c>
      <c r="H51" s="6" t="s">
        <v>38</v>
      </c>
      <c r="I51" s="6" t="s">
        <v>38</v>
      </c>
      <c r="J51" s="8" t="s">
        <v>286</v>
      </c>
      <c r="K51" s="5" t="s">
        <v>287</v>
      </c>
      <c r="L51" s="7" t="s">
        <v>288</v>
      </c>
      <c r="M51" s="9">
        <v>0</v>
      </c>
      <c r="N51" s="5" t="s">
        <v>74</v>
      </c>
      <c r="O51" s="31">
        <v>42264.5382010764</v>
      </c>
      <c r="P51" s="32">
        <v>42264.5377440625</v>
      </c>
      <c r="Q51" s="28" t="s">
        <v>38</v>
      </c>
      <c r="R51" s="29" t="s">
        <v>289</v>
      </c>
      <c r="S51" s="28" t="s">
        <v>76</v>
      </c>
      <c r="T51" s="28" t="s">
        <v>161</v>
      </c>
      <c r="U51" s="5" t="s">
        <v>98</v>
      </c>
      <c r="V51" s="28" t="s">
        <v>290</v>
      </c>
      <c r="W51" s="7" t="s">
        <v>291</v>
      </c>
      <c r="X51" s="7" t="s">
        <v>38</v>
      </c>
      <c r="Y51" s="5" t="s">
        <v>81</v>
      </c>
      <c r="Z51" s="5" t="s">
        <v>38</v>
      </c>
      <c r="AA51" s="6" t="s">
        <v>38</v>
      </c>
      <c r="AB51" s="6" t="s">
        <v>38</v>
      </c>
      <c r="AC51" s="6" t="s">
        <v>38</v>
      </c>
      <c r="AD51" s="6" t="s">
        <v>38</v>
      </c>
      <c r="AE51" s="6" t="s">
        <v>38</v>
      </c>
    </row>
    <row r="52">
      <c r="A52" s="28" t="s">
        <v>292</v>
      </c>
      <c r="B52" s="6" t="s">
        <v>293</v>
      </c>
      <c r="C52" s="6" t="s">
        <v>266</v>
      </c>
      <c r="D52" s="7" t="s">
        <v>34</v>
      </c>
      <c r="E52" s="28" t="s">
        <v>35</v>
      </c>
      <c r="F52" s="5" t="s">
        <v>44</v>
      </c>
      <c r="G52" s="6" t="s">
        <v>37</v>
      </c>
      <c r="H52" s="6" t="s">
        <v>38</v>
      </c>
      <c r="I52" s="6" t="s">
        <v>38</v>
      </c>
      <c r="J52" s="8" t="s">
        <v>286</v>
      </c>
      <c r="K52" s="5" t="s">
        <v>287</v>
      </c>
      <c r="L52" s="7" t="s">
        <v>288</v>
      </c>
      <c r="M52" s="9">
        <v>0</v>
      </c>
      <c r="N52" s="5" t="s">
        <v>45</v>
      </c>
      <c r="O52" s="31">
        <v>42264.5382191319</v>
      </c>
      <c r="P52" s="32">
        <v>42264.5377440625</v>
      </c>
      <c r="Q52" s="28" t="s">
        <v>38</v>
      </c>
      <c r="R52" s="29" t="s">
        <v>38</v>
      </c>
      <c r="S52" s="28" t="s">
        <v>38</v>
      </c>
      <c r="T52" s="28" t="s">
        <v>38</v>
      </c>
      <c r="U52" s="5" t="s">
        <v>38</v>
      </c>
      <c r="V52" s="28" t="s">
        <v>290</v>
      </c>
      <c r="W52" s="7" t="s">
        <v>38</v>
      </c>
      <c r="X52" s="7" t="s">
        <v>38</v>
      </c>
      <c r="Y52" s="5" t="s">
        <v>38</v>
      </c>
      <c r="Z52" s="5" t="s">
        <v>38</v>
      </c>
      <c r="AA52" s="6" t="s">
        <v>38</v>
      </c>
      <c r="AB52" s="6" t="s">
        <v>38</v>
      </c>
      <c r="AC52" s="6" t="s">
        <v>38</v>
      </c>
      <c r="AD52" s="6" t="s">
        <v>38</v>
      </c>
      <c r="AE52" s="6" t="s">
        <v>38</v>
      </c>
    </row>
    <row r="53">
      <c r="A53" s="28" t="s">
        <v>294</v>
      </c>
      <c r="B53" s="6" t="s">
        <v>295</v>
      </c>
      <c r="C53" s="6" t="s">
        <v>266</v>
      </c>
      <c r="D53" s="7" t="s">
        <v>34</v>
      </c>
      <c r="E53" s="28" t="s">
        <v>35</v>
      </c>
      <c r="F53" s="5" t="s">
        <v>44</v>
      </c>
      <c r="G53" s="6" t="s">
        <v>37</v>
      </c>
      <c r="H53" s="6" t="s">
        <v>38</v>
      </c>
      <c r="I53" s="6" t="s">
        <v>38</v>
      </c>
      <c r="J53" s="8" t="s">
        <v>286</v>
      </c>
      <c r="K53" s="5" t="s">
        <v>287</v>
      </c>
      <c r="L53" s="7" t="s">
        <v>288</v>
      </c>
      <c r="M53" s="9">
        <v>0</v>
      </c>
      <c r="N53" s="5" t="s">
        <v>45</v>
      </c>
      <c r="O53" s="31">
        <v>42264.538219294</v>
      </c>
      <c r="P53" s="32">
        <v>42264.5377440625</v>
      </c>
      <c r="Q53" s="28" t="s">
        <v>38</v>
      </c>
      <c r="R53" s="29" t="s">
        <v>38</v>
      </c>
      <c r="S53" s="28" t="s">
        <v>38</v>
      </c>
      <c r="T53" s="28" t="s">
        <v>38</v>
      </c>
      <c r="U53" s="5" t="s">
        <v>38</v>
      </c>
      <c r="V53" s="28" t="s">
        <v>290</v>
      </c>
      <c r="W53" s="7" t="s">
        <v>38</v>
      </c>
      <c r="X53" s="7" t="s">
        <v>38</v>
      </c>
      <c r="Y53" s="5" t="s">
        <v>38</v>
      </c>
      <c r="Z53" s="5" t="s">
        <v>38</v>
      </c>
      <c r="AA53" s="6" t="s">
        <v>38</v>
      </c>
      <c r="AB53" s="6" t="s">
        <v>38</v>
      </c>
      <c r="AC53" s="6" t="s">
        <v>38</v>
      </c>
      <c r="AD53" s="6" t="s">
        <v>38</v>
      </c>
      <c r="AE53" s="6" t="s">
        <v>38</v>
      </c>
    </row>
    <row r="54">
      <c r="A54" s="28" t="s">
        <v>296</v>
      </c>
      <c r="B54" s="6" t="s">
        <v>297</v>
      </c>
      <c r="C54" s="6" t="s">
        <v>266</v>
      </c>
      <c r="D54" s="7" t="s">
        <v>34</v>
      </c>
      <c r="E54" s="28" t="s">
        <v>35</v>
      </c>
      <c r="F54" s="5" t="s">
        <v>44</v>
      </c>
      <c r="G54" s="6" t="s">
        <v>37</v>
      </c>
      <c r="H54" s="6" t="s">
        <v>38</v>
      </c>
      <c r="I54" s="6" t="s">
        <v>38</v>
      </c>
      <c r="J54" s="8" t="s">
        <v>286</v>
      </c>
      <c r="K54" s="5" t="s">
        <v>287</v>
      </c>
      <c r="L54" s="7" t="s">
        <v>288</v>
      </c>
      <c r="M54" s="9">
        <v>0</v>
      </c>
      <c r="N54" s="5" t="s">
        <v>45</v>
      </c>
      <c r="O54" s="31">
        <v>42264.5382196759</v>
      </c>
      <c r="P54" s="32">
        <v>42264.5377440625</v>
      </c>
      <c r="Q54" s="28" t="s">
        <v>38</v>
      </c>
      <c r="R54" s="29" t="s">
        <v>38</v>
      </c>
      <c r="S54" s="28" t="s">
        <v>38</v>
      </c>
      <c r="T54" s="28" t="s">
        <v>38</v>
      </c>
      <c r="U54" s="5" t="s">
        <v>38</v>
      </c>
      <c r="V54" s="28" t="s">
        <v>290</v>
      </c>
      <c r="W54" s="7" t="s">
        <v>38</v>
      </c>
      <c r="X54" s="7" t="s">
        <v>38</v>
      </c>
      <c r="Y54" s="5" t="s">
        <v>38</v>
      </c>
      <c r="Z54" s="5" t="s">
        <v>38</v>
      </c>
      <c r="AA54" s="6" t="s">
        <v>38</v>
      </c>
      <c r="AB54" s="6" t="s">
        <v>38</v>
      </c>
      <c r="AC54" s="6" t="s">
        <v>38</v>
      </c>
      <c r="AD54" s="6" t="s">
        <v>38</v>
      </c>
      <c r="AE54" s="6" t="s">
        <v>38</v>
      </c>
    </row>
    <row r="55">
      <c r="A55" s="28" t="s">
        <v>298</v>
      </c>
      <c r="B55" s="6" t="s">
        <v>299</v>
      </c>
      <c r="C55" s="6" t="s">
        <v>266</v>
      </c>
      <c r="D55" s="7" t="s">
        <v>34</v>
      </c>
      <c r="E55" s="28" t="s">
        <v>35</v>
      </c>
      <c r="F55" s="5" t="s">
        <v>44</v>
      </c>
      <c r="G55" s="6" t="s">
        <v>37</v>
      </c>
      <c r="H55" s="6" t="s">
        <v>38</v>
      </c>
      <c r="I55" s="6" t="s">
        <v>38</v>
      </c>
      <c r="J55" s="8" t="s">
        <v>286</v>
      </c>
      <c r="K55" s="5" t="s">
        <v>287</v>
      </c>
      <c r="L55" s="7" t="s">
        <v>288</v>
      </c>
      <c r="M55" s="9">
        <v>0</v>
      </c>
      <c r="N55" s="5" t="s">
        <v>113</v>
      </c>
      <c r="O55" s="31">
        <v>42264.5382198264</v>
      </c>
      <c r="P55" s="32">
        <v>42264.5377442477</v>
      </c>
      <c r="Q55" s="28" t="s">
        <v>38</v>
      </c>
      <c r="R55" s="29" t="s">
        <v>38</v>
      </c>
      <c r="S55" s="28" t="s">
        <v>38</v>
      </c>
      <c r="T55" s="28" t="s">
        <v>38</v>
      </c>
      <c r="U55" s="5" t="s">
        <v>38</v>
      </c>
      <c r="V55" s="28" t="s">
        <v>290</v>
      </c>
      <c r="W55" s="7" t="s">
        <v>38</v>
      </c>
      <c r="X55" s="7" t="s">
        <v>38</v>
      </c>
      <c r="Y55" s="5" t="s">
        <v>38</v>
      </c>
      <c r="Z55" s="5" t="s">
        <v>38</v>
      </c>
      <c r="AA55" s="6" t="s">
        <v>38</v>
      </c>
      <c r="AB55" s="6" t="s">
        <v>38</v>
      </c>
      <c r="AC55" s="6" t="s">
        <v>38</v>
      </c>
      <c r="AD55" s="6" t="s">
        <v>38</v>
      </c>
      <c r="AE55" s="6" t="s">
        <v>38</v>
      </c>
    </row>
    <row r="56">
      <c r="A56" s="28" t="s">
        <v>300</v>
      </c>
      <c r="B56" s="6" t="s">
        <v>301</v>
      </c>
      <c r="C56" s="6" t="s">
        <v>302</v>
      </c>
      <c r="D56" s="7" t="s">
        <v>34</v>
      </c>
      <c r="E56" s="28" t="s">
        <v>35</v>
      </c>
      <c r="F56" s="5" t="s">
        <v>44</v>
      </c>
      <c r="G56" s="6" t="s">
        <v>37</v>
      </c>
      <c r="H56" s="6" t="s">
        <v>38</v>
      </c>
      <c r="I56" s="6" t="s">
        <v>38</v>
      </c>
      <c r="J56" s="8" t="s">
        <v>303</v>
      </c>
      <c r="K56" s="5" t="s">
        <v>304</v>
      </c>
      <c r="L56" s="7" t="s">
        <v>305</v>
      </c>
      <c r="M56" s="9">
        <v>0</v>
      </c>
      <c r="N56" s="5" t="s">
        <v>74</v>
      </c>
      <c r="O56" s="31">
        <v>42264.5382200231</v>
      </c>
      <c r="P56" s="32">
        <v>42264.5377442477</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306</v>
      </c>
      <c r="B57" s="6" t="s">
        <v>307</v>
      </c>
      <c r="C57" s="6" t="s">
        <v>308</v>
      </c>
      <c r="D57" s="7" t="s">
        <v>34</v>
      </c>
      <c r="E57" s="28" t="s">
        <v>35</v>
      </c>
      <c r="F57" s="5" t="s">
        <v>44</v>
      </c>
      <c r="G57" s="6" t="s">
        <v>37</v>
      </c>
      <c r="H57" s="6" t="s">
        <v>38</v>
      </c>
      <c r="I57" s="6" t="s">
        <v>38</v>
      </c>
      <c r="J57" s="8" t="s">
        <v>110</v>
      </c>
      <c r="K57" s="5" t="s">
        <v>111</v>
      </c>
      <c r="L57" s="7" t="s">
        <v>112</v>
      </c>
      <c r="M57" s="9">
        <v>0</v>
      </c>
      <c r="N57" s="5" t="s">
        <v>74</v>
      </c>
      <c r="O57" s="31">
        <v>42264.5382203704</v>
      </c>
      <c r="P57" s="32">
        <v>42264.5377442477</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309</v>
      </c>
      <c r="B58" s="6" t="s">
        <v>310</v>
      </c>
      <c r="C58" s="6" t="s">
        <v>311</v>
      </c>
      <c r="D58" s="7" t="s">
        <v>34</v>
      </c>
      <c r="E58" s="28" t="s">
        <v>35</v>
      </c>
      <c r="F58" s="5" t="s">
        <v>44</v>
      </c>
      <c r="G58" s="6" t="s">
        <v>37</v>
      </c>
      <c r="H58" s="6" t="s">
        <v>38</v>
      </c>
      <c r="I58" s="6" t="s">
        <v>38</v>
      </c>
      <c r="J58" s="8" t="s">
        <v>116</v>
      </c>
      <c r="K58" s="5" t="s">
        <v>117</v>
      </c>
      <c r="L58" s="7" t="s">
        <v>118</v>
      </c>
      <c r="M58" s="9">
        <v>0</v>
      </c>
      <c r="N58" s="5" t="s">
        <v>74</v>
      </c>
      <c r="O58" s="31">
        <v>42264.5382205671</v>
      </c>
      <c r="P58" s="32">
        <v>42264.5377442477</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312</v>
      </c>
      <c r="B59" s="6" t="s">
        <v>313</v>
      </c>
      <c r="C59" s="6" t="s">
        <v>314</v>
      </c>
      <c r="D59" s="7" t="s">
        <v>34</v>
      </c>
      <c r="E59" s="28" t="s">
        <v>35</v>
      </c>
      <c r="F59" s="5" t="s">
        <v>22</v>
      </c>
      <c r="G59" s="6" t="s">
        <v>37</v>
      </c>
      <c r="H59" s="6" t="s">
        <v>38</v>
      </c>
      <c r="I59" s="6" t="s">
        <v>38</v>
      </c>
      <c r="J59" s="8" t="s">
        <v>315</v>
      </c>
      <c r="K59" s="5" t="s">
        <v>316</v>
      </c>
      <c r="L59" s="7" t="s">
        <v>317</v>
      </c>
      <c r="M59" s="9">
        <v>0</v>
      </c>
      <c r="N59" s="5" t="s">
        <v>74</v>
      </c>
      <c r="O59" s="31">
        <v>42264.5382207523</v>
      </c>
      <c r="P59" s="32">
        <v>42264.5377442477</v>
      </c>
      <c r="Q59" s="28" t="s">
        <v>38</v>
      </c>
      <c r="R59" s="29" t="s">
        <v>318</v>
      </c>
      <c r="S59" s="28" t="s">
        <v>76</v>
      </c>
      <c r="T59" s="28" t="s">
        <v>97</v>
      </c>
      <c r="U59" s="5" t="s">
        <v>98</v>
      </c>
      <c r="V59" s="28" t="s">
        <v>319</v>
      </c>
      <c r="W59" s="7" t="s">
        <v>320</v>
      </c>
      <c r="X59" s="7" t="s">
        <v>38</v>
      </c>
      <c r="Y59" s="5" t="s">
        <v>154</v>
      </c>
      <c r="Z59" s="5" t="s">
        <v>38</v>
      </c>
      <c r="AA59" s="6" t="s">
        <v>38</v>
      </c>
      <c r="AB59" s="6" t="s">
        <v>38</v>
      </c>
      <c r="AC59" s="6" t="s">
        <v>38</v>
      </c>
      <c r="AD59" s="6" t="s">
        <v>38</v>
      </c>
      <c r="AE59" s="6" t="s">
        <v>38</v>
      </c>
    </row>
    <row r="60">
      <c r="A60" s="30" t="s">
        <v>321</v>
      </c>
      <c r="B60" s="6" t="s">
        <v>322</v>
      </c>
      <c r="C60" s="6" t="s">
        <v>311</v>
      </c>
      <c r="D60" s="7" t="s">
        <v>102</v>
      </c>
      <c r="E60" s="28" t="s">
        <v>103</v>
      </c>
      <c r="F60" s="5" t="s">
        <v>104</v>
      </c>
      <c r="G60" s="6" t="s">
        <v>37</v>
      </c>
      <c r="H60" s="6" t="s">
        <v>38</v>
      </c>
      <c r="I60" s="6" t="s">
        <v>38</v>
      </c>
      <c r="J60" s="8" t="s">
        <v>315</v>
      </c>
      <c r="K60" s="5" t="s">
        <v>316</v>
      </c>
      <c r="L60" s="7" t="s">
        <v>317</v>
      </c>
      <c r="M60" s="9">
        <v>0</v>
      </c>
      <c r="N60" s="5" t="s">
        <v>96</v>
      </c>
      <c r="O60" s="31">
        <v>42264.5382351852</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30" t="s">
        <v>323</v>
      </c>
      <c r="B61" s="6" t="s">
        <v>324</v>
      </c>
      <c r="C61" s="6" t="s">
        <v>311</v>
      </c>
      <c r="D61" s="7" t="s">
        <v>102</v>
      </c>
      <c r="E61" s="28" t="s">
        <v>103</v>
      </c>
      <c r="F61" s="5" t="s">
        <v>104</v>
      </c>
      <c r="G61" s="6" t="s">
        <v>37</v>
      </c>
      <c r="H61" s="6" t="s">
        <v>38</v>
      </c>
      <c r="I61" s="6" t="s">
        <v>38</v>
      </c>
      <c r="J61" s="8" t="s">
        <v>315</v>
      </c>
      <c r="K61" s="5" t="s">
        <v>316</v>
      </c>
      <c r="L61" s="7" t="s">
        <v>317</v>
      </c>
      <c r="M61" s="9">
        <v>0</v>
      </c>
      <c r="N61" s="5" t="s">
        <v>96</v>
      </c>
      <c r="O61" s="31">
        <v>42264.5382355671</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30" t="s">
        <v>325</v>
      </c>
      <c r="B62" s="6" t="s">
        <v>326</v>
      </c>
      <c r="C62" s="6" t="s">
        <v>311</v>
      </c>
      <c r="D62" s="7" t="s">
        <v>102</v>
      </c>
      <c r="E62" s="28" t="s">
        <v>103</v>
      </c>
      <c r="F62" s="5" t="s">
        <v>104</v>
      </c>
      <c r="G62" s="6" t="s">
        <v>37</v>
      </c>
      <c r="H62" s="6" t="s">
        <v>38</v>
      </c>
      <c r="I62" s="6" t="s">
        <v>38</v>
      </c>
      <c r="J62" s="8" t="s">
        <v>315</v>
      </c>
      <c r="K62" s="5" t="s">
        <v>316</v>
      </c>
      <c r="L62" s="7" t="s">
        <v>317</v>
      </c>
      <c r="M62" s="9">
        <v>0</v>
      </c>
      <c r="N62" s="5" t="s">
        <v>96</v>
      </c>
      <c r="O62" s="31">
        <v>42264.5382357292</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30" t="s">
        <v>327</v>
      </c>
      <c r="B63" s="6" t="s">
        <v>328</v>
      </c>
      <c r="C63" s="6" t="s">
        <v>311</v>
      </c>
      <c r="D63" s="7" t="s">
        <v>102</v>
      </c>
      <c r="E63" s="28" t="s">
        <v>103</v>
      </c>
      <c r="F63" s="5" t="s">
        <v>104</v>
      </c>
      <c r="G63" s="6" t="s">
        <v>37</v>
      </c>
      <c r="H63" s="6" t="s">
        <v>38</v>
      </c>
      <c r="I63" s="6" t="s">
        <v>38</v>
      </c>
      <c r="J63" s="8" t="s">
        <v>315</v>
      </c>
      <c r="K63" s="5" t="s">
        <v>316</v>
      </c>
      <c r="L63" s="7" t="s">
        <v>317</v>
      </c>
      <c r="M63" s="9">
        <v>0</v>
      </c>
      <c r="N63" s="5" t="s">
        <v>96</v>
      </c>
      <c r="O63" s="31">
        <v>42264.5382360764</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329</v>
      </c>
      <c r="B64" s="6" t="s">
        <v>330</v>
      </c>
      <c r="C64" s="6" t="s">
        <v>311</v>
      </c>
      <c r="D64" s="7" t="s">
        <v>34</v>
      </c>
      <c r="E64" s="28" t="s">
        <v>35</v>
      </c>
      <c r="F64" s="5" t="s">
        <v>44</v>
      </c>
      <c r="G64" s="6" t="s">
        <v>37</v>
      </c>
      <c r="H64" s="6" t="s">
        <v>38</v>
      </c>
      <c r="I64" s="6" t="s">
        <v>38</v>
      </c>
      <c r="J64" s="8" t="s">
        <v>331</v>
      </c>
      <c r="K64" s="5" t="s">
        <v>332</v>
      </c>
      <c r="L64" s="7" t="s">
        <v>333</v>
      </c>
      <c r="M64" s="9">
        <v>0</v>
      </c>
      <c r="N64" s="5" t="s">
        <v>45</v>
      </c>
      <c r="O64" s="31">
        <v>42264.5382364583</v>
      </c>
      <c r="P64" s="32">
        <v>42264.5377444444</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334</v>
      </c>
      <c r="B65" s="6" t="s">
        <v>335</v>
      </c>
      <c r="C65" s="6" t="s">
        <v>311</v>
      </c>
      <c r="D65" s="7" t="s">
        <v>34</v>
      </c>
      <c r="E65" s="28" t="s">
        <v>35</v>
      </c>
      <c r="F65" s="5" t="s">
        <v>44</v>
      </c>
      <c r="G65" s="6" t="s">
        <v>37</v>
      </c>
      <c r="H65" s="6" t="s">
        <v>38</v>
      </c>
      <c r="I65" s="6" t="s">
        <v>38</v>
      </c>
      <c r="J65" s="8" t="s">
        <v>331</v>
      </c>
      <c r="K65" s="5" t="s">
        <v>332</v>
      </c>
      <c r="L65" s="7" t="s">
        <v>333</v>
      </c>
      <c r="M65" s="9">
        <v>0</v>
      </c>
      <c r="N65" s="5" t="s">
        <v>113</v>
      </c>
      <c r="O65" s="31">
        <v>42264.5382366551</v>
      </c>
      <c r="P65" s="32">
        <v>42264.5377444444</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336</v>
      </c>
      <c r="B66" s="6" t="s">
        <v>337</v>
      </c>
      <c r="C66" s="6" t="s">
        <v>311</v>
      </c>
      <c r="D66" s="7" t="s">
        <v>34</v>
      </c>
      <c r="E66" s="28" t="s">
        <v>35</v>
      </c>
      <c r="F66" s="5" t="s">
        <v>44</v>
      </c>
      <c r="G66" s="6" t="s">
        <v>37</v>
      </c>
      <c r="H66" s="6" t="s">
        <v>38</v>
      </c>
      <c r="I66" s="6" t="s">
        <v>38</v>
      </c>
      <c r="J66" s="8" t="s">
        <v>331</v>
      </c>
      <c r="K66" s="5" t="s">
        <v>332</v>
      </c>
      <c r="L66" s="7" t="s">
        <v>333</v>
      </c>
      <c r="M66" s="9">
        <v>0</v>
      </c>
      <c r="N66" s="5" t="s">
        <v>74</v>
      </c>
      <c r="O66" s="31">
        <v>42264.5382370023</v>
      </c>
      <c r="P66" s="32">
        <v>42264.5377446412</v>
      </c>
      <c r="Q66" s="28" t="s">
        <v>38</v>
      </c>
      <c r="R66" s="29" t="s">
        <v>338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339</v>
      </c>
      <c r="B67" s="6" t="s">
        <v>340</v>
      </c>
      <c r="C67" s="6" t="s">
        <v>311</v>
      </c>
      <c r="D67" s="7" t="s">
        <v>34</v>
      </c>
      <c r="E67" s="28" t="s">
        <v>35</v>
      </c>
      <c r="F67" s="5" t="s">
        <v>44</v>
      </c>
      <c r="G67" s="6" t="s">
        <v>37</v>
      </c>
      <c r="H67" s="6" t="s">
        <v>38</v>
      </c>
      <c r="I67" s="6" t="s">
        <v>38</v>
      </c>
      <c r="J67" s="8" t="s">
        <v>110</v>
      </c>
      <c r="K67" s="5" t="s">
        <v>111</v>
      </c>
      <c r="L67" s="7" t="s">
        <v>112</v>
      </c>
      <c r="M67" s="9">
        <v>0</v>
      </c>
      <c r="N67" s="5" t="s">
        <v>113</v>
      </c>
      <c r="O67" s="31">
        <v>42264.5382371875</v>
      </c>
      <c r="P67" s="32">
        <v>42264.5377446412</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341</v>
      </c>
      <c r="B68" s="6" t="s">
        <v>342</v>
      </c>
      <c r="C68" s="6" t="s">
        <v>311</v>
      </c>
      <c r="D68" s="7" t="s">
        <v>34</v>
      </c>
      <c r="E68" s="28" t="s">
        <v>35</v>
      </c>
      <c r="F68" s="5" t="s">
        <v>44</v>
      </c>
      <c r="G68" s="6" t="s">
        <v>37</v>
      </c>
      <c r="H68" s="6" t="s">
        <v>38</v>
      </c>
      <c r="I68" s="6" t="s">
        <v>38</v>
      </c>
      <c r="J68" s="8" t="s">
        <v>315</v>
      </c>
      <c r="K68" s="5" t="s">
        <v>316</v>
      </c>
      <c r="L68" s="7" t="s">
        <v>317</v>
      </c>
      <c r="M68" s="9">
        <v>0</v>
      </c>
      <c r="N68" s="5" t="s">
        <v>45</v>
      </c>
      <c r="O68" s="31">
        <v>42264.5382375347</v>
      </c>
      <c r="P68" s="32">
        <v>42264.5377446412</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343</v>
      </c>
      <c r="B69" s="6" t="s">
        <v>344</v>
      </c>
      <c r="C69" s="6" t="s">
        <v>345</v>
      </c>
      <c r="D69" s="7" t="s">
        <v>34</v>
      </c>
      <c r="E69" s="28" t="s">
        <v>35</v>
      </c>
      <c r="F69" s="5" t="s">
        <v>44</v>
      </c>
      <c r="G69" s="6" t="s">
        <v>37</v>
      </c>
      <c r="H69" s="6" t="s">
        <v>38</v>
      </c>
      <c r="I69" s="6" t="s">
        <v>38</v>
      </c>
      <c r="J69" s="8" t="s">
        <v>315</v>
      </c>
      <c r="K69" s="5" t="s">
        <v>316</v>
      </c>
      <c r="L69" s="7" t="s">
        <v>317</v>
      </c>
      <c r="M69" s="9">
        <v>0</v>
      </c>
      <c r="N69" s="5" t="s">
        <v>113</v>
      </c>
      <c r="O69" s="31">
        <v>42264.5382378819</v>
      </c>
      <c r="P69" s="32">
        <v>42264.5377446412</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346</v>
      </c>
      <c r="B70" s="6" t="s">
        <v>347</v>
      </c>
      <c r="C70" s="6" t="s">
        <v>345</v>
      </c>
      <c r="D70" s="7" t="s">
        <v>34</v>
      </c>
      <c r="E70" s="28" t="s">
        <v>35</v>
      </c>
      <c r="F70" s="5" t="s">
        <v>22</v>
      </c>
      <c r="G70" s="6" t="s">
        <v>37</v>
      </c>
      <c r="H70" s="6" t="s">
        <v>38</v>
      </c>
      <c r="I70" s="6" t="s">
        <v>38</v>
      </c>
      <c r="J70" s="8" t="s">
        <v>315</v>
      </c>
      <c r="K70" s="5" t="s">
        <v>316</v>
      </c>
      <c r="L70" s="7" t="s">
        <v>317</v>
      </c>
      <c r="M70" s="9">
        <v>0</v>
      </c>
      <c r="N70" s="5" t="s">
        <v>74</v>
      </c>
      <c r="O70" s="31">
        <v>42264.5382382755</v>
      </c>
      <c r="P70" s="32">
        <v>42264.5377446412</v>
      </c>
      <c r="Q70" s="28" t="s">
        <v>38</v>
      </c>
      <c r="R70" s="29" t="s">
        <v>348</v>
      </c>
      <c r="S70" s="28" t="s">
        <v>76</v>
      </c>
      <c r="T70" s="28" t="s">
        <v>91</v>
      </c>
      <c r="U70" s="5" t="s">
        <v>92</v>
      </c>
      <c r="V70" s="28" t="s">
        <v>319</v>
      </c>
      <c r="W70" s="7" t="s">
        <v>349</v>
      </c>
      <c r="X70" s="7" t="s">
        <v>38</v>
      </c>
      <c r="Y70" s="5" t="s">
        <v>350</v>
      </c>
      <c r="Z70" s="5" t="s">
        <v>38</v>
      </c>
      <c r="AA70" s="6" t="s">
        <v>38</v>
      </c>
      <c r="AB70" s="6" t="s">
        <v>38</v>
      </c>
      <c r="AC70" s="6" t="s">
        <v>38</v>
      </c>
      <c r="AD70" s="6" t="s">
        <v>38</v>
      </c>
      <c r="AE70" s="6" t="s">
        <v>38</v>
      </c>
    </row>
    <row r="71">
      <c r="A71" s="28" t="s">
        <v>351</v>
      </c>
      <c r="B71" s="6" t="s">
        <v>352</v>
      </c>
      <c r="C71" s="6" t="s">
        <v>345</v>
      </c>
      <c r="D71" s="7" t="s">
        <v>34</v>
      </c>
      <c r="E71" s="28" t="s">
        <v>35</v>
      </c>
      <c r="F71" s="5" t="s">
        <v>22</v>
      </c>
      <c r="G71" s="6" t="s">
        <v>37</v>
      </c>
      <c r="H71" s="6" t="s">
        <v>38</v>
      </c>
      <c r="I71" s="6" t="s">
        <v>38</v>
      </c>
      <c r="J71" s="8" t="s">
        <v>315</v>
      </c>
      <c r="K71" s="5" t="s">
        <v>316</v>
      </c>
      <c r="L71" s="7" t="s">
        <v>317</v>
      </c>
      <c r="M71" s="9">
        <v>0</v>
      </c>
      <c r="N71" s="5" t="s">
        <v>74</v>
      </c>
      <c r="O71" s="31">
        <v>42264.5382568634</v>
      </c>
      <c r="P71" s="32">
        <v>42264.5377446412</v>
      </c>
      <c r="Q71" s="28" t="s">
        <v>38</v>
      </c>
      <c r="R71" s="29" t="s">
        <v>353</v>
      </c>
      <c r="S71" s="28" t="s">
        <v>76</v>
      </c>
      <c r="T71" s="28" t="s">
        <v>97</v>
      </c>
      <c r="U71" s="5" t="s">
        <v>98</v>
      </c>
      <c r="V71" s="28" t="s">
        <v>319</v>
      </c>
      <c r="W71" s="7" t="s">
        <v>354</v>
      </c>
      <c r="X71" s="7" t="s">
        <v>38</v>
      </c>
      <c r="Y71" s="5" t="s">
        <v>350</v>
      </c>
      <c r="Z71" s="5" t="s">
        <v>38</v>
      </c>
      <c r="AA71" s="6" t="s">
        <v>38</v>
      </c>
      <c r="AB71" s="6" t="s">
        <v>38</v>
      </c>
      <c r="AC71" s="6" t="s">
        <v>38</v>
      </c>
      <c r="AD71" s="6" t="s">
        <v>38</v>
      </c>
      <c r="AE71" s="6" t="s">
        <v>38</v>
      </c>
    </row>
    <row r="72">
      <c r="A72" s="28" t="s">
        <v>355</v>
      </c>
      <c r="B72" s="6" t="s">
        <v>356</v>
      </c>
      <c r="C72" s="6" t="s">
        <v>345</v>
      </c>
      <c r="D72" s="7" t="s">
        <v>34</v>
      </c>
      <c r="E72" s="28" t="s">
        <v>35</v>
      </c>
      <c r="F72" s="5" t="s">
        <v>22</v>
      </c>
      <c r="G72" s="6" t="s">
        <v>37</v>
      </c>
      <c r="H72" s="6" t="s">
        <v>38</v>
      </c>
      <c r="I72" s="6" t="s">
        <v>38</v>
      </c>
      <c r="J72" s="8" t="s">
        <v>315</v>
      </c>
      <c r="K72" s="5" t="s">
        <v>316</v>
      </c>
      <c r="L72" s="7" t="s">
        <v>317</v>
      </c>
      <c r="M72" s="9">
        <v>0</v>
      </c>
      <c r="N72" s="5" t="s">
        <v>74</v>
      </c>
      <c r="O72" s="31">
        <v>42264.5382691319</v>
      </c>
      <c r="P72" s="32">
        <v>42264.5377447917</v>
      </c>
      <c r="Q72" s="28" t="s">
        <v>38</v>
      </c>
      <c r="R72" s="29" t="s">
        <v>357</v>
      </c>
      <c r="S72" s="28" t="s">
        <v>76</v>
      </c>
      <c r="T72" s="28" t="s">
        <v>358</v>
      </c>
      <c r="U72" s="5" t="s">
        <v>359</v>
      </c>
      <c r="V72" s="28" t="s">
        <v>319</v>
      </c>
      <c r="W72" s="7" t="s">
        <v>360</v>
      </c>
      <c r="X72" s="7" t="s">
        <v>38</v>
      </c>
      <c r="Y72" s="5" t="s">
        <v>350</v>
      </c>
      <c r="Z72" s="5" t="s">
        <v>38</v>
      </c>
      <c r="AA72" s="6" t="s">
        <v>38</v>
      </c>
      <c r="AB72" s="6" t="s">
        <v>38</v>
      </c>
      <c r="AC72" s="6" t="s">
        <v>38</v>
      </c>
      <c r="AD72" s="6" t="s">
        <v>38</v>
      </c>
      <c r="AE72" s="6" t="s">
        <v>38</v>
      </c>
    </row>
    <row r="73">
      <c r="A73" s="28" t="s">
        <v>361</v>
      </c>
      <c r="B73" s="6" t="s">
        <v>362</v>
      </c>
      <c r="C73" s="6" t="s">
        <v>345</v>
      </c>
      <c r="D73" s="7" t="s">
        <v>34</v>
      </c>
      <c r="E73" s="28" t="s">
        <v>35</v>
      </c>
      <c r="F73" s="5" t="s">
        <v>363</v>
      </c>
      <c r="G73" s="6" t="s">
        <v>37</v>
      </c>
      <c r="H73" s="6" t="s">
        <v>38</v>
      </c>
      <c r="I73" s="6" t="s">
        <v>38</v>
      </c>
      <c r="J73" s="8" t="s">
        <v>364</v>
      </c>
      <c r="K73" s="5" t="s">
        <v>365</v>
      </c>
      <c r="L73" s="7" t="s">
        <v>128</v>
      </c>
      <c r="M73" s="9">
        <v>0</v>
      </c>
      <c r="N73" s="5" t="s">
        <v>45</v>
      </c>
      <c r="O73" s="31">
        <v>42264.538284294</v>
      </c>
      <c r="P73" s="32">
        <v>42264.5377447917</v>
      </c>
      <c r="Q73" s="28" t="s">
        <v>38</v>
      </c>
      <c r="R73" s="29" t="s">
        <v>38</v>
      </c>
      <c r="S73" s="28" t="s">
        <v>38</v>
      </c>
      <c r="T73" s="28" t="s">
        <v>38</v>
      </c>
      <c r="U73" s="5" t="s">
        <v>38</v>
      </c>
      <c r="V73" s="28" t="s">
        <v>319</v>
      </c>
      <c r="W73" s="7" t="s">
        <v>38</v>
      </c>
      <c r="X73" s="7" t="s">
        <v>38</v>
      </c>
      <c r="Y73" s="5" t="s">
        <v>38</v>
      </c>
      <c r="Z73" s="5" t="s">
        <v>38</v>
      </c>
      <c r="AA73" s="6" t="s">
        <v>38</v>
      </c>
      <c r="AB73" s="6" t="s">
        <v>38</v>
      </c>
      <c r="AC73" s="6" t="s">
        <v>38</v>
      </c>
      <c r="AD73" s="6" t="s">
        <v>38</v>
      </c>
      <c r="AE73" s="6" t="s">
        <v>38</v>
      </c>
    </row>
    <row r="74">
      <c r="A74" s="28" t="s">
        <v>366</v>
      </c>
      <c r="B74" s="6" t="s">
        <v>367</v>
      </c>
      <c r="C74" s="6" t="s">
        <v>368</v>
      </c>
      <c r="D74" s="7" t="s">
        <v>34</v>
      </c>
      <c r="E74" s="28" t="s">
        <v>35</v>
      </c>
      <c r="F74" s="5" t="s">
        <v>363</v>
      </c>
      <c r="G74" s="6" t="s">
        <v>37</v>
      </c>
      <c r="H74" s="6" t="s">
        <v>38</v>
      </c>
      <c r="I74" s="6" t="s">
        <v>38</v>
      </c>
      <c r="J74" s="8" t="s">
        <v>369</v>
      </c>
      <c r="K74" s="5" t="s">
        <v>370</v>
      </c>
      <c r="L74" s="7" t="s">
        <v>371</v>
      </c>
      <c r="M74" s="9">
        <v>0</v>
      </c>
      <c r="N74" s="5" t="s">
        <v>74</v>
      </c>
      <c r="O74" s="31">
        <v>42264.5382844907</v>
      </c>
      <c r="P74" s="32">
        <v>42264.5377451736</v>
      </c>
      <c r="Q74" s="28" t="s">
        <v>38</v>
      </c>
      <c r="R74" s="29" t="s">
        <v>38</v>
      </c>
      <c r="S74" s="28" t="s">
        <v>38</v>
      </c>
      <c r="T74" s="28" t="s">
        <v>38</v>
      </c>
      <c r="U74" s="5" t="s">
        <v>38</v>
      </c>
      <c r="V74" s="28" t="s">
        <v>372</v>
      </c>
      <c r="W74" s="7" t="s">
        <v>38</v>
      </c>
      <c r="X74" s="7" t="s">
        <v>38</v>
      </c>
      <c r="Y74" s="5" t="s">
        <v>38</v>
      </c>
      <c r="Z74" s="5" t="s">
        <v>38</v>
      </c>
      <c r="AA74" s="6" t="s">
        <v>38</v>
      </c>
      <c r="AB74" s="6" t="s">
        <v>38</v>
      </c>
      <c r="AC74" s="6" t="s">
        <v>38</v>
      </c>
      <c r="AD74" s="6" t="s">
        <v>38</v>
      </c>
      <c r="AE74" s="6" t="s">
        <v>38</v>
      </c>
    </row>
    <row r="75">
      <c r="A75" s="28" t="s">
        <v>373</v>
      </c>
      <c r="B75" s="6" t="s">
        <v>374</v>
      </c>
      <c r="C75" s="6" t="s">
        <v>375</v>
      </c>
      <c r="D75" s="7" t="s">
        <v>34</v>
      </c>
      <c r="E75" s="28" t="s">
        <v>35</v>
      </c>
      <c r="F75" s="5" t="s">
        <v>376</v>
      </c>
      <c r="G75" s="6" t="s">
        <v>37</v>
      </c>
      <c r="H75" s="6" t="s">
        <v>38</v>
      </c>
      <c r="I75" s="6" t="s">
        <v>38</v>
      </c>
      <c r="J75" s="8" t="s">
        <v>116</v>
      </c>
      <c r="K75" s="5" t="s">
        <v>117</v>
      </c>
      <c r="L75" s="7" t="s">
        <v>118</v>
      </c>
      <c r="M75" s="9">
        <v>0</v>
      </c>
      <c r="N75" s="5" t="s">
        <v>74</v>
      </c>
      <c r="O75" s="31">
        <v>42264.538284838</v>
      </c>
      <c r="P75" s="32">
        <v>42264.5377451736</v>
      </c>
      <c r="Q75" s="28" t="s">
        <v>38</v>
      </c>
      <c r="R75" s="29" t="s">
        <v>377</v>
      </c>
      <c r="S75" s="28" t="s">
        <v>38</v>
      </c>
      <c r="T75" s="28" t="s">
        <v>38</v>
      </c>
      <c r="U75" s="5" t="s">
        <v>38</v>
      </c>
      <c r="V75" s="28" t="s">
        <v>38</v>
      </c>
      <c r="W75" s="7" t="s">
        <v>38</v>
      </c>
      <c r="X75" s="7" t="s">
        <v>38</v>
      </c>
      <c r="Y75" s="5" t="s">
        <v>38</v>
      </c>
      <c r="Z75" s="5" t="s">
        <v>38</v>
      </c>
      <c r="AA75" s="6" t="s">
        <v>38</v>
      </c>
      <c r="AB75" s="6" t="s">
        <v>378</v>
      </c>
      <c r="AC75" s="6" t="s">
        <v>379</v>
      </c>
      <c r="AD75" s="6" t="s">
        <v>38</v>
      </c>
      <c r="AE75" s="6" t="s">
        <v>38</v>
      </c>
    </row>
    <row r="76">
      <c r="A76" s="28" t="s">
        <v>380</v>
      </c>
      <c r="B76" s="6" t="s">
        <v>381</v>
      </c>
      <c r="C76" s="6" t="s">
        <v>382</v>
      </c>
      <c r="D76" s="7" t="s">
        <v>34</v>
      </c>
      <c r="E76" s="28" t="s">
        <v>35</v>
      </c>
      <c r="F76" s="5" t="s">
        <v>44</v>
      </c>
      <c r="G76" s="6" t="s">
        <v>37</v>
      </c>
      <c r="H76" s="6" t="s">
        <v>38</v>
      </c>
      <c r="I76" s="6" t="s">
        <v>38</v>
      </c>
      <c r="J76" s="8" t="s">
        <v>315</v>
      </c>
      <c r="K76" s="5" t="s">
        <v>316</v>
      </c>
      <c r="L76" s="7" t="s">
        <v>317</v>
      </c>
      <c r="M76" s="9">
        <v>0</v>
      </c>
      <c r="N76" s="5" t="s">
        <v>113</v>
      </c>
      <c r="O76" s="31">
        <v>42264.5382850347</v>
      </c>
      <c r="P76" s="32">
        <v>42264.5377453356</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383</v>
      </c>
      <c r="B77" s="6" t="s">
        <v>384</v>
      </c>
      <c r="C77" s="6" t="s">
        <v>311</v>
      </c>
      <c r="D77" s="7" t="s">
        <v>34</v>
      </c>
      <c r="E77" s="28" t="s">
        <v>35</v>
      </c>
      <c r="F77" s="5" t="s">
        <v>44</v>
      </c>
      <c r="G77" s="6" t="s">
        <v>37</v>
      </c>
      <c r="H77" s="6" t="s">
        <v>38</v>
      </c>
      <c r="I77" s="6" t="s">
        <v>38</v>
      </c>
      <c r="J77" s="8" t="s">
        <v>385</v>
      </c>
      <c r="K77" s="5" t="s">
        <v>386</v>
      </c>
      <c r="L77" s="7" t="s">
        <v>387</v>
      </c>
      <c r="M77" s="9">
        <v>0</v>
      </c>
      <c r="N77" s="5" t="s">
        <v>74</v>
      </c>
      <c r="O77" s="31">
        <v>42264.5382853819</v>
      </c>
      <c r="P77" s="32">
        <v>42264.5377453356</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388</v>
      </c>
      <c r="B78" s="6" t="s">
        <v>389</v>
      </c>
      <c r="C78" s="6" t="s">
        <v>311</v>
      </c>
      <c r="D78" s="7" t="s">
        <v>34</v>
      </c>
      <c r="E78" s="28" t="s">
        <v>35</v>
      </c>
      <c r="F78" s="5" t="s">
        <v>44</v>
      </c>
      <c r="G78" s="6" t="s">
        <v>37</v>
      </c>
      <c r="H78" s="6" t="s">
        <v>38</v>
      </c>
      <c r="I78" s="6" t="s">
        <v>38</v>
      </c>
      <c r="J78" s="8" t="s">
        <v>385</v>
      </c>
      <c r="K78" s="5" t="s">
        <v>386</v>
      </c>
      <c r="L78" s="7" t="s">
        <v>387</v>
      </c>
      <c r="M78" s="9">
        <v>0</v>
      </c>
      <c r="N78" s="5" t="s">
        <v>45</v>
      </c>
      <c r="O78" s="31">
        <v>42264.5382855671</v>
      </c>
      <c r="P78" s="32">
        <v>42264.5377453356</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390</v>
      </c>
      <c r="B79" s="6" t="s">
        <v>391</v>
      </c>
      <c r="C79" s="6" t="s">
        <v>311</v>
      </c>
      <c r="D79" s="7" t="s">
        <v>34</v>
      </c>
      <c r="E79" s="28" t="s">
        <v>35</v>
      </c>
      <c r="F79" s="5" t="s">
        <v>44</v>
      </c>
      <c r="G79" s="6" t="s">
        <v>37</v>
      </c>
      <c r="H79" s="6" t="s">
        <v>38</v>
      </c>
      <c r="I79" s="6" t="s">
        <v>38</v>
      </c>
      <c r="J79" s="8" t="s">
        <v>385</v>
      </c>
      <c r="K79" s="5" t="s">
        <v>386</v>
      </c>
      <c r="L79" s="7" t="s">
        <v>387</v>
      </c>
      <c r="M79" s="9">
        <v>0</v>
      </c>
      <c r="N79" s="5" t="s">
        <v>45</v>
      </c>
      <c r="O79" s="31">
        <v>42264.5382859144</v>
      </c>
      <c r="P79" s="32">
        <v>42264.5377453356</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392</v>
      </c>
      <c r="B80" s="6" t="s">
        <v>393</v>
      </c>
      <c r="C80" s="6" t="s">
        <v>311</v>
      </c>
      <c r="D80" s="7" t="s">
        <v>34</v>
      </c>
      <c r="E80" s="28" t="s">
        <v>35</v>
      </c>
      <c r="F80" s="5" t="s">
        <v>44</v>
      </c>
      <c r="G80" s="6" t="s">
        <v>37</v>
      </c>
      <c r="H80" s="6" t="s">
        <v>38</v>
      </c>
      <c r="I80" s="6" t="s">
        <v>38</v>
      </c>
      <c r="J80" s="8" t="s">
        <v>121</v>
      </c>
      <c r="K80" s="5" t="s">
        <v>122</v>
      </c>
      <c r="L80" s="7" t="s">
        <v>123</v>
      </c>
      <c r="M80" s="9">
        <v>0</v>
      </c>
      <c r="N80" s="5" t="s">
        <v>113</v>
      </c>
      <c r="O80" s="31">
        <v>42264.5382863079</v>
      </c>
      <c r="P80" s="32">
        <v>42264.5377453356</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394</v>
      </c>
      <c r="B81" s="6" t="s">
        <v>395</v>
      </c>
      <c r="C81" s="6" t="s">
        <v>311</v>
      </c>
      <c r="D81" s="7" t="s">
        <v>34</v>
      </c>
      <c r="E81" s="28" t="s">
        <v>35</v>
      </c>
      <c r="F81" s="5" t="s">
        <v>22</v>
      </c>
      <c r="G81" s="6" t="s">
        <v>37</v>
      </c>
      <c r="H81" s="6" t="s">
        <v>38</v>
      </c>
      <c r="I81" s="6" t="s">
        <v>38</v>
      </c>
      <c r="J81" s="8" t="s">
        <v>105</v>
      </c>
      <c r="K81" s="5" t="s">
        <v>106</v>
      </c>
      <c r="L81" s="7" t="s">
        <v>107</v>
      </c>
      <c r="M81" s="9">
        <v>0</v>
      </c>
      <c r="N81" s="5" t="s">
        <v>74</v>
      </c>
      <c r="O81" s="31">
        <v>42264.5382864583</v>
      </c>
      <c r="P81" s="32">
        <v>42264.5377455208</v>
      </c>
      <c r="Q81" s="28" t="s">
        <v>38</v>
      </c>
      <c r="R81" s="29" t="s">
        <v>396</v>
      </c>
      <c r="S81" s="28" t="s">
        <v>76</v>
      </c>
      <c r="T81" s="28" t="s">
        <v>91</v>
      </c>
      <c r="U81" s="5" t="s">
        <v>92</v>
      </c>
      <c r="V81" s="28" t="s">
        <v>372</v>
      </c>
      <c r="W81" s="7" t="s">
        <v>397</v>
      </c>
      <c r="X81" s="7" t="s">
        <v>38</v>
      </c>
      <c r="Y81" s="5" t="s">
        <v>350</v>
      </c>
      <c r="Z81" s="5" t="s">
        <v>38</v>
      </c>
      <c r="AA81" s="6" t="s">
        <v>38</v>
      </c>
      <c r="AB81" s="6" t="s">
        <v>38</v>
      </c>
      <c r="AC81" s="6" t="s">
        <v>38</v>
      </c>
      <c r="AD81" s="6" t="s">
        <v>38</v>
      </c>
      <c r="AE81" s="6" t="s">
        <v>38</v>
      </c>
    </row>
    <row r="82">
      <c r="A82" s="28" t="s">
        <v>398</v>
      </c>
      <c r="B82" s="6" t="s">
        <v>399</v>
      </c>
      <c r="C82" s="6" t="s">
        <v>311</v>
      </c>
      <c r="D82" s="7" t="s">
        <v>34</v>
      </c>
      <c r="E82" s="28" t="s">
        <v>35</v>
      </c>
      <c r="F82" s="5" t="s">
        <v>22</v>
      </c>
      <c r="G82" s="6" t="s">
        <v>37</v>
      </c>
      <c r="H82" s="6" t="s">
        <v>38</v>
      </c>
      <c r="I82" s="6" t="s">
        <v>38</v>
      </c>
      <c r="J82" s="8" t="s">
        <v>116</v>
      </c>
      <c r="K82" s="5" t="s">
        <v>117</v>
      </c>
      <c r="L82" s="7" t="s">
        <v>118</v>
      </c>
      <c r="M82" s="9">
        <v>0</v>
      </c>
      <c r="N82" s="5" t="s">
        <v>96</v>
      </c>
      <c r="O82" s="31">
        <v>42264.5383052431</v>
      </c>
      <c r="P82" s="32">
        <v>42264.5377455208</v>
      </c>
      <c r="Q82" s="28" t="s">
        <v>38</v>
      </c>
      <c r="R82" s="29" t="s">
        <v>38</v>
      </c>
      <c r="S82" s="28" t="s">
        <v>76</v>
      </c>
      <c r="T82" s="28" t="s">
        <v>91</v>
      </c>
      <c r="U82" s="5" t="s">
        <v>92</v>
      </c>
      <c r="V82" s="28" t="s">
        <v>400</v>
      </c>
      <c r="W82" s="7" t="s">
        <v>401</v>
      </c>
      <c r="X82" s="7" t="s">
        <v>38</v>
      </c>
      <c r="Y82" s="5" t="s">
        <v>350</v>
      </c>
      <c r="Z82" s="5" t="s">
        <v>38</v>
      </c>
      <c r="AA82" s="6" t="s">
        <v>38</v>
      </c>
      <c r="AB82" s="6" t="s">
        <v>38</v>
      </c>
      <c r="AC82" s="6" t="s">
        <v>38</v>
      </c>
      <c r="AD82" s="6" t="s">
        <v>38</v>
      </c>
      <c r="AE82" s="6" t="s">
        <v>38</v>
      </c>
    </row>
    <row r="83">
      <c r="A83" s="28" t="s">
        <v>402</v>
      </c>
      <c r="B83" s="6" t="s">
        <v>403</v>
      </c>
      <c r="C83" s="6" t="s">
        <v>311</v>
      </c>
      <c r="D83" s="7" t="s">
        <v>34</v>
      </c>
      <c r="E83" s="28" t="s">
        <v>35</v>
      </c>
      <c r="F83" s="5" t="s">
        <v>44</v>
      </c>
      <c r="G83" s="6" t="s">
        <v>37</v>
      </c>
      <c r="H83" s="6" t="s">
        <v>38</v>
      </c>
      <c r="I83" s="6" t="s">
        <v>38</v>
      </c>
      <c r="J83" s="8" t="s">
        <v>132</v>
      </c>
      <c r="K83" s="5" t="s">
        <v>133</v>
      </c>
      <c r="L83" s="7" t="s">
        <v>134</v>
      </c>
      <c r="M83" s="9">
        <v>0</v>
      </c>
      <c r="N83" s="5" t="s">
        <v>45</v>
      </c>
      <c r="O83" s="31">
        <v>42264.5383232986</v>
      </c>
      <c r="P83" s="32">
        <v>42264.5377455208</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404</v>
      </c>
      <c r="B84" s="6" t="s">
        <v>405</v>
      </c>
      <c r="C84" s="6" t="s">
        <v>311</v>
      </c>
      <c r="D84" s="7" t="s">
        <v>34</v>
      </c>
      <c r="E84" s="28" t="s">
        <v>35</v>
      </c>
      <c r="F84" s="5" t="s">
        <v>44</v>
      </c>
      <c r="G84" s="6" t="s">
        <v>37</v>
      </c>
      <c r="H84" s="6" t="s">
        <v>38</v>
      </c>
      <c r="I84" s="6" t="s">
        <v>38</v>
      </c>
      <c r="J84" s="8" t="s">
        <v>132</v>
      </c>
      <c r="K84" s="5" t="s">
        <v>133</v>
      </c>
      <c r="L84" s="7" t="s">
        <v>134</v>
      </c>
      <c r="M84" s="9">
        <v>0</v>
      </c>
      <c r="N84" s="5" t="s">
        <v>45</v>
      </c>
      <c r="O84" s="31">
        <v>42264.5383234954</v>
      </c>
      <c r="P84" s="32">
        <v>42264.5377455208</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406</v>
      </c>
      <c r="B85" s="6" t="s">
        <v>407</v>
      </c>
      <c r="C85" s="6" t="s">
        <v>311</v>
      </c>
      <c r="D85" s="7" t="s">
        <v>34</v>
      </c>
      <c r="E85" s="28" t="s">
        <v>35</v>
      </c>
      <c r="F85" s="5" t="s">
        <v>44</v>
      </c>
      <c r="G85" s="6" t="s">
        <v>37</v>
      </c>
      <c r="H85" s="6" t="s">
        <v>38</v>
      </c>
      <c r="I85" s="6" t="s">
        <v>38</v>
      </c>
      <c r="J85" s="8" t="s">
        <v>132</v>
      </c>
      <c r="K85" s="5" t="s">
        <v>133</v>
      </c>
      <c r="L85" s="7" t="s">
        <v>134</v>
      </c>
      <c r="M85" s="9">
        <v>0</v>
      </c>
      <c r="N85" s="5" t="s">
        <v>45</v>
      </c>
      <c r="O85" s="31">
        <v>42264.5383240393</v>
      </c>
      <c r="P85" s="32">
        <v>42264.5377455208</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408</v>
      </c>
      <c r="B86" s="6" t="s">
        <v>409</v>
      </c>
      <c r="C86" s="6" t="s">
        <v>410</v>
      </c>
      <c r="D86" s="7" t="s">
        <v>34</v>
      </c>
      <c r="E86" s="28" t="s">
        <v>35</v>
      </c>
      <c r="F86" s="5" t="s">
        <v>44</v>
      </c>
      <c r="G86" s="6" t="s">
        <v>37</v>
      </c>
      <c r="H86" s="6" t="s">
        <v>38</v>
      </c>
      <c r="I86" s="6" t="s">
        <v>38</v>
      </c>
      <c r="J86" s="8" t="s">
        <v>132</v>
      </c>
      <c r="K86" s="5" t="s">
        <v>133</v>
      </c>
      <c r="L86" s="7" t="s">
        <v>134</v>
      </c>
      <c r="M86" s="9">
        <v>0</v>
      </c>
      <c r="N86" s="5" t="s">
        <v>45</v>
      </c>
      <c r="O86" s="31">
        <v>42264.5383243866</v>
      </c>
      <c r="P86" s="32">
        <v>42264.5377455208</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411</v>
      </c>
      <c r="B87" s="6" t="s">
        <v>412</v>
      </c>
      <c r="C87" s="6" t="s">
        <v>413</v>
      </c>
      <c r="D87" s="7" t="s">
        <v>34</v>
      </c>
      <c r="E87" s="28" t="s">
        <v>35</v>
      </c>
      <c r="F87" s="5" t="s">
        <v>44</v>
      </c>
      <c r="G87" s="6" t="s">
        <v>37</v>
      </c>
      <c r="H87" s="6" t="s">
        <v>38</v>
      </c>
      <c r="I87" s="6" t="s">
        <v>38</v>
      </c>
      <c r="J87" s="8" t="s">
        <v>132</v>
      </c>
      <c r="K87" s="5" t="s">
        <v>133</v>
      </c>
      <c r="L87" s="7" t="s">
        <v>134</v>
      </c>
      <c r="M87" s="9">
        <v>0</v>
      </c>
      <c r="N87" s="5" t="s">
        <v>74</v>
      </c>
      <c r="O87" s="31">
        <v>42264.5383245718</v>
      </c>
      <c r="P87" s="32">
        <v>42264.5377457176</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414</v>
      </c>
      <c r="B88" s="6" t="s">
        <v>415</v>
      </c>
      <c r="C88" s="6" t="s">
        <v>413</v>
      </c>
      <c r="D88" s="7" t="s">
        <v>34</v>
      </c>
      <c r="E88" s="28" t="s">
        <v>35</v>
      </c>
      <c r="F88" s="5" t="s">
        <v>44</v>
      </c>
      <c r="G88" s="6" t="s">
        <v>37</v>
      </c>
      <c r="H88" s="6" t="s">
        <v>38</v>
      </c>
      <c r="I88" s="6" t="s">
        <v>38</v>
      </c>
      <c r="J88" s="8" t="s">
        <v>132</v>
      </c>
      <c r="K88" s="5" t="s">
        <v>133</v>
      </c>
      <c r="L88" s="7" t="s">
        <v>134</v>
      </c>
      <c r="M88" s="9">
        <v>0</v>
      </c>
      <c r="N88" s="5" t="s">
        <v>45</v>
      </c>
      <c r="O88" s="31">
        <v>42264.538324919</v>
      </c>
      <c r="P88" s="32">
        <v>42264.5377457176</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416</v>
      </c>
      <c r="B89" s="6" t="s">
        <v>417</v>
      </c>
      <c r="C89" s="6" t="s">
        <v>413</v>
      </c>
      <c r="D89" s="7" t="s">
        <v>34</v>
      </c>
      <c r="E89" s="28" t="s">
        <v>35</v>
      </c>
      <c r="F89" s="5" t="s">
        <v>44</v>
      </c>
      <c r="G89" s="6" t="s">
        <v>37</v>
      </c>
      <c r="H89" s="6" t="s">
        <v>38</v>
      </c>
      <c r="I89" s="6" t="s">
        <v>38</v>
      </c>
      <c r="J89" s="8" t="s">
        <v>132</v>
      </c>
      <c r="K89" s="5" t="s">
        <v>133</v>
      </c>
      <c r="L89" s="7" t="s">
        <v>134</v>
      </c>
      <c r="M89" s="9">
        <v>0</v>
      </c>
      <c r="N89" s="5" t="s">
        <v>74</v>
      </c>
      <c r="O89" s="31">
        <v>42264.5383251157</v>
      </c>
      <c r="P89" s="32">
        <v>42264.5377457176</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418</v>
      </c>
      <c r="B90" s="6" t="s">
        <v>419</v>
      </c>
      <c r="C90" s="6" t="s">
        <v>311</v>
      </c>
      <c r="D90" s="7" t="s">
        <v>34</v>
      </c>
      <c r="E90" s="28" t="s">
        <v>35</v>
      </c>
      <c r="F90" s="5" t="s">
        <v>44</v>
      </c>
      <c r="G90" s="6" t="s">
        <v>37</v>
      </c>
      <c r="H90" s="6" t="s">
        <v>38</v>
      </c>
      <c r="I90" s="6" t="s">
        <v>38</v>
      </c>
      <c r="J90" s="8" t="s">
        <v>420</v>
      </c>
      <c r="K90" s="5" t="s">
        <v>421</v>
      </c>
      <c r="L90" s="7" t="s">
        <v>422</v>
      </c>
      <c r="M90" s="9">
        <v>0</v>
      </c>
      <c r="N90" s="5" t="s">
        <v>113</v>
      </c>
      <c r="O90" s="31">
        <v>42264.538325463</v>
      </c>
      <c r="P90" s="32">
        <v>42264.5377457176</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423</v>
      </c>
      <c r="B91" s="6" t="s">
        <v>424</v>
      </c>
      <c r="C91" s="6" t="s">
        <v>311</v>
      </c>
      <c r="D91" s="7" t="s">
        <v>34</v>
      </c>
      <c r="E91" s="28" t="s">
        <v>35</v>
      </c>
      <c r="F91" s="5" t="s">
        <v>376</v>
      </c>
      <c r="G91" s="6" t="s">
        <v>37</v>
      </c>
      <c r="H91" s="6" t="s">
        <v>38</v>
      </c>
      <c r="I91" s="6" t="s">
        <v>38</v>
      </c>
      <c r="J91" s="8" t="s">
        <v>420</v>
      </c>
      <c r="K91" s="5" t="s">
        <v>421</v>
      </c>
      <c r="L91" s="7" t="s">
        <v>422</v>
      </c>
      <c r="M91" s="9">
        <v>0</v>
      </c>
      <c r="N91" s="5" t="s">
        <v>74</v>
      </c>
      <c r="O91" s="31">
        <v>42264.5383258449</v>
      </c>
      <c r="P91" s="32">
        <v>42264.5377457176</v>
      </c>
      <c r="Q91" s="28" t="s">
        <v>38</v>
      </c>
      <c r="R91" s="29" t="s">
        <v>38</v>
      </c>
      <c r="S91" s="28" t="s">
        <v>38</v>
      </c>
      <c r="T91" s="28" t="s">
        <v>38</v>
      </c>
      <c r="U91" s="5" t="s">
        <v>38</v>
      </c>
      <c r="V91" s="28" t="s">
        <v>425</v>
      </c>
      <c r="W91" s="7" t="s">
        <v>38</v>
      </c>
      <c r="X91" s="7" t="s">
        <v>38</v>
      </c>
      <c r="Y91" s="5" t="s">
        <v>38</v>
      </c>
      <c r="Z91" s="5" t="s">
        <v>38</v>
      </c>
      <c r="AA91" s="6" t="s">
        <v>38</v>
      </c>
      <c r="AB91" s="6" t="s">
        <v>426</v>
      </c>
      <c r="AC91" s="6" t="s">
        <v>38</v>
      </c>
      <c r="AD91" s="6" t="s">
        <v>38</v>
      </c>
      <c r="AE91" s="6" t="s">
        <v>38</v>
      </c>
    </row>
    <row r="92">
      <c r="A92" s="28" t="s">
        <v>427</v>
      </c>
      <c r="B92" s="6" t="s">
        <v>428</v>
      </c>
      <c r="C92" s="6" t="s">
        <v>311</v>
      </c>
      <c r="D92" s="7" t="s">
        <v>34</v>
      </c>
      <c r="E92" s="28" t="s">
        <v>35</v>
      </c>
      <c r="F92" s="5" t="s">
        <v>44</v>
      </c>
      <c r="G92" s="6" t="s">
        <v>37</v>
      </c>
      <c r="H92" s="6" t="s">
        <v>38</v>
      </c>
      <c r="I92" s="6" t="s">
        <v>38</v>
      </c>
      <c r="J92" s="8" t="s">
        <v>429</v>
      </c>
      <c r="K92" s="5" t="s">
        <v>430</v>
      </c>
      <c r="L92" s="7" t="s">
        <v>431</v>
      </c>
      <c r="M92" s="9">
        <v>0</v>
      </c>
      <c r="N92" s="5" t="s">
        <v>74</v>
      </c>
      <c r="O92" s="31">
        <v>42264.5383261921</v>
      </c>
      <c r="P92" s="32">
        <v>42264.5377458681</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432</v>
      </c>
      <c r="B93" s="6" t="s">
        <v>433</v>
      </c>
      <c r="C93" s="6" t="s">
        <v>434</v>
      </c>
      <c r="D93" s="7" t="s">
        <v>34</v>
      </c>
      <c r="E93" s="28" t="s">
        <v>35</v>
      </c>
      <c r="F93" s="5" t="s">
        <v>54</v>
      </c>
      <c r="G93" s="6" t="s">
        <v>37</v>
      </c>
      <c r="H93" s="6" t="s">
        <v>38</v>
      </c>
      <c r="I93" s="6" t="s">
        <v>38</v>
      </c>
      <c r="J93" s="8" t="s">
        <v>55</v>
      </c>
      <c r="K93" s="5" t="s">
        <v>56</v>
      </c>
      <c r="L93" s="7" t="s">
        <v>57</v>
      </c>
      <c r="M93" s="9">
        <v>0</v>
      </c>
      <c r="N93" s="5" t="s">
        <v>41</v>
      </c>
      <c r="O93" s="31">
        <v>42264.5383263542</v>
      </c>
      <c r="P93" s="32">
        <v>42264.5377458681</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435</v>
      </c>
      <c r="B94" s="6" t="s">
        <v>436</v>
      </c>
      <c r="C94" s="6" t="s">
        <v>311</v>
      </c>
      <c r="D94" s="7" t="s">
        <v>34</v>
      </c>
      <c r="E94" s="28" t="s">
        <v>35</v>
      </c>
      <c r="F94" s="5" t="s">
        <v>44</v>
      </c>
      <c r="G94" s="6" t="s">
        <v>37</v>
      </c>
      <c r="H94" s="6" t="s">
        <v>38</v>
      </c>
      <c r="I94" s="6" t="s">
        <v>38</v>
      </c>
      <c r="J94" s="8" t="s">
        <v>429</v>
      </c>
      <c r="K94" s="5" t="s">
        <v>430</v>
      </c>
      <c r="L94" s="7" t="s">
        <v>431</v>
      </c>
      <c r="M94" s="9">
        <v>0</v>
      </c>
      <c r="N94" s="5" t="s">
        <v>74</v>
      </c>
      <c r="O94" s="31">
        <v>42264.5383267361</v>
      </c>
      <c r="P94" s="32">
        <v>42264.5377458681</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437</v>
      </c>
      <c r="B95" s="6" t="s">
        <v>438</v>
      </c>
      <c r="C95" s="6" t="s">
        <v>311</v>
      </c>
      <c r="D95" s="7" t="s">
        <v>34</v>
      </c>
      <c r="E95" s="28" t="s">
        <v>35</v>
      </c>
      <c r="F95" s="5" t="s">
        <v>44</v>
      </c>
      <c r="G95" s="6" t="s">
        <v>37</v>
      </c>
      <c r="H95" s="6" t="s">
        <v>38</v>
      </c>
      <c r="I95" s="6" t="s">
        <v>38</v>
      </c>
      <c r="J95" s="8" t="s">
        <v>429</v>
      </c>
      <c r="K95" s="5" t="s">
        <v>430</v>
      </c>
      <c r="L95" s="7" t="s">
        <v>431</v>
      </c>
      <c r="M95" s="9">
        <v>0</v>
      </c>
      <c r="N95" s="5" t="s">
        <v>96</v>
      </c>
      <c r="O95" s="31">
        <v>42264.5383270833</v>
      </c>
      <c r="P95" s="32">
        <v>42264.5377458681</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439</v>
      </c>
      <c r="B96" s="6" t="s">
        <v>440</v>
      </c>
      <c r="C96" s="6" t="s">
        <v>311</v>
      </c>
      <c r="D96" s="7" t="s">
        <v>34</v>
      </c>
      <c r="E96" s="28" t="s">
        <v>35</v>
      </c>
      <c r="F96" s="5" t="s">
        <v>44</v>
      </c>
      <c r="G96" s="6" t="s">
        <v>37</v>
      </c>
      <c r="H96" s="6" t="s">
        <v>38</v>
      </c>
      <c r="I96" s="6" t="s">
        <v>38</v>
      </c>
      <c r="J96" s="8" t="s">
        <v>429</v>
      </c>
      <c r="K96" s="5" t="s">
        <v>430</v>
      </c>
      <c r="L96" s="7" t="s">
        <v>431</v>
      </c>
      <c r="M96" s="9">
        <v>0</v>
      </c>
      <c r="N96" s="5" t="s">
        <v>113</v>
      </c>
      <c r="O96" s="31">
        <v>42264.5383272801</v>
      </c>
      <c r="P96" s="32">
        <v>42264.5377458681</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441</v>
      </c>
      <c r="B97" s="6" t="s">
        <v>442</v>
      </c>
      <c r="C97" s="6" t="s">
        <v>311</v>
      </c>
      <c r="D97" s="7" t="s">
        <v>34</v>
      </c>
      <c r="E97" s="28" t="s">
        <v>35</v>
      </c>
      <c r="F97" s="5" t="s">
        <v>44</v>
      </c>
      <c r="G97" s="6" t="s">
        <v>37</v>
      </c>
      <c r="H97" s="6" t="s">
        <v>38</v>
      </c>
      <c r="I97" s="6" t="s">
        <v>38</v>
      </c>
      <c r="J97" s="8" t="s">
        <v>429</v>
      </c>
      <c r="K97" s="5" t="s">
        <v>430</v>
      </c>
      <c r="L97" s="7" t="s">
        <v>431</v>
      </c>
      <c r="M97" s="9">
        <v>0</v>
      </c>
      <c r="N97" s="5" t="s">
        <v>113</v>
      </c>
      <c r="O97" s="31">
        <v>42264.5383276273</v>
      </c>
      <c r="P97" s="32">
        <v>42264.5377458681</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443</v>
      </c>
      <c r="B98" s="6" t="s">
        <v>444</v>
      </c>
      <c r="C98" s="6" t="s">
        <v>311</v>
      </c>
      <c r="D98" s="7" t="s">
        <v>34</v>
      </c>
      <c r="E98" s="28" t="s">
        <v>35</v>
      </c>
      <c r="F98" s="5" t="s">
        <v>22</v>
      </c>
      <c r="G98" s="6" t="s">
        <v>37</v>
      </c>
      <c r="H98" s="6" t="s">
        <v>38</v>
      </c>
      <c r="I98" s="6" t="s">
        <v>38</v>
      </c>
      <c r="J98" s="8" t="s">
        <v>445</v>
      </c>
      <c r="K98" s="5" t="s">
        <v>446</v>
      </c>
      <c r="L98" s="7" t="s">
        <v>447</v>
      </c>
      <c r="M98" s="9">
        <v>0</v>
      </c>
      <c r="N98" s="5" t="s">
        <v>74</v>
      </c>
      <c r="O98" s="31">
        <v>42264.5383280093</v>
      </c>
      <c r="P98" s="32">
        <v>42264.5377460648</v>
      </c>
      <c r="Q98" s="28" t="s">
        <v>38</v>
      </c>
      <c r="R98" s="29" t="s">
        <v>448</v>
      </c>
      <c r="S98" s="28" t="s">
        <v>76</v>
      </c>
      <c r="T98" s="28" t="s">
        <v>161</v>
      </c>
      <c r="U98" s="5" t="s">
        <v>98</v>
      </c>
      <c r="V98" s="28" t="s">
        <v>449</v>
      </c>
      <c r="W98" s="7" t="s">
        <v>450</v>
      </c>
      <c r="X98" s="7" t="s">
        <v>39</v>
      </c>
      <c r="Y98" s="5" t="s">
        <v>154</v>
      </c>
      <c r="Z98" s="5" t="s">
        <v>38</v>
      </c>
      <c r="AA98" s="6" t="s">
        <v>38</v>
      </c>
      <c r="AB98" s="6" t="s">
        <v>38</v>
      </c>
      <c r="AC98" s="6" t="s">
        <v>38</v>
      </c>
      <c r="AD98" s="6" t="s">
        <v>38</v>
      </c>
      <c r="AE98" s="6" t="s">
        <v>38</v>
      </c>
    </row>
    <row r="99">
      <c r="A99" s="28" t="s">
        <v>451</v>
      </c>
      <c r="B99" s="6" t="s">
        <v>452</v>
      </c>
      <c r="C99" s="6" t="s">
        <v>202</v>
      </c>
      <c r="D99" s="7" t="s">
        <v>34</v>
      </c>
      <c r="E99" s="28" t="s">
        <v>35</v>
      </c>
      <c r="F99" s="5" t="s">
        <v>22</v>
      </c>
      <c r="G99" s="6" t="s">
        <v>37</v>
      </c>
      <c r="H99" s="6" t="s">
        <v>38</v>
      </c>
      <c r="I99" s="6" t="s">
        <v>38</v>
      </c>
      <c r="J99" s="8" t="s">
        <v>203</v>
      </c>
      <c r="K99" s="5" t="s">
        <v>204</v>
      </c>
      <c r="L99" s="7" t="s">
        <v>205</v>
      </c>
      <c r="M99" s="9">
        <v>0</v>
      </c>
      <c r="N99" s="5" t="s">
        <v>45</v>
      </c>
      <c r="O99" s="31">
        <v>42264.5383292477</v>
      </c>
      <c r="P99" s="32">
        <v>42264.5377460648</v>
      </c>
      <c r="Q99" s="28" t="s">
        <v>38</v>
      </c>
      <c r="R99" s="29" t="s">
        <v>38</v>
      </c>
      <c r="S99" s="28" t="s">
        <v>180</v>
      </c>
      <c r="T99" s="28" t="s">
        <v>453</v>
      </c>
      <c r="U99" s="5" t="s">
        <v>182</v>
      </c>
      <c r="V99" s="28" t="s">
        <v>152</v>
      </c>
      <c r="W99" s="7" t="s">
        <v>454</v>
      </c>
      <c r="X99" s="7" t="s">
        <v>184</v>
      </c>
      <c r="Y99" s="5" t="s">
        <v>154</v>
      </c>
      <c r="Z99" s="5" t="s">
        <v>208</v>
      </c>
      <c r="AA99" s="6" t="s">
        <v>38</v>
      </c>
      <c r="AB99" s="6" t="s">
        <v>38</v>
      </c>
      <c r="AC99" s="6" t="s">
        <v>38</v>
      </c>
      <c r="AD99" s="6" t="s">
        <v>38</v>
      </c>
      <c r="AE99" s="6" t="s">
        <v>38</v>
      </c>
    </row>
    <row r="100">
      <c r="A100" s="28" t="s">
        <v>455</v>
      </c>
      <c r="B100" s="6" t="s">
        <v>456</v>
      </c>
      <c r="C100" s="6" t="s">
        <v>202</v>
      </c>
      <c r="D100" s="7" t="s">
        <v>34</v>
      </c>
      <c r="E100" s="28" t="s">
        <v>35</v>
      </c>
      <c r="F100" s="5" t="s">
        <v>22</v>
      </c>
      <c r="G100" s="6" t="s">
        <v>37</v>
      </c>
      <c r="H100" s="6" t="s">
        <v>38</v>
      </c>
      <c r="I100" s="6" t="s">
        <v>38</v>
      </c>
      <c r="J100" s="8" t="s">
        <v>203</v>
      </c>
      <c r="K100" s="5" t="s">
        <v>204</v>
      </c>
      <c r="L100" s="7" t="s">
        <v>205</v>
      </c>
      <c r="M100" s="9">
        <v>0</v>
      </c>
      <c r="N100" s="5" t="s">
        <v>45</v>
      </c>
      <c r="O100" s="31">
        <v>42264.538330706</v>
      </c>
      <c r="P100" s="32">
        <v>42264.5377460648</v>
      </c>
      <c r="Q100" s="28" t="s">
        <v>38</v>
      </c>
      <c r="R100" s="29" t="s">
        <v>38</v>
      </c>
      <c r="S100" s="28" t="s">
        <v>180</v>
      </c>
      <c r="T100" s="28" t="s">
        <v>457</v>
      </c>
      <c r="U100" s="5" t="s">
        <v>359</v>
      </c>
      <c r="V100" s="28" t="s">
        <v>152</v>
      </c>
      <c r="W100" s="7" t="s">
        <v>183</v>
      </c>
      <c r="X100" s="7" t="s">
        <v>184</v>
      </c>
      <c r="Y100" s="5" t="s">
        <v>154</v>
      </c>
      <c r="Z100" s="5" t="s">
        <v>208</v>
      </c>
      <c r="AA100" s="6" t="s">
        <v>38</v>
      </c>
      <c r="AB100" s="6" t="s">
        <v>38</v>
      </c>
      <c r="AC100" s="6" t="s">
        <v>38</v>
      </c>
      <c r="AD100" s="6" t="s">
        <v>38</v>
      </c>
      <c r="AE100" s="6" t="s">
        <v>38</v>
      </c>
    </row>
    <row r="101">
      <c r="A101" s="28" t="s">
        <v>458</v>
      </c>
      <c r="B101" s="6" t="s">
        <v>459</v>
      </c>
      <c r="C101" s="6" t="s">
        <v>202</v>
      </c>
      <c r="D101" s="7" t="s">
        <v>34</v>
      </c>
      <c r="E101" s="28" t="s">
        <v>35</v>
      </c>
      <c r="F101" s="5" t="s">
        <v>44</v>
      </c>
      <c r="G101" s="6" t="s">
        <v>37</v>
      </c>
      <c r="H101" s="6" t="s">
        <v>38</v>
      </c>
      <c r="I101" s="6" t="s">
        <v>38</v>
      </c>
      <c r="J101" s="8" t="s">
        <v>147</v>
      </c>
      <c r="K101" s="5" t="s">
        <v>148</v>
      </c>
      <c r="L101" s="7" t="s">
        <v>149</v>
      </c>
      <c r="M101" s="9">
        <v>0</v>
      </c>
      <c r="N101" s="5" t="s">
        <v>113</v>
      </c>
      <c r="O101" s="31">
        <v>42264.5383319792</v>
      </c>
      <c r="P101" s="32">
        <v>42264.5377460648</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460</v>
      </c>
      <c r="B102" s="6" t="s">
        <v>461</v>
      </c>
      <c r="C102" s="6" t="s">
        <v>202</v>
      </c>
      <c r="D102" s="7" t="s">
        <v>34</v>
      </c>
      <c r="E102" s="28" t="s">
        <v>35</v>
      </c>
      <c r="F102" s="5" t="s">
        <v>44</v>
      </c>
      <c r="G102" s="6" t="s">
        <v>37</v>
      </c>
      <c r="H102" s="6" t="s">
        <v>38</v>
      </c>
      <c r="I102" s="6" t="s">
        <v>38</v>
      </c>
      <c r="J102" s="8" t="s">
        <v>147</v>
      </c>
      <c r="K102" s="5" t="s">
        <v>148</v>
      </c>
      <c r="L102" s="7" t="s">
        <v>149</v>
      </c>
      <c r="M102" s="9">
        <v>0</v>
      </c>
      <c r="N102" s="5" t="s">
        <v>113</v>
      </c>
      <c r="O102" s="31">
        <v>42264.5383323264</v>
      </c>
      <c r="P102" s="32">
        <v>42264.5377460648</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462</v>
      </c>
      <c r="B103" s="6" t="s">
        <v>463</v>
      </c>
      <c r="C103" s="6" t="s">
        <v>464</v>
      </c>
      <c r="D103" s="7" t="s">
        <v>34</v>
      </c>
      <c r="E103" s="28" t="s">
        <v>35</v>
      </c>
      <c r="F103" s="5" t="s">
        <v>376</v>
      </c>
      <c r="G103" s="6" t="s">
        <v>37</v>
      </c>
      <c r="H103" s="6" t="s">
        <v>38</v>
      </c>
      <c r="I103" s="6" t="s">
        <v>38</v>
      </c>
      <c r="J103" s="8" t="s">
        <v>55</v>
      </c>
      <c r="K103" s="5" t="s">
        <v>56</v>
      </c>
      <c r="L103" s="7" t="s">
        <v>57</v>
      </c>
      <c r="M103" s="9">
        <v>0</v>
      </c>
      <c r="N103" s="5" t="s">
        <v>113</v>
      </c>
      <c r="O103" s="31">
        <v>42264.5383326736</v>
      </c>
      <c r="P103" s="32">
        <v>42264.5377462616</v>
      </c>
      <c r="Q103" s="28" t="s">
        <v>38</v>
      </c>
      <c r="R103" s="29" t="s">
        <v>38</v>
      </c>
      <c r="S103" s="28" t="s">
        <v>38</v>
      </c>
      <c r="T103" s="28" t="s">
        <v>38</v>
      </c>
      <c r="U103" s="5" t="s">
        <v>38</v>
      </c>
      <c r="V103" s="28" t="s">
        <v>38</v>
      </c>
      <c r="W103" s="7" t="s">
        <v>38</v>
      </c>
      <c r="X103" s="7" t="s">
        <v>38</v>
      </c>
      <c r="Y103" s="5" t="s">
        <v>38</v>
      </c>
      <c r="Z103" s="5" t="s">
        <v>38</v>
      </c>
      <c r="AA103" s="6" t="s">
        <v>38</v>
      </c>
      <c r="AB103" s="6" t="s">
        <v>465</v>
      </c>
      <c r="AC103" s="6" t="s">
        <v>38</v>
      </c>
      <c r="AD103" s="6" t="s">
        <v>38</v>
      </c>
      <c r="AE103" s="6" t="s">
        <v>38</v>
      </c>
    </row>
    <row r="104">
      <c r="A104" s="28" t="s">
        <v>466</v>
      </c>
      <c r="B104" s="6" t="s">
        <v>467</v>
      </c>
      <c r="C104" s="6" t="s">
        <v>468</v>
      </c>
      <c r="D104" s="7" t="s">
        <v>34</v>
      </c>
      <c r="E104" s="28" t="s">
        <v>35</v>
      </c>
      <c r="F104" s="5" t="s">
        <v>469</v>
      </c>
      <c r="G104" s="6" t="s">
        <v>37</v>
      </c>
      <c r="H104" s="6" t="s">
        <v>38</v>
      </c>
      <c r="I104" s="6" t="s">
        <v>38</v>
      </c>
      <c r="J104" s="8" t="s">
        <v>370</v>
      </c>
      <c r="K104" s="5" t="s">
        <v>470</v>
      </c>
      <c r="L104" s="7" t="s">
        <v>471</v>
      </c>
      <c r="M104" s="9">
        <v>0</v>
      </c>
      <c r="N104" s="5" t="s">
        <v>472</v>
      </c>
      <c r="O104" s="31">
        <v>42264.5383328704</v>
      </c>
      <c r="P104" s="32">
        <v>42264.5377462616</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473</v>
      </c>
      <c r="AE104" s="6" t="s">
        <v>474</v>
      </c>
    </row>
    <row r="105">
      <c r="A105" s="28" t="s">
        <v>475</v>
      </c>
      <c r="B105" s="6" t="s">
        <v>476</v>
      </c>
      <c r="C105" s="6" t="s">
        <v>477</v>
      </c>
      <c r="D105" s="7" t="s">
        <v>34</v>
      </c>
      <c r="E105" s="28" t="s">
        <v>35</v>
      </c>
      <c r="F105" s="5" t="s">
        <v>469</v>
      </c>
      <c r="G105" s="6" t="s">
        <v>37</v>
      </c>
      <c r="H105" s="6" t="s">
        <v>38</v>
      </c>
      <c r="I105" s="6" t="s">
        <v>38</v>
      </c>
      <c r="J105" s="8" t="s">
        <v>165</v>
      </c>
      <c r="K105" s="5" t="s">
        <v>478</v>
      </c>
      <c r="L105" s="7" t="s">
        <v>479</v>
      </c>
      <c r="M105" s="9">
        <v>0</v>
      </c>
      <c r="N105" s="5" t="s">
        <v>113</v>
      </c>
      <c r="O105" s="31">
        <v>42264.5383332176</v>
      </c>
      <c r="P105" s="32">
        <v>42264.5377462616</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480</v>
      </c>
      <c r="AE105" s="6" t="s">
        <v>38</v>
      </c>
    </row>
    <row r="106">
      <c r="A106" s="28" t="s">
        <v>481</v>
      </c>
      <c r="B106" s="6" t="s">
        <v>482</v>
      </c>
      <c r="C106" s="6" t="s">
        <v>483</v>
      </c>
      <c r="D106" s="7" t="s">
        <v>34</v>
      </c>
      <c r="E106" s="28" t="s">
        <v>35</v>
      </c>
      <c r="F106" s="5" t="s">
        <v>469</v>
      </c>
      <c r="G106" s="6" t="s">
        <v>37</v>
      </c>
      <c r="H106" s="6" t="s">
        <v>38</v>
      </c>
      <c r="I106" s="6" t="s">
        <v>38</v>
      </c>
      <c r="J106" s="8" t="s">
        <v>370</v>
      </c>
      <c r="K106" s="5" t="s">
        <v>470</v>
      </c>
      <c r="L106" s="7" t="s">
        <v>471</v>
      </c>
      <c r="M106" s="9">
        <v>0</v>
      </c>
      <c r="N106" s="5" t="s">
        <v>113</v>
      </c>
      <c r="O106" s="31">
        <v>42264.5383335995</v>
      </c>
      <c r="P106" s="32">
        <v>42264.5377462616</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483</v>
      </c>
      <c r="AE106" s="6" t="s">
        <v>38</v>
      </c>
    </row>
    <row r="107">
      <c r="A107" s="28" t="s">
        <v>484</v>
      </c>
      <c r="B107" s="6" t="s">
        <v>485</v>
      </c>
      <c r="C107" s="6" t="s">
        <v>308</v>
      </c>
      <c r="D107" s="7" t="s">
        <v>34</v>
      </c>
      <c r="E107" s="28" t="s">
        <v>35</v>
      </c>
      <c r="F107" s="5" t="s">
        <v>44</v>
      </c>
      <c r="G107" s="6" t="s">
        <v>37</v>
      </c>
      <c r="H107" s="6" t="s">
        <v>38</v>
      </c>
      <c r="I107" s="6" t="s">
        <v>38</v>
      </c>
      <c r="J107" s="8" t="s">
        <v>141</v>
      </c>
      <c r="K107" s="5" t="s">
        <v>142</v>
      </c>
      <c r="L107" s="7" t="s">
        <v>143</v>
      </c>
      <c r="M107" s="9">
        <v>0</v>
      </c>
      <c r="N107" s="5" t="s">
        <v>113</v>
      </c>
      <c r="O107" s="31">
        <v>42264.5383337616</v>
      </c>
      <c r="P107" s="32">
        <v>42264.5377462616</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486</v>
      </c>
      <c r="B108" s="6" t="s">
        <v>487</v>
      </c>
      <c r="C108" s="6" t="s">
        <v>488</v>
      </c>
      <c r="D108" s="7" t="s">
        <v>34</v>
      </c>
      <c r="E108" s="28" t="s">
        <v>35</v>
      </c>
      <c r="F108" s="5" t="s">
        <v>44</v>
      </c>
      <c r="G108" s="6" t="s">
        <v>37</v>
      </c>
      <c r="H108" s="6" t="s">
        <v>38</v>
      </c>
      <c r="I108" s="6" t="s">
        <v>38</v>
      </c>
      <c r="J108" s="8" t="s">
        <v>132</v>
      </c>
      <c r="K108" s="5" t="s">
        <v>133</v>
      </c>
      <c r="L108" s="7" t="s">
        <v>134</v>
      </c>
      <c r="M108" s="9">
        <v>0</v>
      </c>
      <c r="N108" s="5" t="s">
        <v>74</v>
      </c>
      <c r="O108" s="31">
        <v>42264.5383341435</v>
      </c>
      <c r="P108" s="32">
        <v>42264.5377462616</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489</v>
      </c>
      <c r="B109" s="6" t="s">
        <v>490</v>
      </c>
      <c r="C109" s="6" t="s">
        <v>311</v>
      </c>
      <c r="D109" s="7" t="s">
        <v>34</v>
      </c>
      <c r="E109" s="28" t="s">
        <v>35</v>
      </c>
      <c r="F109" s="5" t="s">
        <v>44</v>
      </c>
      <c r="G109" s="6" t="s">
        <v>37</v>
      </c>
      <c r="H109" s="6" t="s">
        <v>38</v>
      </c>
      <c r="I109" s="6" t="s">
        <v>38</v>
      </c>
      <c r="J109" s="8" t="s">
        <v>491</v>
      </c>
      <c r="K109" s="5" t="s">
        <v>492</v>
      </c>
      <c r="L109" s="7" t="s">
        <v>493</v>
      </c>
      <c r="M109" s="9">
        <v>0</v>
      </c>
      <c r="N109" s="5" t="s">
        <v>45</v>
      </c>
      <c r="O109" s="31">
        <v>42264.5383344907</v>
      </c>
      <c r="P109" s="32">
        <v>42264.537746412</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494</v>
      </c>
      <c r="B110" s="6" t="s">
        <v>495</v>
      </c>
      <c r="C110" s="6" t="s">
        <v>202</v>
      </c>
      <c r="D110" s="7" t="s">
        <v>34</v>
      </c>
      <c r="E110" s="28" t="s">
        <v>35</v>
      </c>
      <c r="F110" s="5" t="s">
        <v>22</v>
      </c>
      <c r="G110" s="6" t="s">
        <v>37</v>
      </c>
      <c r="H110" s="6" t="s">
        <v>38</v>
      </c>
      <c r="I110" s="6" t="s">
        <v>38</v>
      </c>
      <c r="J110" s="8" t="s">
        <v>203</v>
      </c>
      <c r="K110" s="5" t="s">
        <v>204</v>
      </c>
      <c r="L110" s="7" t="s">
        <v>205</v>
      </c>
      <c r="M110" s="9">
        <v>0</v>
      </c>
      <c r="N110" s="5" t="s">
        <v>45</v>
      </c>
      <c r="O110" s="31">
        <v>42264.5383348727</v>
      </c>
      <c r="P110" s="32">
        <v>42264.537746412</v>
      </c>
      <c r="Q110" s="28" t="s">
        <v>38</v>
      </c>
      <c r="R110" s="29" t="s">
        <v>38</v>
      </c>
      <c r="S110" s="28" t="s">
        <v>180</v>
      </c>
      <c r="T110" s="28" t="s">
        <v>496</v>
      </c>
      <c r="U110" s="5" t="s">
        <v>182</v>
      </c>
      <c r="V110" s="28" t="s">
        <v>152</v>
      </c>
      <c r="W110" s="7" t="s">
        <v>236</v>
      </c>
      <c r="X110" s="7" t="s">
        <v>184</v>
      </c>
      <c r="Y110" s="5" t="s">
        <v>154</v>
      </c>
      <c r="Z110" s="5" t="s">
        <v>208</v>
      </c>
      <c r="AA110" s="6" t="s">
        <v>38</v>
      </c>
      <c r="AB110" s="6" t="s">
        <v>38</v>
      </c>
      <c r="AC110" s="6" t="s">
        <v>38</v>
      </c>
      <c r="AD110" s="6" t="s">
        <v>38</v>
      </c>
      <c r="AE110" s="6" t="s">
        <v>38</v>
      </c>
    </row>
    <row r="111">
      <c r="A111" s="28" t="s">
        <v>497</v>
      </c>
      <c r="B111" s="6" t="s">
        <v>498</v>
      </c>
      <c r="C111" s="6" t="s">
        <v>499</v>
      </c>
      <c r="D111" s="7" t="s">
        <v>34</v>
      </c>
      <c r="E111" s="28" t="s">
        <v>35</v>
      </c>
      <c r="F111" s="5" t="s">
        <v>44</v>
      </c>
      <c r="G111" s="6" t="s">
        <v>37</v>
      </c>
      <c r="H111" s="6" t="s">
        <v>38</v>
      </c>
      <c r="I111" s="6" t="s">
        <v>38</v>
      </c>
      <c r="J111" s="8" t="s">
        <v>132</v>
      </c>
      <c r="K111" s="5" t="s">
        <v>133</v>
      </c>
      <c r="L111" s="7" t="s">
        <v>134</v>
      </c>
      <c r="M111" s="9">
        <v>0</v>
      </c>
      <c r="N111" s="5" t="s">
        <v>45</v>
      </c>
      <c r="O111" s="31">
        <v>42264.5383361111</v>
      </c>
      <c r="P111" s="32">
        <v>42264.537746412</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500</v>
      </c>
      <c r="B112" s="6" t="s">
        <v>501</v>
      </c>
      <c r="C112" s="6" t="s">
        <v>502</v>
      </c>
      <c r="D112" s="7" t="s">
        <v>34</v>
      </c>
      <c r="E112" s="28" t="s">
        <v>35</v>
      </c>
      <c r="F112" s="5" t="s">
        <v>54</v>
      </c>
      <c r="G112" s="6" t="s">
        <v>37</v>
      </c>
      <c r="H112" s="6" t="s">
        <v>38</v>
      </c>
      <c r="I112" s="6" t="s">
        <v>38</v>
      </c>
      <c r="J112" s="8" t="s">
        <v>55</v>
      </c>
      <c r="K112" s="5" t="s">
        <v>56</v>
      </c>
      <c r="L112" s="7" t="s">
        <v>57</v>
      </c>
      <c r="M112" s="9">
        <v>0</v>
      </c>
      <c r="N112" s="5" t="s">
        <v>41</v>
      </c>
      <c r="O112" s="31">
        <v>42264.5383364931</v>
      </c>
      <c r="P112" s="32">
        <v>42264.537746412</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503</v>
      </c>
      <c r="B113" s="6" t="s">
        <v>504</v>
      </c>
      <c r="C113" s="6" t="s">
        <v>505</v>
      </c>
      <c r="D113" s="7" t="s">
        <v>34</v>
      </c>
      <c r="E113" s="28" t="s">
        <v>35</v>
      </c>
      <c r="F113" s="5" t="s">
        <v>248</v>
      </c>
      <c r="G113" s="6" t="s">
        <v>37</v>
      </c>
      <c r="H113" s="6" t="s">
        <v>38</v>
      </c>
      <c r="I113" s="6" t="s">
        <v>38</v>
      </c>
      <c r="J113" s="8" t="s">
        <v>491</v>
      </c>
      <c r="K113" s="5" t="s">
        <v>492</v>
      </c>
      <c r="L113" s="7" t="s">
        <v>493</v>
      </c>
      <c r="M113" s="9">
        <v>0</v>
      </c>
      <c r="N113" s="5" t="s">
        <v>74</v>
      </c>
      <c r="O113" s="31">
        <v>42264.5383368403</v>
      </c>
      <c r="P113" s="32">
        <v>42264.537746412</v>
      </c>
      <c r="Q113" s="28" t="s">
        <v>38</v>
      </c>
      <c r="R113" s="29" t="s">
        <v>506</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507</v>
      </c>
      <c r="B114" s="6" t="s">
        <v>508</v>
      </c>
      <c r="C114" s="6" t="s">
        <v>509</v>
      </c>
      <c r="D114" s="7" t="s">
        <v>34</v>
      </c>
      <c r="E114" s="28" t="s">
        <v>35</v>
      </c>
      <c r="F114" s="5" t="s">
        <v>44</v>
      </c>
      <c r="G114" s="6" t="s">
        <v>37</v>
      </c>
      <c r="H114" s="6" t="s">
        <v>38</v>
      </c>
      <c r="I114" s="6" t="s">
        <v>38</v>
      </c>
      <c r="J114" s="8" t="s">
        <v>491</v>
      </c>
      <c r="K114" s="5" t="s">
        <v>492</v>
      </c>
      <c r="L114" s="7" t="s">
        <v>493</v>
      </c>
      <c r="M114" s="9">
        <v>0</v>
      </c>
      <c r="N114" s="5" t="s">
        <v>74</v>
      </c>
      <c r="O114" s="31">
        <v>42264.5383371875</v>
      </c>
      <c r="P114" s="32">
        <v>42264.537746412</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30" t="s">
        <v>510</v>
      </c>
      <c r="B115" s="6" t="s">
        <v>511</v>
      </c>
      <c r="C115" s="6" t="s">
        <v>499</v>
      </c>
      <c r="D115" s="7" t="s">
        <v>102</v>
      </c>
      <c r="E115" s="28" t="s">
        <v>103</v>
      </c>
      <c r="F115" s="5" t="s">
        <v>104</v>
      </c>
      <c r="G115" s="6" t="s">
        <v>37</v>
      </c>
      <c r="H115" s="6" t="s">
        <v>38</v>
      </c>
      <c r="I115" s="6" t="s">
        <v>38</v>
      </c>
      <c r="J115" s="8" t="s">
        <v>491</v>
      </c>
      <c r="K115" s="5" t="s">
        <v>492</v>
      </c>
      <c r="L115" s="7" t="s">
        <v>493</v>
      </c>
      <c r="M115" s="9">
        <v>0</v>
      </c>
      <c r="N115" s="5" t="s">
        <v>96</v>
      </c>
      <c r="O115" s="31">
        <v>42264.538337581</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512</v>
      </c>
      <c r="B116" s="6" t="s">
        <v>513</v>
      </c>
      <c r="C116" s="6" t="s">
        <v>514</v>
      </c>
      <c r="D116" s="7" t="s">
        <v>34</v>
      </c>
      <c r="E116" s="28" t="s">
        <v>35</v>
      </c>
      <c r="F116" s="5" t="s">
        <v>248</v>
      </c>
      <c r="G116" s="6" t="s">
        <v>37</v>
      </c>
      <c r="H116" s="6" t="s">
        <v>38</v>
      </c>
      <c r="I116" s="6" t="s">
        <v>38</v>
      </c>
      <c r="J116" s="8" t="s">
        <v>515</v>
      </c>
      <c r="K116" s="5" t="s">
        <v>516</v>
      </c>
      <c r="L116" s="7" t="s">
        <v>517</v>
      </c>
      <c r="M116" s="9">
        <v>0</v>
      </c>
      <c r="N116" s="5" t="s">
        <v>74</v>
      </c>
      <c r="O116" s="31">
        <v>42264.5383379282</v>
      </c>
      <c r="P116" s="32">
        <v>42264.5377466088</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518</v>
      </c>
      <c r="B117" s="6" t="s">
        <v>519</v>
      </c>
      <c r="C117" s="6" t="s">
        <v>520</v>
      </c>
      <c r="D117" s="7" t="s">
        <v>34</v>
      </c>
      <c r="E117" s="28" t="s">
        <v>35</v>
      </c>
      <c r="F117" s="5" t="s">
        <v>44</v>
      </c>
      <c r="G117" s="6" t="s">
        <v>37</v>
      </c>
      <c r="H117" s="6" t="s">
        <v>38</v>
      </c>
      <c r="I117" s="6" t="s">
        <v>38</v>
      </c>
      <c r="J117" s="8" t="s">
        <v>515</v>
      </c>
      <c r="K117" s="5" t="s">
        <v>516</v>
      </c>
      <c r="L117" s="7" t="s">
        <v>517</v>
      </c>
      <c r="M117" s="9">
        <v>0</v>
      </c>
      <c r="N117" s="5" t="s">
        <v>74</v>
      </c>
      <c r="O117" s="31">
        <v>42264.5383382755</v>
      </c>
      <c r="P117" s="32">
        <v>42264.5377466088</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521</v>
      </c>
      <c r="B118" s="6" t="s">
        <v>522</v>
      </c>
      <c r="C118" s="6" t="s">
        <v>520</v>
      </c>
      <c r="D118" s="7" t="s">
        <v>34</v>
      </c>
      <c r="E118" s="28" t="s">
        <v>35</v>
      </c>
      <c r="F118" s="5" t="s">
        <v>44</v>
      </c>
      <c r="G118" s="6" t="s">
        <v>37</v>
      </c>
      <c r="H118" s="6" t="s">
        <v>38</v>
      </c>
      <c r="I118" s="6" t="s">
        <v>38</v>
      </c>
      <c r="J118" s="8" t="s">
        <v>515</v>
      </c>
      <c r="K118" s="5" t="s">
        <v>516</v>
      </c>
      <c r="L118" s="7" t="s">
        <v>517</v>
      </c>
      <c r="M118" s="9">
        <v>0</v>
      </c>
      <c r="N118" s="5" t="s">
        <v>45</v>
      </c>
      <c r="O118" s="31">
        <v>42264.5383386574</v>
      </c>
      <c r="P118" s="32">
        <v>42264.5377466088</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523</v>
      </c>
      <c r="B119" s="6" t="s">
        <v>524</v>
      </c>
      <c r="C119" s="6" t="s">
        <v>520</v>
      </c>
      <c r="D119" s="7" t="s">
        <v>34</v>
      </c>
      <c r="E119" s="28" t="s">
        <v>35</v>
      </c>
      <c r="F119" s="5" t="s">
        <v>44</v>
      </c>
      <c r="G119" s="6" t="s">
        <v>37</v>
      </c>
      <c r="H119" s="6" t="s">
        <v>38</v>
      </c>
      <c r="I119" s="6" t="s">
        <v>38</v>
      </c>
      <c r="J119" s="8" t="s">
        <v>515</v>
      </c>
      <c r="K119" s="5" t="s">
        <v>516</v>
      </c>
      <c r="L119" s="7" t="s">
        <v>517</v>
      </c>
      <c r="M119" s="9">
        <v>0</v>
      </c>
      <c r="N119" s="5" t="s">
        <v>113</v>
      </c>
      <c r="O119" s="31">
        <v>42264.5383390046</v>
      </c>
      <c r="P119" s="32">
        <v>42264.5377466088</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525</v>
      </c>
      <c r="B120" s="6" t="s">
        <v>526</v>
      </c>
      <c r="C120" s="6" t="s">
        <v>520</v>
      </c>
      <c r="D120" s="7" t="s">
        <v>34</v>
      </c>
      <c r="E120" s="28" t="s">
        <v>35</v>
      </c>
      <c r="F120" s="5" t="s">
        <v>44</v>
      </c>
      <c r="G120" s="6" t="s">
        <v>37</v>
      </c>
      <c r="H120" s="6" t="s">
        <v>38</v>
      </c>
      <c r="I120" s="6" t="s">
        <v>38</v>
      </c>
      <c r="J120" s="8" t="s">
        <v>133</v>
      </c>
      <c r="K120" s="5" t="s">
        <v>165</v>
      </c>
      <c r="L120" s="7" t="s">
        <v>166</v>
      </c>
      <c r="M120" s="9">
        <v>0</v>
      </c>
      <c r="N120" s="5" t="s">
        <v>45</v>
      </c>
      <c r="O120" s="31">
        <v>42264.5383393866</v>
      </c>
      <c r="P120" s="32">
        <v>42264.5377466088</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527</v>
      </c>
      <c r="B121" s="6" t="s">
        <v>528</v>
      </c>
      <c r="C121" s="6" t="s">
        <v>520</v>
      </c>
      <c r="D121" s="7" t="s">
        <v>34</v>
      </c>
      <c r="E121" s="28" t="s">
        <v>35</v>
      </c>
      <c r="F121" s="5" t="s">
        <v>44</v>
      </c>
      <c r="G121" s="6" t="s">
        <v>37</v>
      </c>
      <c r="H121" s="6" t="s">
        <v>38</v>
      </c>
      <c r="I121" s="6" t="s">
        <v>38</v>
      </c>
      <c r="J121" s="8" t="s">
        <v>515</v>
      </c>
      <c r="K121" s="5" t="s">
        <v>516</v>
      </c>
      <c r="L121" s="7" t="s">
        <v>517</v>
      </c>
      <c r="M121" s="9">
        <v>0</v>
      </c>
      <c r="N121" s="5" t="s">
        <v>113</v>
      </c>
      <c r="O121" s="31">
        <v>42264.5383398958</v>
      </c>
      <c r="P121" s="32">
        <v>42264.537746794</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529</v>
      </c>
      <c r="B122" s="6" t="s">
        <v>530</v>
      </c>
      <c r="C122" s="6" t="s">
        <v>531</v>
      </c>
      <c r="D122" s="7" t="s">
        <v>34</v>
      </c>
      <c r="E122" s="28" t="s">
        <v>35</v>
      </c>
      <c r="F122" s="5" t="s">
        <v>22</v>
      </c>
      <c r="G122" s="6" t="s">
        <v>37</v>
      </c>
      <c r="H122" s="6" t="s">
        <v>38</v>
      </c>
      <c r="I122" s="6" t="s">
        <v>38</v>
      </c>
      <c r="J122" s="8" t="s">
        <v>532</v>
      </c>
      <c r="K122" s="5" t="s">
        <v>533</v>
      </c>
      <c r="L122" s="7" t="s">
        <v>534</v>
      </c>
      <c r="M122" s="9">
        <v>0</v>
      </c>
      <c r="N122" s="5" t="s">
        <v>45</v>
      </c>
      <c r="O122" s="31">
        <v>42264.538340081</v>
      </c>
      <c r="P122" s="32">
        <v>42264.537746794</v>
      </c>
      <c r="Q122" s="28" t="s">
        <v>38</v>
      </c>
      <c r="R122" s="29" t="s">
        <v>38</v>
      </c>
      <c r="S122" s="28" t="s">
        <v>180</v>
      </c>
      <c r="T122" s="28" t="s">
        <v>161</v>
      </c>
      <c r="U122" s="5" t="s">
        <v>535</v>
      </c>
      <c r="V122" s="28" t="s">
        <v>536</v>
      </c>
      <c r="W122" s="7" t="s">
        <v>537</v>
      </c>
      <c r="X122" s="7" t="s">
        <v>184</v>
      </c>
      <c r="Y122" s="5" t="s">
        <v>154</v>
      </c>
      <c r="Z122" s="5" t="s">
        <v>538</v>
      </c>
      <c r="AA122" s="6" t="s">
        <v>38</v>
      </c>
      <c r="AB122" s="6" t="s">
        <v>38</v>
      </c>
      <c r="AC122" s="6" t="s">
        <v>38</v>
      </c>
      <c r="AD122" s="6" t="s">
        <v>38</v>
      </c>
      <c r="AE122" s="6" t="s">
        <v>38</v>
      </c>
    </row>
    <row r="123">
      <c r="A123" s="28" t="s">
        <v>539</v>
      </c>
      <c r="B123" s="6" t="s">
        <v>540</v>
      </c>
      <c r="C123" s="6" t="s">
        <v>531</v>
      </c>
      <c r="D123" s="7" t="s">
        <v>34</v>
      </c>
      <c r="E123" s="28" t="s">
        <v>35</v>
      </c>
      <c r="F123" s="5" t="s">
        <v>22</v>
      </c>
      <c r="G123" s="6" t="s">
        <v>37</v>
      </c>
      <c r="H123" s="6" t="s">
        <v>38</v>
      </c>
      <c r="I123" s="6" t="s">
        <v>38</v>
      </c>
      <c r="J123" s="8" t="s">
        <v>532</v>
      </c>
      <c r="K123" s="5" t="s">
        <v>533</v>
      </c>
      <c r="L123" s="7" t="s">
        <v>534</v>
      </c>
      <c r="M123" s="9">
        <v>0</v>
      </c>
      <c r="N123" s="5" t="s">
        <v>45</v>
      </c>
      <c r="O123" s="31">
        <v>42264.5383417014</v>
      </c>
      <c r="P123" s="32">
        <v>42264.537746794</v>
      </c>
      <c r="Q123" s="28" t="s">
        <v>38</v>
      </c>
      <c r="R123" s="29" t="s">
        <v>38</v>
      </c>
      <c r="S123" s="28" t="s">
        <v>76</v>
      </c>
      <c r="T123" s="28" t="s">
        <v>161</v>
      </c>
      <c r="U123" s="5" t="s">
        <v>98</v>
      </c>
      <c r="V123" s="28" t="s">
        <v>536</v>
      </c>
      <c r="W123" s="7" t="s">
        <v>541</v>
      </c>
      <c r="X123" s="7" t="s">
        <v>184</v>
      </c>
      <c r="Y123" s="5" t="s">
        <v>542</v>
      </c>
      <c r="Z123" s="5" t="s">
        <v>538</v>
      </c>
      <c r="AA123" s="6" t="s">
        <v>38</v>
      </c>
      <c r="AB123" s="6" t="s">
        <v>38</v>
      </c>
      <c r="AC123" s="6" t="s">
        <v>38</v>
      </c>
      <c r="AD123" s="6" t="s">
        <v>38</v>
      </c>
      <c r="AE123" s="6" t="s">
        <v>38</v>
      </c>
    </row>
    <row r="124">
      <c r="A124" s="28" t="s">
        <v>543</v>
      </c>
      <c r="B124" s="6" t="s">
        <v>544</v>
      </c>
      <c r="C124" s="6" t="s">
        <v>520</v>
      </c>
      <c r="D124" s="7" t="s">
        <v>34</v>
      </c>
      <c r="E124" s="28" t="s">
        <v>35</v>
      </c>
      <c r="F124" s="5" t="s">
        <v>22</v>
      </c>
      <c r="G124" s="6" t="s">
        <v>37</v>
      </c>
      <c r="H124" s="6" t="s">
        <v>38</v>
      </c>
      <c r="I124" s="6" t="s">
        <v>38</v>
      </c>
      <c r="J124" s="8" t="s">
        <v>157</v>
      </c>
      <c r="K124" s="5" t="s">
        <v>158</v>
      </c>
      <c r="L124" s="7" t="s">
        <v>159</v>
      </c>
      <c r="M124" s="9">
        <v>0</v>
      </c>
      <c r="N124" s="5" t="s">
        <v>74</v>
      </c>
      <c r="O124" s="31">
        <v>42264.5383431713</v>
      </c>
      <c r="P124" s="32">
        <v>42264.537746794</v>
      </c>
      <c r="Q124" s="28" t="s">
        <v>38</v>
      </c>
      <c r="R124" s="29" t="s">
        <v>545</v>
      </c>
      <c r="S124" s="28" t="s">
        <v>180</v>
      </c>
      <c r="T124" s="28" t="s">
        <v>161</v>
      </c>
      <c r="U124" s="5" t="s">
        <v>535</v>
      </c>
      <c r="V124" s="28" t="s">
        <v>152</v>
      </c>
      <c r="W124" s="7" t="s">
        <v>546</v>
      </c>
      <c r="X124" s="7" t="s">
        <v>39</v>
      </c>
      <c r="Y124" s="5" t="s">
        <v>154</v>
      </c>
      <c r="Z124" s="5" t="s">
        <v>38</v>
      </c>
      <c r="AA124" s="6" t="s">
        <v>38</v>
      </c>
      <c r="AB124" s="6" t="s">
        <v>38</v>
      </c>
      <c r="AC124" s="6" t="s">
        <v>38</v>
      </c>
      <c r="AD124" s="6" t="s">
        <v>38</v>
      </c>
      <c r="AE124" s="6" t="s">
        <v>38</v>
      </c>
    </row>
    <row r="125">
      <c r="A125" s="28" t="s">
        <v>547</v>
      </c>
      <c r="B125" s="6" t="s">
        <v>548</v>
      </c>
      <c r="C125" s="6" t="s">
        <v>520</v>
      </c>
      <c r="D125" s="7" t="s">
        <v>34</v>
      </c>
      <c r="E125" s="28" t="s">
        <v>35</v>
      </c>
      <c r="F125" s="5" t="s">
        <v>22</v>
      </c>
      <c r="G125" s="6" t="s">
        <v>37</v>
      </c>
      <c r="H125" s="6" t="s">
        <v>38</v>
      </c>
      <c r="I125" s="6" t="s">
        <v>38</v>
      </c>
      <c r="J125" s="8" t="s">
        <v>157</v>
      </c>
      <c r="K125" s="5" t="s">
        <v>158</v>
      </c>
      <c r="L125" s="7" t="s">
        <v>159</v>
      </c>
      <c r="M125" s="9">
        <v>0</v>
      </c>
      <c r="N125" s="5" t="s">
        <v>74</v>
      </c>
      <c r="O125" s="31">
        <v>42264.5383447917</v>
      </c>
      <c r="P125" s="32">
        <v>42264.537746794</v>
      </c>
      <c r="Q125" s="28" t="s">
        <v>38</v>
      </c>
      <c r="R125" s="29" t="s">
        <v>549</v>
      </c>
      <c r="S125" s="28" t="s">
        <v>76</v>
      </c>
      <c r="T125" s="28" t="s">
        <v>161</v>
      </c>
      <c r="U125" s="5" t="s">
        <v>98</v>
      </c>
      <c r="V125" s="28" t="s">
        <v>152</v>
      </c>
      <c r="W125" s="7" t="s">
        <v>550</v>
      </c>
      <c r="X125" s="7" t="s">
        <v>184</v>
      </c>
      <c r="Y125" s="5" t="s">
        <v>542</v>
      </c>
      <c r="Z125" s="5" t="s">
        <v>38</v>
      </c>
      <c r="AA125" s="6" t="s">
        <v>38</v>
      </c>
      <c r="AB125" s="6" t="s">
        <v>38</v>
      </c>
      <c r="AC125" s="6" t="s">
        <v>38</v>
      </c>
      <c r="AD125" s="6" t="s">
        <v>38</v>
      </c>
      <c r="AE125" s="6" t="s">
        <v>38</v>
      </c>
    </row>
    <row r="126">
      <c r="A126" s="28" t="s">
        <v>551</v>
      </c>
      <c r="B126" s="6" t="s">
        <v>552</v>
      </c>
      <c r="C126" s="6" t="s">
        <v>520</v>
      </c>
      <c r="D126" s="7" t="s">
        <v>34</v>
      </c>
      <c r="E126" s="28" t="s">
        <v>35</v>
      </c>
      <c r="F126" s="5" t="s">
        <v>553</v>
      </c>
      <c r="G126" s="6" t="s">
        <v>37</v>
      </c>
      <c r="H126" s="6" t="s">
        <v>38</v>
      </c>
      <c r="I126" s="6" t="s">
        <v>38</v>
      </c>
      <c r="J126" s="8" t="s">
        <v>554</v>
      </c>
      <c r="K126" s="5" t="s">
        <v>555</v>
      </c>
      <c r="L126" s="7" t="s">
        <v>556</v>
      </c>
      <c r="M126" s="9">
        <v>0</v>
      </c>
      <c r="N126" s="5" t="s">
        <v>273</v>
      </c>
      <c r="O126" s="31">
        <v>42264.5383458681</v>
      </c>
      <c r="P126" s="32">
        <v>42264.537746956</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557</v>
      </c>
      <c r="B127" s="6" t="s">
        <v>558</v>
      </c>
      <c r="C127" s="6" t="s">
        <v>520</v>
      </c>
      <c r="D127" s="7" t="s">
        <v>34</v>
      </c>
      <c r="E127" s="28" t="s">
        <v>35</v>
      </c>
      <c r="F127" s="5" t="s">
        <v>553</v>
      </c>
      <c r="G127" s="6" t="s">
        <v>37</v>
      </c>
      <c r="H127" s="6" t="s">
        <v>38</v>
      </c>
      <c r="I127" s="6" t="s">
        <v>38</v>
      </c>
      <c r="J127" s="8" t="s">
        <v>554</v>
      </c>
      <c r="K127" s="5" t="s">
        <v>555</v>
      </c>
      <c r="L127" s="7" t="s">
        <v>556</v>
      </c>
      <c r="M127" s="9">
        <v>0</v>
      </c>
      <c r="N127" s="5" t="s">
        <v>273</v>
      </c>
      <c r="O127" s="31">
        <v>42264.5383462153</v>
      </c>
      <c r="P127" s="32">
        <v>42264.537746956</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30" t="s">
        <v>559</v>
      </c>
      <c r="B128" s="6" t="s">
        <v>560</v>
      </c>
      <c r="C128" s="6" t="s">
        <v>520</v>
      </c>
      <c r="D128" s="7" t="s">
        <v>102</v>
      </c>
      <c r="E128" s="28" t="s">
        <v>103</v>
      </c>
      <c r="F128" s="5" t="s">
        <v>44</v>
      </c>
      <c r="G128" s="6" t="s">
        <v>37</v>
      </c>
      <c r="H128" s="6" t="s">
        <v>38</v>
      </c>
      <c r="I128" s="6" t="s">
        <v>38</v>
      </c>
      <c r="J128" s="8" t="s">
        <v>561</v>
      </c>
      <c r="K128" s="5" t="s">
        <v>562</v>
      </c>
      <c r="L128" s="7" t="s">
        <v>563</v>
      </c>
      <c r="M128" s="9">
        <v>0</v>
      </c>
      <c r="N128" s="5" t="s">
        <v>96</v>
      </c>
      <c r="O128" s="31">
        <v>42264.5383466088</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564</v>
      </c>
      <c r="B129" s="6" t="s">
        <v>565</v>
      </c>
      <c r="C129" s="6" t="s">
        <v>520</v>
      </c>
      <c r="D129" s="7" t="s">
        <v>34</v>
      </c>
      <c r="E129" s="28" t="s">
        <v>35</v>
      </c>
      <c r="F129" s="5" t="s">
        <v>44</v>
      </c>
      <c r="G129" s="6" t="s">
        <v>37</v>
      </c>
      <c r="H129" s="6" t="s">
        <v>38</v>
      </c>
      <c r="I129" s="6" t="s">
        <v>38</v>
      </c>
      <c r="J129" s="8" t="s">
        <v>561</v>
      </c>
      <c r="K129" s="5" t="s">
        <v>562</v>
      </c>
      <c r="L129" s="7" t="s">
        <v>563</v>
      </c>
      <c r="M129" s="9">
        <v>0</v>
      </c>
      <c r="N129" s="5" t="s">
        <v>113</v>
      </c>
      <c r="O129" s="31">
        <v>42264.538346956</v>
      </c>
      <c r="P129" s="32">
        <v>42264.537746956</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566</v>
      </c>
      <c r="B130" s="6" t="s">
        <v>567</v>
      </c>
      <c r="C130" s="6" t="s">
        <v>382</v>
      </c>
      <c r="D130" s="7" t="s">
        <v>34</v>
      </c>
      <c r="E130" s="28" t="s">
        <v>35</v>
      </c>
      <c r="F130" s="5" t="s">
        <v>22</v>
      </c>
      <c r="G130" s="6" t="s">
        <v>37</v>
      </c>
      <c r="H130" s="6" t="s">
        <v>38</v>
      </c>
      <c r="I130" s="6" t="s">
        <v>38</v>
      </c>
      <c r="J130" s="8" t="s">
        <v>315</v>
      </c>
      <c r="K130" s="5" t="s">
        <v>316</v>
      </c>
      <c r="L130" s="7" t="s">
        <v>317</v>
      </c>
      <c r="M130" s="9">
        <v>0</v>
      </c>
      <c r="N130" s="5" t="s">
        <v>74</v>
      </c>
      <c r="O130" s="31">
        <v>42264.5383473032</v>
      </c>
      <c r="P130" s="32">
        <v>42264.537746956</v>
      </c>
      <c r="Q130" s="28" t="s">
        <v>38</v>
      </c>
      <c r="R130" s="29" t="s">
        <v>568</v>
      </c>
      <c r="S130" s="28" t="s">
        <v>180</v>
      </c>
      <c r="T130" s="28" t="s">
        <v>91</v>
      </c>
      <c r="U130" s="5" t="s">
        <v>569</v>
      </c>
      <c r="V130" s="28" t="s">
        <v>570</v>
      </c>
      <c r="W130" s="7" t="s">
        <v>571</v>
      </c>
      <c r="X130" s="7" t="s">
        <v>38</v>
      </c>
      <c r="Y130" s="5" t="s">
        <v>154</v>
      </c>
      <c r="Z130" s="5" t="s">
        <v>38</v>
      </c>
      <c r="AA130" s="6" t="s">
        <v>38</v>
      </c>
      <c r="AB130" s="6" t="s">
        <v>38</v>
      </c>
      <c r="AC130" s="6" t="s">
        <v>38</v>
      </c>
      <c r="AD130" s="6" t="s">
        <v>38</v>
      </c>
      <c r="AE130" s="6" t="s">
        <v>38</v>
      </c>
    </row>
    <row r="131">
      <c r="A131" s="28" t="s">
        <v>572</v>
      </c>
      <c r="B131" s="6" t="s">
        <v>573</v>
      </c>
      <c r="C131" s="6" t="s">
        <v>382</v>
      </c>
      <c r="D131" s="7" t="s">
        <v>34</v>
      </c>
      <c r="E131" s="28" t="s">
        <v>35</v>
      </c>
      <c r="F131" s="5" t="s">
        <v>22</v>
      </c>
      <c r="G131" s="6" t="s">
        <v>37</v>
      </c>
      <c r="H131" s="6" t="s">
        <v>38</v>
      </c>
      <c r="I131" s="6" t="s">
        <v>38</v>
      </c>
      <c r="J131" s="8" t="s">
        <v>315</v>
      </c>
      <c r="K131" s="5" t="s">
        <v>316</v>
      </c>
      <c r="L131" s="7" t="s">
        <v>317</v>
      </c>
      <c r="M131" s="9">
        <v>0</v>
      </c>
      <c r="N131" s="5" t="s">
        <v>74</v>
      </c>
      <c r="O131" s="31">
        <v>42264.5383653588</v>
      </c>
      <c r="P131" s="32">
        <v>42264.537746956</v>
      </c>
      <c r="Q131" s="28" t="s">
        <v>38</v>
      </c>
      <c r="R131" s="29" t="s">
        <v>574</v>
      </c>
      <c r="S131" s="28" t="s">
        <v>76</v>
      </c>
      <c r="T131" s="28" t="s">
        <v>91</v>
      </c>
      <c r="U131" s="5" t="s">
        <v>92</v>
      </c>
      <c r="V131" s="28" t="s">
        <v>570</v>
      </c>
      <c r="W131" s="7" t="s">
        <v>575</v>
      </c>
      <c r="X131" s="7" t="s">
        <v>38</v>
      </c>
      <c r="Y131" s="5" t="s">
        <v>542</v>
      </c>
      <c r="Z131" s="5" t="s">
        <v>38</v>
      </c>
      <c r="AA131" s="6" t="s">
        <v>38</v>
      </c>
      <c r="AB131" s="6" t="s">
        <v>38</v>
      </c>
      <c r="AC131" s="6" t="s">
        <v>38</v>
      </c>
      <c r="AD131" s="6" t="s">
        <v>38</v>
      </c>
      <c r="AE131" s="6" t="s">
        <v>38</v>
      </c>
    </row>
    <row r="132">
      <c r="A132" s="28" t="s">
        <v>576</v>
      </c>
      <c r="B132" s="6" t="s">
        <v>577</v>
      </c>
      <c r="C132" s="6" t="s">
        <v>520</v>
      </c>
      <c r="D132" s="7" t="s">
        <v>34</v>
      </c>
      <c r="E132" s="28" t="s">
        <v>35</v>
      </c>
      <c r="F132" s="5" t="s">
        <v>22</v>
      </c>
      <c r="G132" s="6" t="s">
        <v>37</v>
      </c>
      <c r="H132" s="6" t="s">
        <v>38</v>
      </c>
      <c r="I132" s="6" t="s">
        <v>38</v>
      </c>
      <c r="J132" s="8" t="s">
        <v>578</v>
      </c>
      <c r="K132" s="5" t="s">
        <v>579</v>
      </c>
      <c r="L132" s="7" t="s">
        <v>580</v>
      </c>
      <c r="M132" s="9">
        <v>0</v>
      </c>
      <c r="N132" s="5" t="s">
        <v>74</v>
      </c>
      <c r="O132" s="31">
        <v>42264.5383839931</v>
      </c>
      <c r="P132" s="32">
        <v>42264.5377471412</v>
      </c>
      <c r="Q132" s="28" t="s">
        <v>38</v>
      </c>
      <c r="R132" s="29" t="s">
        <v>581</v>
      </c>
      <c r="S132" s="28" t="s">
        <v>76</v>
      </c>
      <c r="T132" s="28" t="s">
        <v>91</v>
      </c>
      <c r="U132" s="5" t="s">
        <v>92</v>
      </c>
      <c r="V132" s="28" t="s">
        <v>372</v>
      </c>
      <c r="W132" s="7" t="s">
        <v>582</v>
      </c>
      <c r="X132" s="7" t="s">
        <v>165</v>
      </c>
      <c r="Y132" s="5" t="s">
        <v>350</v>
      </c>
      <c r="Z132" s="5" t="s">
        <v>38</v>
      </c>
      <c r="AA132" s="6" t="s">
        <v>38</v>
      </c>
      <c r="AB132" s="6" t="s">
        <v>38</v>
      </c>
      <c r="AC132" s="6" t="s">
        <v>38</v>
      </c>
      <c r="AD132" s="6" t="s">
        <v>38</v>
      </c>
      <c r="AE132" s="6" t="s">
        <v>38</v>
      </c>
    </row>
    <row r="133">
      <c r="A133" s="28" t="s">
        <v>583</v>
      </c>
      <c r="B133" s="6" t="s">
        <v>584</v>
      </c>
      <c r="C133" s="6" t="s">
        <v>520</v>
      </c>
      <c r="D133" s="7" t="s">
        <v>34</v>
      </c>
      <c r="E133" s="28" t="s">
        <v>35</v>
      </c>
      <c r="F133" s="5" t="s">
        <v>22</v>
      </c>
      <c r="G133" s="6" t="s">
        <v>37</v>
      </c>
      <c r="H133" s="6" t="s">
        <v>38</v>
      </c>
      <c r="I133" s="6" t="s">
        <v>38</v>
      </c>
      <c r="J133" s="8" t="s">
        <v>385</v>
      </c>
      <c r="K133" s="5" t="s">
        <v>386</v>
      </c>
      <c r="L133" s="7" t="s">
        <v>387</v>
      </c>
      <c r="M133" s="9">
        <v>0</v>
      </c>
      <c r="N133" s="5" t="s">
        <v>74</v>
      </c>
      <c r="O133" s="31">
        <v>42264.5383854167</v>
      </c>
      <c r="P133" s="32">
        <v>42264.5377471412</v>
      </c>
      <c r="Q133" s="28" t="s">
        <v>38</v>
      </c>
      <c r="R133" s="29" t="s">
        <v>585</v>
      </c>
      <c r="S133" s="28" t="s">
        <v>76</v>
      </c>
      <c r="T133" s="28" t="s">
        <v>91</v>
      </c>
      <c r="U133" s="5" t="s">
        <v>92</v>
      </c>
      <c r="V133" s="28" t="s">
        <v>372</v>
      </c>
      <c r="W133" s="7" t="s">
        <v>586</v>
      </c>
      <c r="X133" s="7" t="s">
        <v>38</v>
      </c>
      <c r="Y133" s="5" t="s">
        <v>154</v>
      </c>
      <c r="Z133" s="5" t="s">
        <v>38</v>
      </c>
      <c r="AA133" s="6" t="s">
        <v>38</v>
      </c>
      <c r="AB133" s="6" t="s">
        <v>38</v>
      </c>
      <c r="AC133" s="6" t="s">
        <v>38</v>
      </c>
      <c r="AD133" s="6" t="s">
        <v>38</v>
      </c>
      <c r="AE133" s="6" t="s">
        <v>38</v>
      </c>
    </row>
    <row r="134">
      <c r="A134" s="28" t="s">
        <v>587</v>
      </c>
      <c r="B134" s="6" t="s">
        <v>588</v>
      </c>
      <c r="C134" s="6" t="s">
        <v>520</v>
      </c>
      <c r="D134" s="7" t="s">
        <v>34</v>
      </c>
      <c r="E134" s="28" t="s">
        <v>35</v>
      </c>
      <c r="F134" s="5" t="s">
        <v>44</v>
      </c>
      <c r="G134" s="6" t="s">
        <v>37</v>
      </c>
      <c r="H134" s="6" t="s">
        <v>38</v>
      </c>
      <c r="I134" s="6" t="s">
        <v>38</v>
      </c>
      <c r="J134" s="8" t="s">
        <v>385</v>
      </c>
      <c r="K134" s="5" t="s">
        <v>386</v>
      </c>
      <c r="L134" s="7" t="s">
        <v>387</v>
      </c>
      <c r="M134" s="9">
        <v>0</v>
      </c>
      <c r="N134" s="5" t="s">
        <v>113</v>
      </c>
      <c r="O134" s="31">
        <v>42264.5384043634</v>
      </c>
      <c r="P134" s="32">
        <v>42264.5377471412</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589</v>
      </c>
      <c r="B135" s="6" t="s">
        <v>590</v>
      </c>
      <c r="C135" s="6" t="s">
        <v>591</v>
      </c>
      <c r="D135" s="7" t="s">
        <v>34</v>
      </c>
      <c r="E135" s="28" t="s">
        <v>35</v>
      </c>
      <c r="F135" s="5" t="s">
        <v>248</v>
      </c>
      <c r="G135" s="6" t="s">
        <v>37</v>
      </c>
      <c r="H135" s="6" t="s">
        <v>38</v>
      </c>
      <c r="I135" s="6" t="s">
        <v>38</v>
      </c>
      <c r="J135" s="8" t="s">
        <v>578</v>
      </c>
      <c r="K135" s="5" t="s">
        <v>579</v>
      </c>
      <c r="L135" s="7" t="s">
        <v>580</v>
      </c>
      <c r="M135" s="9">
        <v>0</v>
      </c>
      <c r="N135" s="5" t="s">
        <v>45</v>
      </c>
      <c r="O135" s="31">
        <v>42264.5384048958</v>
      </c>
      <c r="P135" s="32">
        <v>42264.537747338</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592</v>
      </c>
      <c r="B136" s="6" t="s">
        <v>593</v>
      </c>
      <c r="C136" s="6" t="s">
        <v>70</v>
      </c>
      <c r="D136" s="7" t="s">
        <v>34</v>
      </c>
      <c r="E136" s="28" t="s">
        <v>35</v>
      </c>
      <c r="F136" s="5" t="s">
        <v>44</v>
      </c>
      <c r="G136" s="6" t="s">
        <v>37</v>
      </c>
      <c r="H136" s="6" t="s">
        <v>38</v>
      </c>
      <c r="I136" s="6" t="s">
        <v>38</v>
      </c>
      <c r="J136" s="8" t="s">
        <v>141</v>
      </c>
      <c r="K136" s="5" t="s">
        <v>142</v>
      </c>
      <c r="L136" s="7" t="s">
        <v>143</v>
      </c>
      <c r="M136" s="9">
        <v>0</v>
      </c>
      <c r="N136" s="5" t="s">
        <v>113</v>
      </c>
      <c r="O136" s="31">
        <v>42264.5384052894</v>
      </c>
      <c r="P136" s="32">
        <v>42264.537747338</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594</v>
      </c>
      <c r="B137" s="6" t="s">
        <v>595</v>
      </c>
      <c r="C137" s="6" t="s">
        <v>596</v>
      </c>
      <c r="D137" s="7" t="s">
        <v>34</v>
      </c>
      <c r="E137" s="28" t="s">
        <v>35</v>
      </c>
      <c r="F137" s="5" t="s">
        <v>44</v>
      </c>
      <c r="G137" s="6" t="s">
        <v>37</v>
      </c>
      <c r="H137" s="6" t="s">
        <v>38</v>
      </c>
      <c r="I137" s="6" t="s">
        <v>38</v>
      </c>
      <c r="J137" s="8" t="s">
        <v>249</v>
      </c>
      <c r="K137" s="5" t="s">
        <v>250</v>
      </c>
      <c r="L137" s="7" t="s">
        <v>251</v>
      </c>
      <c r="M137" s="9">
        <v>0</v>
      </c>
      <c r="N137" s="5" t="s">
        <v>113</v>
      </c>
      <c r="O137" s="31">
        <v>42264.5384056366</v>
      </c>
      <c r="P137" s="32">
        <v>42264.537747338</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597</v>
      </c>
      <c r="B138" s="6" t="s">
        <v>598</v>
      </c>
      <c r="C138" s="6" t="s">
        <v>599</v>
      </c>
      <c r="D138" s="7" t="s">
        <v>34</v>
      </c>
      <c r="E138" s="28" t="s">
        <v>35</v>
      </c>
      <c r="F138" s="5" t="s">
        <v>22</v>
      </c>
      <c r="G138" s="6" t="s">
        <v>37</v>
      </c>
      <c r="H138" s="6" t="s">
        <v>38</v>
      </c>
      <c r="I138" s="6" t="s">
        <v>38</v>
      </c>
      <c r="J138" s="8" t="s">
        <v>315</v>
      </c>
      <c r="K138" s="5" t="s">
        <v>316</v>
      </c>
      <c r="L138" s="7" t="s">
        <v>317</v>
      </c>
      <c r="M138" s="9">
        <v>0</v>
      </c>
      <c r="N138" s="5" t="s">
        <v>74</v>
      </c>
      <c r="O138" s="31">
        <v>42264.5384059838</v>
      </c>
      <c r="P138" s="32">
        <v>42264.537747338</v>
      </c>
      <c r="Q138" s="28" t="s">
        <v>38</v>
      </c>
      <c r="R138" s="29" t="s">
        <v>600</v>
      </c>
      <c r="S138" s="28" t="s">
        <v>76</v>
      </c>
      <c r="T138" s="28" t="s">
        <v>97</v>
      </c>
      <c r="U138" s="5" t="s">
        <v>98</v>
      </c>
      <c r="V138" s="28" t="s">
        <v>319</v>
      </c>
      <c r="W138" s="7" t="s">
        <v>601</v>
      </c>
      <c r="X138" s="7" t="s">
        <v>38</v>
      </c>
      <c r="Y138" s="5" t="s">
        <v>350</v>
      </c>
      <c r="Z138" s="5" t="s">
        <v>38</v>
      </c>
      <c r="AA138" s="6" t="s">
        <v>38</v>
      </c>
      <c r="AB138" s="6" t="s">
        <v>38</v>
      </c>
      <c r="AC138" s="6" t="s">
        <v>38</v>
      </c>
      <c r="AD138" s="6" t="s">
        <v>38</v>
      </c>
      <c r="AE138" s="6" t="s">
        <v>38</v>
      </c>
    </row>
    <row r="139">
      <c r="A139" s="28" t="s">
        <v>602</v>
      </c>
      <c r="B139" s="6" t="s">
        <v>603</v>
      </c>
      <c r="C139" s="6" t="s">
        <v>599</v>
      </c>
      <c r="D139" s="7" t="s">
        <v>34</v>
      </c>
      <c r="E139" s="28" t="s">
        <v>35</v>
      </c>
      <c r="F139" s="5" t="s">
        <v>44</v>
      </c>
      <c r="G139" s="6" t="s">
        <v>37</v>
      </c>
      <c r="H139" s="6" t="s">
        <v>38</v>
      </c>
      <c r="I139" s="6" t="s">
        <v>38</v>
      </c>
      <c r="J139" s="8" t="s">
        <v>116</v>
      </c>
      <c r="K139" s="5" t="s">
        <v>117</v>
      </c>
      <c r="L139" s="7" t="s">
        <v>118</v>
      </c>
      <c r="M139" s="9">
        <v>0</v>
      </c>
      <c r="N139" s="5" t="s">
        <v>74</v>
      </c>
      <c r="O139" s="31">
        <v>42264.5384193634</v>
      </c>
      <c r="P139" s="32">
        <v>42264.537747338</v>
      </c>
      <c r="Q139" s="28" t="s">
        <v>38</v>
      </c>
      <c r="R139" s="29" t="s">
        <v>604</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605</v>
      </c>
      <c r="B140" s="6" t="s">
        <v>606</v>
      </c>
      <c r="C140" s="6" t="s">
        <v>599</v>
      </c>
      <c r="D140" s="7" t="s">
        <v>34</v>
      </c>
      <c r="E140" s="28" t="s">
        <v>35</v>
      </c>
      <c r="F140" s="5" t="s">
        <v>44</v>
      </c>
      <c r="G140" s="6" t="s">
        <v>37</v>
      </c>
      <c r="H140" s="6" t="s">
        <v>38</v>
      </c>
      <c r="I140" s="6" t="s">
        <v>38</v>
      </c>
      <c r="J140" s="8" t="s">
        <v>116</v>
      </c>
      <c r="K140" s="5" t="s">
        <v>117</v>
      </c>
      <c r="L140" s="7" t="s">
        <v>118</v>
      </c>
      <c r="M140" s="9">
        <v>0</v>
      </c>
      <c r="N140" s="5" t="s">
        <v>74</v>
      </c>
      <c r="O140" s="31">
        <v>42264.5384197106</v>
      </c>
      <c r="P140" s="32">
        <v>42264.537747338</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607</v>
      </c>
      <c r="B141" s="6" t="s">
        <v>608</v>
      </c>
      <c r="C141" s="6" t="s">
        <v>599</v>
      </c>
      <c r="D141" s="7" t="s">
        <v>34</v>
      </c>
      <c r="E141" s="28" t="s">
        <v>35</v>
      </c>
      <c r="F141" s="5" t="s">
        <v>44</v>
      </c>
      <c r="G141" s="6" t="s">
        <v>37</v>
      </c>
      <c r="H141" s="6" t="s">
        <v>38</v>
      </c>
      <c r="I141" s="6" t="s">
        <v>38</v>
      </c>
      <c r="J141" s="8" t="s">
        <v>116</v>
      </c>
      <c r="K141" s="5" t="s">
        <v>117</v>
      </c>
      <c r="L141" s="7" t="s">
        <v>118</v>
      </c>
      <c r="M141" s="9">
        <v>0</v>
      </c>
      <c r="N141" s="5" t="s">
        <v>113</v>
      </c>
      <c r="O141" s="31">
        <v>42264.5384202546</v>
      </c>
      <c r="P141" s="32">
        <v>42264.5377475347</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609</v>
      </c>
      <c r="B142" s="6" t="s">
        <v>610</v>
      </c>
      <c r="C142" s="6" t="s">
        <v>599</v>
      </c>
      <c r="D142" s="7" t="s">
        <v>34</v>
      </c>
      <c r="E142" s="28" t="s">
        <v>35</v>
      </c>
      <c r="F142" s="5" t="s">
        <v>44</v>
      </c>
      <c r="G142" s="6" t="s">
        <v>37</v>
      </c>
      <c r="H142" s="6" t="s">
        <v>38</v>
      </c>
      <c r="I142" s="6" t="s">
        <v>38</v>
      </c>
      <c r="J142" s="8" t="s">
        <v>116</v>
      </c>
      <c r="K142" s="5" t="s">
        <v>117</v>
      </c>
      <c r="L142" s="7" t="s">
        <v>118</v>
      </c>
      <c r="M142" s="9">
        <v>0</v>
      </c>
      <c r="N142" s="5" t="s">
        <v>113</v>
      </c>
      <c r="O142" s="31">
        <v>42264.5384206366</v>
      </c>
      <c r="P142" s="32">
        <v>42264.5377475347</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611</v>
      </c>
      <c r="B143" s="6" t="s">
        <v>612</v>
      </c>
      <c r="C143" s="6" t="s">
        <v>599</v>
      </c>
      <c r="D143" s="7" t="s">
        <v>34</v>
      </c>
      <c r="E143" s="28" t="s">
        <v>35</v>
      </c>
      <c r="F143" s="5" t="s">
        <v>44</v>
      </c>
      <c r="G143" s="6" t="s">
        <v>37</v>
      </c>
      <c r="H143" s="6" t="s">
        <v>38</v>
      </c>
      <c r="I143" s="6" t="s">
        <v>38</v>
      </c>
      <c r="J143" s="8" t="s">
        <v>116</v>
      </c>
      <c r="K143" s="5" t="s">
        <v>117</v>
      </c>
      <c r="L143" s="7" t="s">
        <v>118</v>
      </c>
      <c r="M143" s="9">
        <v>0</v>
      </c>
      <c r="N143" s="5" t="s">
        <v>113</v>
      </c>
      <c r="O143" s="31">
        <v>42264.5384211458</v>
      </c>
      <c r="P143" s="32">
        <v>42264.5377475347</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613</v>
      </c>
      <c r="B144" s="6" t="s">
        <v>614</v>
      </c>
      <c r="C144" s="6" t="s">
        <v>599</v>
      </c>
      <c r="D144" s="7" t="s">
        <v>34</v>
      </c>
      <c r="E144" s="28" t="s">
        <v>35</v>
      </c>
      <c r="F144" s="5" t="s">
        <v>469</v>
      </c>
      <c r="G144" s="6" t="s">
        <v>37</v>
      </c>
      <c r="H144" s="6" t="s">
        <v>38</v>
      </c>
      <c r="I144" s="6" t="s">
        <v>38</v>
      </c>
      <c r="J144" s="8" t="s">
        <v>116</v>
      </c>
      <c r="K144" s="5" t="s">
        <v>117</v>
      </c>
      <c r="L144" s="7" t="s">
        <v>118</v>
      </c>
      <c r="M144" s="9">
        <v>0</v>
      </c>
      <c r="N144" s="5" t="s">
        <v>113</v>
      </c>
      <c r="O144" s="31">
        <v>42264.5384215278</v>
      </c>
      <c r="P144" s="32">
        <v>42264.5377475347</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615</v>
      </c>
      <c r="B145" s="6" t="s">
        <v>616</v>
      </c>
      <c r="C145" s="6" t="s">
        <v>617</v>
      </c>
      <c r="D145" s="7" t="s">
        <v>34</v>
      </c>
      <c r="E145" s="28" t="s">
        <v>35</v>
      </c>
      <c r="F145" s="5" t="s">
        <v>22</v>
      </c>
      <c r="G145" s="6" t="s">
        <v>37</v>
      </c>
      <c r="H145" s="6" t="s">
        <v>38</v>
      </c>
      <c r="I145" s="6" t="s">
        <v>38</v>
      </c>
      <c r="J145" s="8" t="s">
        <v>132</v>
      </c>
      <c r="K145" s="5" t="s">
        <v>133</v>
      </c>
      <c r="L145" s="7" t="s">
        <v>134</v>
      </c>
      <c r="M145" s="9">
        <v>0</v>
      </c>
      <c r="N145" s="5" t="s">
        <v>74</v>
      </c>
      <c r="O145" s="31">
        <v>42264.5384220718</v>
      </c>
      <c r="P145" s="32">
        <v>42264.5377475347</v>
      </c>
      <c r="Q145" s="28" t="s">
        <v>38</v>
      </c>
      <c r="R145" s="29" t="s">
        <v>618</v>
      </c>
      <c r="S145" s="28" t="s">
        <v>76</v>
      </c>
      <c r="T145" s="28" t="s">
        <v>161</v>
      </c>
      <c r="U145" s="5" t="s">
        <v>98</v>
      </c>
      <c r="V145" s="28" t="s">
        <v>219</v>
      </c>
      <c r="W145" s="7" t="s">
        <v>619</v>
      </c>
      <c r="X145" s="7" t="s">
        <v>38</v>
      </c>
      <c r="Y145" s="5" t="s">
        <v>350</v>
      </c>
      <c r="Z145" s="5" t="s">
        <v>38</v>
      </c>
      <c r="AA145" s="6" t="s">
        <v>38</v>
      </c>
      <c r="AB145" s="6" t="s">
        <v>38</v>
      </c>
      <c r="AC145" s="6" t="s">
        <v>38</v>
      </c>
      <c r="AD145" s="6" t="s">
        <v>38</v>
      </c>
      <c r="AE145" s="6" t="s">
        <v>38</v>
      </c>
    </row>
    <row r="146">
      <c r="A146" s="28" t="s">
        <v>620</v>
      </c>
      <c r="B146" s="6" t="s">
        <v>621</v>
      </c>
      <c r="C146" s="6" t="s">
        <v>617</v>
      </c>
      <c r="D146" s="7" t="s">
        <v>34</v>
      </c>
      <c r="E146" s="28" t="s">
        <v>35</v>
      </c>
      <c r="F146" s="5" t="s">
        <v>22</v>
      </c>
      <c r="G146" s="6" t="s">
        <v>37</v>
      </c>
      <c r="H146" s="6" t="s">
        <v>38</v>
      </c>
      <c r="I146" s="6" t="s">
        <v>38</v>
      </c>
      <c r="J146" s="8" t="s">
        <v>132</v>
      </c>
      <c r="K146" s="5" t="s">
        <v>133</v>
      </c>
      <c r="L146" s="7" t="s">
        <v>134</v>
      </c>
      <c r="M146" s="9">
        <v>0</v>
      </c>
      <c r="N146" s="5" t="s">
        <v>622</v>
      </c>
      <c r="O146" s="31">
        <v>42264.5384390394</v>
      </c>
      <c r="P146" s="32">
        <v>42264.5377476852</v>
      </c>
      <c r="Q146" s="28" t="s">
        <v>38</v>
      </c>
      <c r="R146" s="29" t="s">
        <v>38</v>
      </c>
      <c r="S146" s="28" t="s">
        <v>76</v>
      </c>
      <c r="T146" s="28" t="s">
        <v>161</v>
      </c>
      <c r="U146" s="5" t="s">
        <v>98</v>
      </c>
      <c r="V146" s="28" t="s">
        <v>219</v>
      </c>
      <c r="W146" s="7" t="s">
        <v>623</v>
      </c>
      <c r="X146" s="7" t="s">
        <v>38</v>
      </c>
      <c r="Y146" s="5" t="s">
        <v>154</v>
      </c>
      <c r="Z146" s="5" t="s">
        <v>38</v>
      </c>
      <c r="AA146" s="6" t="s">
        <v>38</v>
      </c>
      <c r="AB146" s="6" t="s">
        <v>38</v>
      </c>
      <c r="AC146" s="6" t="s">
        <v>38</v>
      </c>
      <c r="AD146" s="6" t="s">
        <v>38</v>
      </c>
      <c r="AE146" s="6" t="s">
        <v>38</v>
      </c>
    </row>
    <row r="147">
      <c r="A147" s="28" t="s">
        <v>624</v>
      </c>
      <c r="B147" s="6" t="s">
        <v>625</v>
      </c>
      <c r="C147" s="6" t="s">
        <v>626</v>
      </c>
      <c r="D147" s="7" t="s">
        <v>34</v>
      </c>
      <c r="E147" s="28" t="s">
        <v>35</v>
      </c>
      <c r="F147" s="5" t="s">
        <v>22</v>
      </c>
      <c r="G147" s="6" t="s">
        <v>37</v>
      </c>
      <c r="H147" s="6" t="s">
        <v>38</v>
      </c>
      <c r="I147" s="6" t="s">
        <v>38</v>
      </c>
      <c r="J147" s="8" t="s">
        <v>132</v>
      </c>
      <c r="K147" s="5" t="s">
        <v>133</v>
      </c>
      <c r="L147" s="7" t="s">
        <v>134</v>
      </c>
      <c r="M147" s="9">
        <v>0</v>
      </c>
      <c r="N147" s="5" t="s">
        <v>622</v>
      </c>
      <c r="O147" s="31">
        <v>42264.5384563657</v>
      </c>
      <c r="P147" s="32">
        <v>42264.5377476852</v>
      </c>
      <c r="Q147" s="28" t="s">
        <v>38</v>
      </c>
      <c r="R147" s="29" t="s">
        <v>38</v>
      </c>
      <c r="S147" s="28" t="s">
        <v>76</v>
      </c>
      <c r="T147" s="28" t="s">
        <v>91</v>
      </c>
      <c r="U147" s="5" t="s">
        <v>92</v>
      </c>
      <c r="V147" s="28" t="s">
        <v>219</v>
      </c>
      <c r="W147" s="7" t="s">
        <v>627</v>
      </c>
      <c r="X147" s="7" t="s">
        <v>38</v>
      </c>
      <c r="Y147" s="5" t="s">
        <v>154</v>
      </c>
      <c r="Z147" s="5" t="s">
        <v>38</v>
      </c>
      <c r="AA147" s="6" t="s">
        <v>38</v>
      </c>
      <c r="AB147" s="6" t="s">
        <v>38</v>
      </c>
      <c r="AC147" s="6" t="s">
        <v>38</v>
      </c>
      <c r="AD147" s="6" t="s">
        <v>38</v>
      </c>
      <c r="AE147" s="6" t="s">
        <v>38</v>
      </c>
    </row>
    <row r="148">
      <c r="A148" s="28" t="s">
        <v>628</v>
      </c>
      <c r="B148" s="6" t="s">
        <v>629</v>
      </c>
      <c r="C148" s="6" t="s">
        <v>311</v>
      </c>
      <c r="D148" s="7" t="s">
        <v>34</v>
      </c>
      <c r="E148" s="28" t="s">
        <v>35</v>
      </c>
      <c r="F148" s="5" t="s">
        <v>553</v>
      </c>
      <c r="G148" s="6" t="s">
        <v>37</v>
      </c>
      <c r="H148" s="6" t="s">
        <v>38</v>
      </c>
      <c r="I148" s="6" t="s">
        <v>38</v>
      </c>
      <c r="J148" s="8" t="s">
        <v>133</v>
      </c>
      <c r="K148" s="5" t="s">
        <v>165</v>
      </c>
      <c r="L148" s="7" t="s">
        <v>166</v>
      </c>
      <c r="M148" s="9">
        <v>0</v>
      </c>
      <c r="N148" s="5" t="s">
        <v>113</v>
      </c>
      <c r="O148" s="31">
        <v>42264.5384758912</v>
      </c>
      <c r="P148" s="32">
        <v>42264.5377476852</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630</v>
      </c>
      <c r="B149" s="6" t="s">
        <v>631</v>
      </c>
      <c r="C149" s="6" t="s">
        <v>632</v>
      </c>
      <c r="D149" s="7" t="s">
        <v>34</v>
      </c>
      <c r="E149" s="28" t="s">
        <v>35</v>
      </c>
      <c r="F149" s="5" t="s">
        <v>44</v>
      </c>
      <c r="G149" s="6" t="s">
        <v>37</v>
      </c>
      <c r="H149" s="6" t="s">
        <v>38</v>
      </c>
      <c r="I149" s="6" t="s">
        <v>38</v>
      </c>
      <c r="J149" s="8" t="s">
        <v>633</v>
      </c>
      <c r="K149" s="5" t="s">
        <v>634</v>
      </c>
      <c r="L149" s="7" t="s">
        <v>635</v>
      </c>
      <c r="M149" s="9">
        <v>0</v>
      </c>
      <c r="N149" s="5" t="s">
        <v>113</v>
      </c>
      <c r="O149" s="31">
        <v>42264.5384762384</v>
      </c>
      <c r="P149" s="32">
        <v>42264.5377476852</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636</v>
      </c>
      <c r="B150" s="6" t="s">
        <v>637</v>
      </c>
      <c r="C150" s="6" t="s">
        <v>311</v>
      </c>
      <c r="D150" s="7" t="s">
        <v>34</v>
      </c>
      <c r="E150" s="28" t="s">
        <v>35</v>
      </c>
      <c r="F150" s="5" t="s">
        <v>44</v>
      </c>
      <c r="G150" s="6" t="s">
        <v>37</v>
      </c>
      <c r="H150" s="6" t="s">
        <v>38</v>
      </c>
      <c r="I150" s="6" t="s">
        <v>38</v>
      </c>
      <c r="J150" s="8" t="s">
        <v>429</v>
      </c>
      <c r="K150" s="5" t="s">
        <v>430</v>
      </c>
      <c r="L150" s="7" t="s">
        <v>431</v>
      </c>
      <c r="M150" s="9">
        <v>0</v>
      </c>
      <c r="N150" s="5" t="s">
        <v>273</v>
      </c>
      <c r="O150" s="31">
        <v>42264.5384767708</v>
      </c>
      <c r="P150" s="32">
        <v>42264.5377476852</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179</v>
      </c>
      <c r="B151" s="6" t="s">
        <v>638</v>
      </c>
      <c r="C151" s="6" t="s">
        <v>70</v>
      </c>
      <c r="D151" s="7" t="s">
        <v>34</v>
      </c>
      <c r="E151" s="28" t="s">
        <v>35</v>
      </c>
      <c r="F151" s="5" t="s">
        <v>22</v>
      </c>
      <c r="G151" s="6" t="s">
        <v>37</v>
      </c>
      <c r="H151" s="6" t="s">
        <v>38</v>
      </c>
      <c r="I151" s="6" t="s">
        <v>38</v>
      </c>
      <c r="J151" s="8" t="s">
        <v>147</v>
      </c>
      <c r="K151" s="5" t="s">
        <v>148</v>
      </c>
      <c r="L151" s="7" t="s">
        <v>149</v>
      </c>
      <c r="M151" s="9">
        <v>0</v>
      </c>
      <c r="N151" s="5" t="s">
        <v>74</v>
      </c>
      <c r="O151" s="31">
        <v>42264.5384773148</v>
      </c>
      <c r="P151" s="32">
        <v>42264.5377552894</v>
      </c>
      <c r="Q151" s="28" t="s">
        <v>177</v>
      </c>
      <c r="R151" s="29" t="s">
        <v>639</v>
      </c>
      <c r="S151" s="28" t="s">
        <v>180</v>
      </c>
      <c r="T151" s="28" t="s">
        <v>181</v>
      </c>
      <c r="U151" s="5" t="s">
        <v>182</v>
      </c>
      <c r="V151" s="28" t="s">
        <v>152</v>
      </c>
      <c r="W151" s="7" t="s">
        <v>183</v>
      </c>
      <c r="X151" s="7" t="s">
        <v>39</v>
      </c>
      <c r="Y151" s="5" t="s">
        <v>154</v>
      </c>
      <c r="Z151" s="5" t="s">
        <v>38</v>
      </c>
      <c r="AA151" s="6" t="s">
        <v>38</v>
      </c>
      <c r="AB151" s="6" t="s">
        <v>38</v>
      </c>
      <c r="AC151" s="6" t="s">
        <v>38</v>
      </c>
      <c r="AD151" s="6" t="s">
        <v>38</v>
      </c>
      <c r="AE151" s="6" t="s">
        <v>38</v>
      </c>
    </row>
    <row r="152">
      <c r="A152" s="28" t="s">
        <v>640</v>
      </c>
      <c r="B152" s="6" t="s">
        <v>641</v>
      </c>
      <c r="C152" s="6" t="s">
        <v>70</v>
      </c>
      <c r="D152" s="7" t="s">
        <v>34</v>
      </c>
      <c r="E152" s="28" t="s">
        <v>35</v>
      </c>
      <c r="F152" s="5" t="s">
        <v>22</v>
      </c>
      <c r="G152" s="6" t="s">
        <v>37</v>
      </c>
      <c r="H152" s="6" t="s">
        <v>38</v>
      </c>
      <c r="I152" s="6" t="s">
        <v>38</v>
      </c>
      <c r="J152" s="8" t="s">
        <v>157</v>
      </c>
      <c r="K152" s="5" t="s">
        <v>158</v>
      </c>
      <c r="L152" s="7" t="s">
        <v>159</v>
      </c>
      <c r="M152" s="9">
        <v>0</v>
      </c>
      <c r="N152" s="5" t="s">
        <v>273</v>
      </c>
      <c r="O152" s="31">
        <v>42264.5384787847</v>
      </c>
      <c r="P152" s="32">
        <v>42264.5377554398</v>
      </c>
      <c r="Q152" s="28" t="s">
        <v>38</v>
      </c>
      <c r="R152" s="29" t="s">
        <v>38</v>
      </c>
      <c r="S152" s="28" t="s">
        <v>76</v>
      </c>
      <c r="T152" s="28" t="s">
        <v>161</v>
      </c>
      <c r="U152" s="5" t="s">
        <v>98</v>
      </c>
      <c r="V152" s="28" t="s">
        <v>642</v>
      </c>
      <c r="W152" s="7" t="s">
        <v>643</v>
      </c>
      <c r="X152" s="7" t="s">
        <v>38</v>
      </c>
      <c r="Y152" s="5" t="s">
        <v>154</v>
      </c>
      <c r="Z152" s="5" t="s">
        <v>38</v>
      </c>
      <c r="AA152" s="6" t="s">
        <v>38</v>
      </c>
      <c r="AB152" s="6" t="s">
        <v>38</v>
      </c>
      <c r="AC152" s="6" t="s">
        <v>38</v>
      </c>
      <c r="AD152" s="6" t="s">
        <v>38</v>
      </c>
      <c r="AE152" s="6" t="s">
        <v>38</v>
      </c>
    </row>
    <row r="153">
      <c r="A153" s="28" t="s">
        <v>644</v>
      </c>
      <c r="B153" s="6" t="s">
        <v>301</v>
      </c>
      <c r="C153" s="6" t="s">
        <v>302</v>
      </c>
      <c r="D153" s="7" t="s">
        <v>34</v>
      </c>
      <c r="E153" s="28" t="s">
        <v>35</v>
      </c>
      <c r="F153" s="5" t="s">
        <v>44</v>
      </c>
      <c r="G153" s="6" t="s">
        <v>37</v>
      </c>
      <c r="H153" s="6" t="s">
        <v>38</v>
      </c>
      <c r="I153" s="6" t="s">
        <v>38</v>
      </c>
      <c r="J153" s="8" t="s">
        <v>303</v>
      </c>
      <c r="K153" s="5" t="s">
        <v>304</v>
      </c>
      <c r="L153" s="7" t="s">
        <v>305</v>
      </c>
      <c r="M153" s="9">
        <v>0</v>
      </c>
      <c r="N153" s="5" t="s">
        <v>113</v>
      </c>
      <c r="O153" s="31">
        <v>42264.5384962616</v>
      </c>
      <c r="P153" s="32">
        <v>42264.5377554398</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645</v>
      </c>
      <c r="B154" s="6" t="s">
        <v>646</v>
      </c>
      <c r="C154" s="6" t="s">
        <v>70</v>
      </c>
      <c r="D154" s="7" t="s">
        <v>34</v>
      </c>
      <c r="E154" s="28" t="s">
        <v>35</v>
      </c>
      <c r="F154" s="5" t="s">
        <v>22</v>
      </c>
      <c r="G154" s="6" t="s">
        <v>37</v>
      </c>
      <c r="H154" s="6" t="s">
        <v>38</v>
      </c>
      <c r="I154" s="6" t="s">
        <v>38</v>
      </c>
      <c r="J154" s="8" t="s">
        <v>157</v>
      </c>
      <c r="K154" s="5" t="s">
        <v>158</v>
      </c>
      <c r="L154" s="7" t="s">
        <v>159</v>
      </c>
      <c r="M154" s="9">
        <v>0</v>
      </c>
      <c r="N154" s="5" t="s">
        <v>96</v>
      </c>
      <c r="O154" s="31">
        <v>42264.5384968403</v>
      </c>
      <c r="P154" s="32">
        <v>42264.5377554398</v>
      </c>
      <c r="Q154" s="28" t="s">
        <v>38</v>
      </c>
      <c r="R154" s="29" t="s">
        <v>38</v>
      </c>
      <c r="S154" s="28" t="s">
        <v>76</v>
      </c>
      <c r="T154" s="28" t="s">
        <v>161</v>
      </c>
      <c r="U154" s="5" t="s">
        <v>98</v>
      </c>
      <c r="V154" s="28" t="s">
        <v>152</v>
      </c>
      <c r="W154" s="7" t="s">
        <v>647</v>
      </c>
      <c r="X154" s="7" t="s">
        <v>38</v>
      </c>
      <c r="Y154" s="5" t="s">
        <v>154</v>
      </c>
      <c r="Z154" s="5" t="s">
        <v>38</v>
      </c>
      <c r="AA154" s="6" t="s">
        <v>38</v>
      </c>
      <c r="AB154" s="6" t="s">
        <v>38</v>
      </c>
      <c r="AC154" s="6" t="s">
        <v>38</v>
      </c>
      <c r="AD154" s="6" t="s">
        <v>38</v>
      </c>
      <c r="AE154" s="6" t="s">
        <v>38</v>
      </c>
    </row>
    <row r="155">
      <c r="A155" s="28" t="s">
        <v>160</v>
      </c>
      <c r="B155" s="6" t="s">
        <v>648</v>
      </c>
      <c r="C155" s="6" t="s">
        <v>70</v>
      </c>
      <c r="D155" s="7" t="s">
        <v>34</v>
      </c>
      <c r="E155" s="28" t="s">
        <v>35</v>
      </c>
      <c r="F155" s="5" t="s">
        <v>22</v>
      </c>
      <c r="G155" s="6" t="s">
        <v>37</v>
      </c>
      <c r="H155" s="6" t="s">
        <v>38</v>
      </c>
      <c r="I155" s="6" t="s">
        <v>38</v>
      </c>
      <c r="J155" s="8" t="s">
        <v>157</v>
      </c>
      <c r="K155" s="5" t="s">
        <v>158</v>
      </c>
      <c r="L155" s="7" t="s">
        <v>159</v>
      </c>
      <c r="M155" s="9">
        <v>0</v>
      </c>
      <c r="N155" s="5" t="s">
        <v>74</v>
      </c>
      <c r="O155" s="31">
        <v>42264.5385143171</v>
      </c>
      <c r="P155" s="32">
        <v>42264.5377556366</v>
      </c>
      <c r="Q155" s="28" t="s">
        <v>155</v>
      </c>
      <c r="R155" s="29" t="s">
        <v>649</v>
      </c>
      <c r="S155" s="28" t="s">
        <v>76</v>
      </c>
      <c r="T155" s="28" t="s">
        <v>161</v>
      </c>
      <c r="U155" s="5" t="s">
        <v>98</v>
      </c>
      <c r="V155" s="28" t="s">
        <v>152</v>
      </c>
      <c r="W155" s="7" t="s">
        <v>162</v>
      </c>
      <c r="X155" s="7" t="s">
        <v>184</v>
      </c>
      <c r="Y155" s="5" t="s">
        <v>154</v>
      </c>
      <c r="Z155" s="5" t="s">
        <v>38</v>
      </c>
      <c r="AA155" s="6" t="s">
        <v>38</v>
      </c>
      <c r="AB155" s="6" t="s">
        <v>38</v>
      </c>
      <c r="AC155" s="6" t="s">
        <v>38</v>
      </c>
      <c r="AD155" s="6" t="s">
        <v>38</v>
      </c>
      <c r="AE155" s="6" t="s">
        <v>38</v>
      </c>
    </row>
    <row r="156">
      <c r="A156" s="28" t="s">
        <v>167</v>
      </c>
      <c r="B156" s="6" t="s">
        <v>650</v>
      </c>
      <c r="C156" s="6" t="s">
        <v>70</v>
      </c>
      <c r="D156" s="7" t="s">
        <v>34</v>
      </c>
      <c r="E156" s="28" t="s">
        <v>35</v>
      </c>
      <c r="F156" s="5" t="s">
        <v>22</v>
      </c>
      <c r="G156" s="6" t="s">
        <v>37</v>
      </c>
      <c r="H156" s="6" t="s">
        <v>38</v>
      </c>
      <c r="I156" s="6" t="s">
        <v>38</v>
      </c>
      <c r="J156" s="8" t="s">
        <v>157</v>
      </c>
      <c r="K156" s="5" t="s">
        <v>158</v>
      </c>
      <c r="L156" s="7" t="s">
        <v>159</v>
      </c>
      <c r="M156" s="9">
        <v>0</v>
      </c>
      <c r="N156" s="5" t="s">
        <v>273</v>
      </c>
      <c r="O156" s="31">
        <v>42264.5385155903</v>
      </c>
      <c r="P156" s="32">
        <v>42264.5377558218</v>
      </c>
      <c r="Q156" s="28" t="s">
        <v>163</v>
      </c>
      <c r="R156" s="29" t="s">
        <v>38</v>
      </c>
      <c r="S156" s="28" t="s">
        <v>76</v>
      </c>
      <c r="T156" s="28" t="s">
        <v>161</v>
      </c>
      <c r="U156" s="5" t="s">
        <v>98</v>
      </c>
      <c r="V156" s="28" t="s">
        <v>152</v>
      </c>
      <c r="W156" s="7" t="s">
        <v>168</v>
      </c>
      <c r="X156" s="7" t="s">
        <v>184</v>
      </c>
      <c r="Y156" s="5" t="s">
        <v>154</v>
      </c>
      <c r="Z156" s="5" t="s">
        <v>38</v>
      </c>
      <c r="AA156" s="6" t="s">
        <v>38</v>
      </c>
      <c r="AB156" s="6" t="s">
        <v>38</v>
      </c>
      <c r="AC156" s="6" t="s">
        <v>38</v>
      </c>
      <c r="AD156" s="6" t="s">
        <v>38</v>
      </c>
      <c r="AE156" s="6" t="s">
        <v>38</v>
      </c>
    </row>
    <row r="157">
      <c r="A157" s="28" t="s">
        <v>171</v>
      </c>
      <c r="B157" s="6" t="s">
        <v>651</v>
      </c>
      <c r="C157" s="6" t="s">
        <v>70</v>
      </c>
      <c r="D157" s="7" t="s">
        <v>34</v>
      </c>
      <c r="E157" s="28" t="s">
        <v>35</v>
      </c>
      <c r="F157" s="5" t="s">
        <v>22</v>
      </c>
      <c r="G157" s="6" t="s">
        <v>37</v>
      </c>
      <c r="H157" s="6" t="s">
        <v>38</v>
      </c>
      <c r="I157" s="6" t="s">
        <v>38</v>
      </c>
      <c r="J157" s="8" t="s">
        <v>157</v>
      </c>
      <c r="K157" s="5" t="s">
        <v>158</v>
      </c>
      <c r="L157" s="7" t="s">
        <v>159</v>
      </c>
      <c r="M157" s="9">
        <v>0</v>
      </c>
      <c r="N157" s="5" t="s">
        <v>273</v>
      </c>
      <c r="O157" s="31">
        <v>42264.5385166667</v>
      </c>
      <c r="P157" s="32">
        <v>42264.5377559838</v>
      </c>
      <c r="Q157" s="28" t="s">
        <v>169</v>
      </c>
      <c r="R157" s="29" t="s">
        <v>38</v>
      </c>
      <c r="S157" s="28" t="s">
        <v>76</v>
      </c>
      <c r="T157" s="28" t="s">
        <v>161</v>
      </c>
      <c r="U157" s="5" t="s">
        <v>98</v>
      </c>
      <c r="V157" s="28" t="s">
        <v>152</v>
      </c>
      <c r="W157" s="7" t="s">
        <v>172</v>
      </c>
      <c r="X157" s="7" t="s">
        <v>184</v>
      </c>
      <c r="Y157" s="5" t="s">
        <v>154</v>
      </c>
      <c r="Z157" s="5" t="s">
        <v>38</v>
      </c>
      <c r="AA157" s="6" t="s">
        <v>38</v>
      </c>
      <c r="AB157" s="6" t="s">
        <v>38</v>
      </c>
      <c r="AC157" s="6" t="s">
        <v>38</v>
      </c>
      <c r="AD157" s="6" t="s">
        <v>38</v>
      </c>
      <c r="AE157" s="6" t="s">
        <v>38</v>
      </c>
    </row>
    <row r="158">
      <c r="A158" s="28" t="s">
        <v>175</v>
      </c>
      <c r="B158" s="6" t="s">
        <v>652</v>
      </c>
      <c r="C158" s="6" t="s">
        <v>70</v>
      </c>
      <c r="D158" s="7" t="s">
        <v>34</v>
      </c>
      <c r="E158" s="28" t="s">
        <v>35</v>
      </c>
      <c r="F158" s="5" t="s">
        <v>22</v>
      </c>
      <c r="G158" s="6" t="s">
        <v>37</v>
      </c>
      <c r="H158" s="6" t="s">
        <v>38</v>
      </c>
      <c r="I158" s="6" t="s">
        <v>38</v>
      </c>
      <c r="J158" s="8" t="s">
        <v>157</v>
      </c>
      <c r="K158" s="5" t="s">
        <v>158</v>
      </c>
      <c r="L158" s="7" t="s">
        <v>159</v>
      </c>
      <c r="M158" s="9">
        <v>0</v>
      </c>
      <c r="N158" s="5" t="s">
        <v>273</v>
      </c>
      <c r="O158" s="31">
        <v>42264.5385181366</v>
      </c>
      <c r="P158" s="32">
        <v>42264.5377559838</v>
      </c>
      <c r="Q158" s="28" t="s">
        <v>173</v>
      </c>
      <c r="R158" s="29" t="s">
        <v>38</v>
      </c>
      <c r="S158" s="28" t="s">
        <v>76</v>
      </c>
      <c r="T158" s="28" t="s">
        <v>161</v>
      </c>
      <c r="U158" s="5" t="s">
        <v>98</v>
      </c>
      <c r="V158" s="28" t="s">
        <v>152</v>
      </c>
      <c r="W158" s="7" t="s">
        <v>176</v>
      </c>
      <c r="X158" s="7" t="s">
        <v>184</v>
      </c>
      <c r="Y158" s="5" t="s">
        <v>154</v>
      </c>
      <c r="Z158" s="5" t="s">
        <v>38</v>
      </c>
      <c r="AA158" s="6" t="s">
        <v>38</v>
      </c>
      <c r="AB158" s="6" t="s">
        <v>38</v>
      </c>
      <c r="AC158" s="6" t="s">
        <v>38</v>
      </c>
      <c r="AD158" s="6" t="s">
        <v>38</v>
      </c>
      <c r="AE158" s="6" t="s">
        <v>38</v>
      </c>
    </row>
    <row r="159">
      <c r="A159" s="28" t="s">
        <v>653</v>
      </c>
      <c r="B159" s="6" t="s">
        <v>654</v>
      </c>
      <c r="C159" s="6" t="s">
        <v>311</v>
      </c>
      <c r="D159" s="7" t="s">
        <v>34</v>
      </c>
      <c r="E159" s="28" t="s">
        <v>35</v>
      </c>
      <c r="F159" s="5" t="s">
        <v>22</v>
      </c>
      <c r="G159" s="6" t="s">
        <v>37</v>
      </c>
      <c r="H159" s="6" t="s">
        <v>38</v>
      </c>
      <c r="I159" s="6" t="s">
        <v>38</v>
      </c>
      <c r="J159" s="8" t="s">
        <v>157</v>
      </c>
      <c r="K159" s="5" t="s">
        <v>158</v>
      </c>
      <c r="L159" s="7" t="s">
        <v>159</v>
      </c>
      <c r="M159" s="9">
        <v>0</v>
      </c>
      <c r="N159" s="5" t="s">
        <v>74</v>
      </c>
      <c r="O159" s="31">
        <v>42264.5385194097</v>
      </c>
      <c r="P159" s="32">
        <v>42264.537756169</v>
      </c>
      <c r="Q159" s="28" t="s">
        <v>38</v>
      </c>
      <c r="R159" s="29" t="s">
        <v>655</v>
      </c>
      <c r="S159" s="28" t="s">
        <v>180</v>
      </c>
      <c r="T159" s="28" t="s">
        <v>161</v>
      </c>
      <c r="U159" s="5" t="s">
        <v>535</v>
      </c>
      <c r="V159" s="28" t="s">
        <v>152</v>
      </c>
      <c r="W159" s="7" t="s">
        <v>656</v>
      </c>
      <c r="X159" s="7" t="s">
        <v>38</v>
      </c>
      <c r="Y159" s="5" t="s">
        <v>154</v>
      </c>
      <c r="Z159" s="5" t="s">
        <v>38</v>
      </c>
      <c r="AA159" s="6" t="s">
        <v>38</v>
      </c>
      <c r="AB159" s="6" t="s">
        <v>38</v>
      </c>
      <c r="AC159" s="6" t="s">
        <v>38</v>
      </c>
      <c r="AD159" s="6" t="s">
        <v>38</v>
      </c>
      <c r="AE159" s="6" t="s">
        <v>38</v>
      </c>
    </row>
    <row r="160">
      <c r="A160" s="28" t="s">
        <v>657</v>
      </c>
      <c r="B160" s="6" t="s">
        <v>658</v>
      </c>
      <c r="C160" s="6" t="s">
        <v>659</v>
      </c>
      <c r="D160" s="7" t="s">
        <v>34</v>
      </c>
      <c r="E160" s="28" t="s">
        <v>35</v>
      </c>
      <c r="F160" s="5" t="s">
        <v>44</v>
      </c>
      <c r="G160" s="6" t="s">
        <v>37</v>
      </c>
      <c r="H160" s="6" t="s">
        <v>38</v>
      </c>
      <c r="I160" s="6" t="s">
        <v>38</v>
      </c>
      <c r="J160" s="8" t="s">
        <v>303</v>
      </c>
      <c r="K160" s="5" t="s">
        <v>304</v>
      </c>
      <c r="L160" s="7" t="s">
        <v>305</v>
      </c>
      <c r="M160" s="9">
        <v>0</v>
      </c>
      <c r="N160" s="5" t="s">
        <v>113</v>
      </c>
      <c r="O160" s="31">
        <v>42264.5385368866</v>
      </c>
      <c r="P160" s="32">
        <v>42264.537756169</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660</v>
      </c>
      <c r="B161" s="6" t="s">
        <v>661</v>
      </c>
      <c r="C161" s="6" t="s">
        <v>311</v>
      </c>
      <c r="D161" s="7" t="s">
        <v>34</v>
      </c>
      <c r="E161" s="28" t="s">
        <v>35</v>
      </c>
      <c r="F161" s="5" t="s">
        <v>44</v>
      </c>
      <c r="G161" s="6" t="s">
        <v>37</v>
      </c>
      <c r="H161" s="6" t="s">
        <v>38</v>
      </c>
      <c r="I161" s="6" t="s">
        <v>38</v>
      </c>
      <c r="J161" s="8" t="s">
        <v>141</v>
      </c>
      <c r="K161" s="5" t="s">
        <v>142</v>
      </c>
      <c r="L161" s="7" t="s">
        <v>143</v>
      </c>
      <c r="M161" s="9">
        <v>0</v>
      </c>
      <c r="N161" s="5" t="s">
        <v>113</v>
      </c>
      <c r="O161" s="31">
        <v>42264.5385372685</v>
      </c>
      <c r="P161" s="32">
        <v>42264.537756169</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662</v>
      </c>
      <c r="B162" s="6" t="s">
        <v>663</v>
      </c>
      <c r="C162" s="6" t="s">
        <v>664</v>
      </c>
      <c r="D162" s="7" t="s">
        <v>34</v>
      </c>
      <c r="E162" s="28" t="s">
        <v>35</v>
      </c>
      <c r="F162" s="5" t="s">
        <v>469</v>
      </c>
      <c r="G162" s="6" t="s">
        <v>37</v>
      </c>
      <c r="H162" s="6" t="s">
        <v>38</v>
      </c>
      <c r="I162" s="6" t="s">
        <v>38</v>
      </c>
      <c r="J162" s="8" t="s">
        <v>165</v>
      </c>
      <c r="K162" s="5" t="s">
        <v>478</v>
      </c>
      <c r="L162" s="7" t="s">
        <v>479</v>
      </c>
      <c r="M162" s="9">
        <v>0</v>
      </c>
      <c r="N162" s="5" t="s">
        <v>113</v>
      </c>
      <c r="O162" s="31">
        <v>42264.5385378125</v>
      </c>
      <c r="P162" s="32">
        <v>42264.537756169</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665</v>
      </c>
      <c r="AE162" s="6" t="s">
        <v>38</v>
      </c>
    </row>
    <row r="163">
      <c r="A163" s="28" t="s">
        <v>666</v>
      </c>
      <c r="B163" s="6" t="s">
        <v>667</v>
      </c>
      <c r="C163" s="6" t="s">
        <v>668</v>
      </c>
      <c r="D163" s="7" t="s">
        <v>34</v>
      </c>
      <c r="E163" s="28" t="s">
        <v>35</v>
      </c>
      <c r="F163" s="5" t="s">
        <v>469</v>
      </c>
      <c r="G163" s="6" t="s">
        <v>37</v>
      </c>
      <c r="H163" s="6" t="s">
        <v>38</v>
      </c>
      <c r="I163" s="6" t="s">
        <v>38</v>
      </c>
      <c r="J163" s="8" t="s">
        <v>165</v>
      </c>
      <c r="K163" s="5" t="s">
        <v>478</v>
      </c>
      <c r="L163" s="7" t="s">
        <v>479</v>
      </c>
      <c r="M163" s="9">
        <v>0</v>
      </c>
      <c r="N163" s="5" t="s">
        <v>113</v>
      </c>
      <c r="O163" s="31">
        <v>42264.5385381597</v>
      </c>
      <c r="P163" s="32">
        <v>42264.537756169</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669</v>
      </c>
      <c r="AE163" s="6" t="s">
        <v>38</v>
      </c>
    </row>
    <row r="164">
      <c r="A164" s="28" t="s">
        <v>670</v>
      </c>
      <c r="B164" s="6" t="s">
        <v>663</v>
      </c>
      <c r="C164" s="6" t="s">
        <v>668</v>
      </c>
      <c r="D164" s="7" t="s">
        <v>34</v>
      </c>
      <c r="E164" s="28" t="s">
        <v>35</v>
      </c>
      <c r="F164" s="5" t="s">
        <v>469</v>
      </c>
      <c r="G164" s="6" t="s">
        <v>37</v>
      </c>
      <c r="H164" s="6" t="s">
        <v>38</v>
      </c>
      <c r="I164" s="6" t="s">
        <v>38</v>
      </c>
      <c r="J164" s="8" t="s">
        <v>165</v>
      </c>
      <c r="K164" s="5" t="s">
        <v>478</v>
      </c>
      <c r="L164" s="7" t="s">
        <v>479</v>
      </c>
      <c r="M164" s="9">
        <v>0</v>
      </c>
      <c r="N164" s="5" t="s">
        <v>113</v>
      </c>
      <c r="O164" s="31">
        <v>42264.5385386921</v>
      </c>
      <c r="P164" s="32">
        <v>42264.5377563657</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671</v>
      </c>
      <c r="AE164" s="6" t="s">
        <v>38</v>
      </c>
    </row>
    <row r="165">
      <c r="A165" s="28" t="s">
        <v>672</v>
      </c>
      <c r="B165" s="6" t="s">
        <v>673</v>
      </c>
      <c r="C165" s="6" t="s">
        <v>266</v>
      </c>
      <c r="D165" s="7" t="s">
        <v>34</v>
      </c>
      <c r="E165" s="28" t="s">
        <v>35</v>
      </c>
      <c r="F165" s="5" t="s">
        <v>44</v>
      </c>
      <c r="G165" s="6" t="s">
        <v>37</v>
      </c>
      <c r="H165" s="6" t="s">
        <v>38</v>
      </c>
      <c r="I165" s="6" t="s">
        <v>38</v>
      </c>
      <c r="J165" s="8" t="s">
        <v>286</v>
      </c>
      <c r="K165" s="5" t="s">
        <v>287</v>
      </c>
      <c r="L165" s="7" t="s">
        <v>288</v>
      </c>
      <c r="M165" s="9">
        <v>0</v>
      </c>
      <c r="N165" s="5" t="s">
        <v>113</v>
      </c>
      <c r="O165" s="31">
        <v>42264.5385390856</v>
      </c>
      <c r="P165" s="32">
        <v>42264.5377563657</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674</v>
      </c>
      <c r="B166" s="6" t="s">
        <v>675</v>
      </c>
      <c r="C166" s="6" t="s">
        <v>191</v>
      </c>
      <c r="D166" s="7" t="s">
        <v>34</v>
      </c>
      <c r="E166" s="28" t="s">
        <v>35</v>
      </c>
      <c r="F166" s="5" t="s">
        <v>44</v>
      </c>
      <c r="G166" s="6" t="s">
        <v>37</v>
      </c>
      <c r="H166" s="6" t="s">
        <v>38</v>
      </c>
      <c r="I166" s="6" t="s">
        <v>38</v>
      </c>
      <c r="J166" s="8" t="s">
        <v>561</v>
      </c>
      <c r="K166" s="5" t="s">
        <v>562</v>
      </c>
      <c r="L166" s="7" t="s">
        <v>563</v>
      </c>
      <c r="M166" s="9">
        <v>0</v>
      </c>
      <c r="N166" s="5" t="s">
        <v>113</v>
      </c>
      <c r="O166" s="31">
        <v>42264.5385396181</v>
      </c>
      <c r="P166" s="32">
        <v>42264.5377563657</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676</v>
      </c>
      <c r="B167" s="6" t="s">
        <v>677</v>
      </c>
      <c r="C167" s="6" t="s">
        <v>191</v>
      </c>
      <c r="D167" s="7" t="s">
        <v>34</v>
      </c>
      <c r="E167" s="28" t="s">
        <v>35</v>
      </c>
      <c r="F167" s="5" t="s">
        <v>44</v>
      </c>
      <c r="G167" s="6" t="s">
        <v>37</v>
      </c>
      <c r="H167" s="6" t="s">
        <v>38</v>
      </c>
      <c r="I167" s="6" t="s">
        <v>38</v>
      </c>
      <c r="J167" s="8" t="s">
        <v>303</v>
      </c>
      <c r="K167" s="5" t="s">
        <v>304</v>
      </c>
      <c r="L167" s="7" t="s">
        <v>305</v>
      </c>
      <c r="M167" s="9">
        <v>0</v>
      </c>
      <c r="N167" s="5" t="s">
        <v>113</v>
      </c>
      <c r="O167" s="31">
        <v>42264.538540162</v>
      </c>
      <c r="P167" s="32">
        <v>42264.5377563657</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678</v>
      </c>
      <c r="B168" s="6" t="s">
        <v>679</v>
      </c>
      <c r="C168" s="6" t="s">
        <v>191</v>
      </c>
      <c r="D168" s="7" t="s">
        <v>34</v>
      </c>
      <c r="E168" s="28" t="s">
        <v>35</v>
      </c>
      <c r="F168" s="5" t="s">
        <v>44</v>
      </c>
      <c r="G168" s="6" t="s">
        <v>37</v>
      </c>
      <c r="H168" s="6" t="s">
        <v>38</v>
      </c>
      <c r="I168" s="6" t="s">
        <v>38</v>
      </c>
      <c r="J168" s="8" t="s">
        <v>141</v>
      </c>
      <c r="K168" s="5" t="s">
        <v>142</v>
      </c>
      <c r="L168" s="7" t="s">
        <v>143</v>
      </c>
      <c r="M168" s="9">
        <v>0</v>
      </c>
      <c r="N168" s="5" t="s">
        <v>74</v>
      </c>
      <c r="O168" s="31">
        <v>42264.5385405093</v>
      </c>
      <c r="P168" s="32">
        <v>42264.5377563657</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680</v>
      </c>
      <c r="B169" s="6" t="s">
        <v>428</v>
      </c>
      <c r="C169" s="6" t="s">
        <v>311</v>
      </c>
      <c r="D169" s="7" t="s">
        <v>34</v>
      </c>
      <c r="E169" s="28" t="s">
        <v>35</v>
      </c>
      <c r="F169" s="5" t="s">
        <v>44</v>
      </c>
      <c r="G169" s="6" t="s">
        <v>37</v>
      </c>
      <c r="H169" s="6" t="s">
        <v>38</v>
      </c>
      <c r="I169" s="6" t="s">
        <v>38</v>
      </c>
      <c r="J169" s="8" t="s">
        <v>429</v>
      </c>
      <c r="K169" s="5" t="s">
        <v>430</v>
      </c>
      <c r="L169" s="7" t="s">
        <v>431</v>
      </c>
      <c r="M169" s="9">
        <v>0</v>
      </c>
      <c r="N169" s="5" t="s">
        <v>273</v>
      </c>
      <c r="O169" s="31">
        <v>42264.5385408565</v>
      </c>
      <c r="P169" s="32">
        <v>42264.5377563657</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681</v>
      </c>
      <c r="B170" s="6" t="s">
        <v>682</v>
      </c>
      <c r="C170" s="6" t="s">
        <v>477</v>
      </c>
      <c r="D170" s="7" t="s">
        <v>34</v>
      </c>
      <c r="E170" s="28" t="s">
        <v>35</v>
      </c>
      <c r="F170" s="5" t="s">
        <v>469</v>
      </c>
      <c r="G170" s="6" t="s">
        <v>37</v>
      </c>
      <c r="H170" s="6" t="s">
        <v>38</v>
      </c>
      <c r="I170" s="6" t="s">
        <v>38</v>
      </c>
      <c r="J170" s="8" t="s">
        <v>165</v>
      </c>
      <c r="K170" s="5" t="s">
        <v>478</v>
      </c>
      <c r="L170" s="7" t="s">
        <v>479</v>
      </c>
      <c r="M170" s="9">
        <v>0</v>
      </c>
      <c r="N170" s="5" t="s">
        <v>113</v>
      </c>
      <c r="O170" s="31">
        <v>42264.5385414005</v>
      </c>
      <c r="P170" s="32">
        <v>42264.5377563657</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683</v>
      </c>
      <c r="AE170" s="6" t="s">
        <v>38</v>
      </c>
    </row>
    <row r="171">
      <c r="A171" s="28" t="s">
        <v>684</v>
      </c>
      <c r="B171" s="6" t="s">
        <v>685</v>
      </c>
      <c r="C171" s="6" t="s">
        <v>477</v>
      </c>
      <c r="D171" s="7" t="s">
        <v>34</v>
      </c>
      <c r="E171" s="28" t="s">
        <v>35</v>
      </c>
      <c r="F171" s="5" t="s">
        <v>469</v>
      </c>
      <c r="G171" s="6" t="s">
        <v>37</v>
      </c>
      <c r="H171" s="6" t="s">
        <v>38</v>
      </c>
      <c r="I171" s="6" t="s">
        <v>38</v>
      </c>
      <c r="J171" s="8" t="s">
        <v>165</v>
      </c>
      <c r="K171" s="5" t="s">
        <v>478</v>
      </c>
      <c r="L171" s="7" t="s">
        <v>479</v>
      </c>
      <c r="M171" s="9">
        <v>0</v>
      </c>
      <c r="N171" s="5" t="s">
        <v>113</v>
      </c>
      <c r="O171" s="31">
        <v>42264.5385419792</v>
      </c>
      <c r="P171" s="32">
        <v>42264.5377565625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686</v>
      </c>
      <c r="AE171" s="6" t="s">
        <v>38</v>
      </c>
    </row>
    <row r="172">
      <c r="A172" s="28" t="s">
        <v>687</v>
      </c>
      <c r="B172" s="6" t="s">
        <v>688</v>
      </c>
      <c r="C172" s="6" t="s">
        <v>311</v>
      </c>
      <c r="D172" s="7" t="s">
        <v>34</v>
      </c>
      <c r="E172" s="28" t="s">
        <v>35</v>
      </c>
      <c r="F172" s="5" t="s">
        <v>22</v>
      </c>
      <c r="G172" s="6" t="s">
        <v>37</v>
      </c>
      <c r="H172" s="6" t="s">
        <v>38</v>
      </c>
      <c r="I172" s="6" t="s">
        <v>38</v>
      </c>
      <c r="J172" s="8" t="s">
        <v>369</v>
      </c>
      <c r="K172" s="5" t="s">
        <v>370</v>
      </c>
      <c r="L172" s="7" t="s">
        <v>371</v>
      </c>
      <c r="M172" s="9">
        <v>0</v>
      </c>
      <c r="N172" s="5" t="s">
        <v>273</v>
      </c>
      <c r="O172" s="31">
        <v>42264.5385423264</v>
      </c>
      <c r="P172" s="32">
        <v>42264.5377565625</v>
      </c>
      <c r="Q172" s="28" t="s">
        <v>38</v>
      </c>
      <c r="R172" s="29" t="s">
        <v>38</v>
      </c>
      <c r="S172" s="28" t="s">
        <v>180</v>
      </c>
      <c r="T172" s="28" t="s">
        <v>91</v>
      </c>
      <c r="U172" s="5" t="s">
        <v>569</v>
      </c>
      <c r="V172" s="28" t="s">
        <v>689</v>
      </c>
      <c r="W172" s="7" t="s">
        <v>690</v>
      </c>
      <c r="X172" s="7" t="s">
        <v>38</v>
      </c>
      <c r="Y172" s="5" t="s">
        <v>154</v>
      </c>
      <c r="Z172" s="5" t="s">
        <v>38</v>
      </c>
      <c r="AA172" s="6" t="s">
        <v>38</v>
      </c>
      <c r="AB172" s="6" t="s">
        <v>38</v>
      </c>
      <c r="AC172" s="6" t="s">
        <v>38</v>
      </c>
      <c r="AD172" s="6" t="s">
        <v>38</v>
      </c>
      <c r="AE172" s="6" t="s">
        <v>38</v>
      </c>
    </row>
    <row r="173">
      <c r="A173" s="28" t="s">
        <v>691</v>
      </c>
      <c r="B173" s="6" t="s">
        <v>692</v>
      </c>
      <c r="C173" s="6" t="s">
        <v>464</v>
      </c>
      <c r="D173" s="7" t="s">
        <v>34</v>
      </c>
      <c r="E173" s="28" t="s">
        <v>35</v>
      </c>
      <c r="F173" s="5" t="s">
        <v>376</v>
      </c>
      <c r="G173" s="6" t="s">
        <v>37</v>
      </c>
      <c r="H173" s="6" t="s">
        <v>38</v>
      </c>
      <c r="I173" s="6" t="s">
        <v>38</v>
      </c>
      <c r="J173" s="8" t="s">
        <v>370</v>
      </c>
      <c r="K173" s="5" t="s">
        <v>470</v>
      </c>
      <c r="L173" s="7" t="s">
        <v>471</v>
      </c>
      <c r="M173" s="9">
        <v>0</v>
      </c>
      <c r="N173" s="5" t="s">
        <v>41</v>
      </c>
      <c r="O173" s="31">
        <v>42264.5385616551</v>
      </c>
      <c r="P173" s="32">
        <v>42264.5377565625</v>
      </c>
      <c r="Q173" s="28" t="s">
        <v>38</v>
      </c>
      <c r="R173" s="29" t="s">
        <v>38</v>
      </c>
      <c r="S173" s="28" t="s">
        <v>38</v>
      </c>
      <c r="T173" s="28" t="s">
        <v>38</v>
      </c>
      <c r="U173" s="5" t="s">
        <v>38</v>
      </c>
      <c r="V173" s="28" t="s">
        <v>38</v>
      </c>
      <c r="W173" s="7" t="s">
        <v>38</v>
      </c>
      <c r="X173" s="7" t="s">
        <v>38</v>
      </c>
      <c r="Y173" s="5" t="s">
        <v>38</v>
      </c>
      <c r="Z173" s="5" t="s">
        <v>38</v>
      </c>
      <c r="AA173" s="6" t="s">
        <v>693</v>
      </c>
      <c r="AB173" s="6" t="s">
        <v>694</v>
      </c>
      <c r="AC173" s="6" t="s">
        <v>695</v>
      </c>
      <c r="AD173" s="6" t="s">
        <v>38</v>
      </c>
      <c r="AE173" s="6" t="s">
        <v>38</v>
      </c>
    </row>
    <row r="174">
      <c r="A174" s="28" t="s">
        <v>696</v>
      </c>
      <c r="B174" s="6" t="s">
        <v>697</v>
      </c>
      <c r="C174" s="6" t="s">
        <v>464</v>
      </c>
      <c r="D174" s="7" t="s">
        <v>34</v>
      </c>
      <c r="E174" s="28" t="s">
        <v>35</v>
      </c>
      <c r="F174" s="5" t="s">
        <v>376</v>
      </c>
      <c r="G174" s="6" t="s">
        <v>37</v>
      </c>
      <c r="H174" s="6" t="s">
        <v>38</v>
      </c>
      <c r="I174" s="6" t="s">
        <v>38</v>
      </c>
      <c r="J174" s="8" t="s">
        <v>370</v>
      </c>
      <c r="K174" s="5" t="s">
        <v>470</v>
      </c>
      <c r="L174" s="7" t="s">
        <v>471</v>
      </c>
      <c r="M174" s="9">
        <v>0</v>
      </c>
      <c r="N174" s="5" t="s">
        <v>41</v>
      </c>
      <c r="O174" s="31">
        <v>42264.5385630787</v>
      </c>
      <c r="P174" s="32">
        <v>42264.5377565625</v>
      </c>
      <c r="Q174" s="28" t="s">
        <v>38</v>
      </c>
      <c r="R174" s="29" t="s">
        <v>38</v>
      </c>
      <c r="S174" s="28" t="s">
        <v>38</v>
      </c>
      <c r="T174" s="28" t="s">
        <v>38</v>
      </c>
      <c r="U174" s="5" t="s">
        <v>38</v>
      </c>
      <c r="V174" s="28" t="s">
        <v>38</v>
      </c>
      <c r="W174" s="7" t="s">
        <v>38</v>
      </c>
      <c r="X174" s="7" t="s">
        <v>38</v>
      </c>
      <c r="Y174" s="5" t="s">
        <v>38</v>
      </c>
      <c r="Z174" s="5" t="s">
        <v>38</v>
      </c>
      <c r="AA174" s="6" t="s">
        <v>698</v>
      </c>
      <c r="AB174" s="6" t="s">
        <v>699</v>
      </c>
      <c r="AC174" s="6" t="s">
        <v>700</v>
      </c>
      <c r="AD174" s="6" t="s">
        <v>38</v>
      </c>
      <c r="AE174" s="6" t="s">
        <v>38</v>
      </c>
    </row>
    <row r="175">
      <c r="A175" s="28" t="s">
        <v>701</v>
      </c>
      <c r="B175" s="6" t="s">
        <v>702</v>
      </c>
      <c r="C175" s="6" t="s">
        <v>191</v>
      </c>
      <c r="D175" s="7" t="s">
        <v>34</v>
      </c>
      <c r="E175" s="28" t="s">
        <v>35</v>
      </c>
      <c r="F175" s="5" t="s">
        <v>22</v>
      </c>
      <c r="G175" s="6" t="s">
        <v>37</v>
      </c>
      <c r="H175" s="6" t="s">
        <v>38</v>
      </c>
      <c r="I175" s="6" t="s">
        <v>38</v>
      </c>
      <c r="J175" s="8" t="s">
        <v>703</v>
      </c>
      <c r="K175" s="5" t="s">
        <v>704</v>
      </c>
      <c r="L175" s="7" t="s">
        <v>635</v>
      </c>
      <c r="M175" s="9">
        <v>0</v>
      </c>
      <c r="N175" s="5" t="s">
        <v>74</v>
      </c>
      <c r="O175" s="31">
        <v>42264.5385645486</v>
      </c>
      <c r="P175" s="32">
        <v>42264.5377565625</v>
      </c>
      <c r="Q175" s="28" t="s">
        <v>38</v>
      </c>
      <c r="R175" s="29" t="s">
        <v>705</v>
      </c>
      <c r="S175" s="28" t="s">
        <v>76</v>
      </c>
      <c r="T175" s="28" t="s">
        <v>706</v>
      </c>
      <c r="U175" s="5" t="s">
        <v>707</v>
      </c>
      <c r="V175" s="28" t="s">
        <v>708</v>
      </c>
      <c r="W175" s="7" t="s">
        <v>709</v>
      </c>
      <c r="X175" s="7" t="s">
        <v>38</v>
      </c>
      <c r="Y175" s="5" t="s">
        <v>350</v>
      </c>
      <c r="Z175" s="5" t="s">
        <v>38</v>
      </c>
      <c r="AA175" s="6" t="s">
        <v>38</v>
      </c>
      <c r="AB175" s="6" t="s">
        <v>38</v>
      </c>
      <c r="AC175" s="6" t="s">
        <v>38</v>
      </c>
      <c r="AD175" s="6" t="s">
        <v>38</v>
      </c>
      <c r="AE175" s="6" t="s">
        <v>38</v>
      </c>
    </row>
    <row r="176">
      <c r="A176" s="28" t="s">
        <v>710</v>
      </c>
      <c r="B176" s="6" t="s">
        <v>711</v>
      </c>
      <c r="C176" s="6" t="s">
        <v>191</v>
      </c>
      <c r="D176" s="7" t="s">
        <v>34</v>
      </c>
      <c r="E176" s="28" t="s">
        <v>35</v>
      </c>
      <c r="F176" s="5" t="s">
        <v>22</v>
      </c>
      <c r="G176" s="6" t="s">
        <v>37</v>
      </c>
      <c r="H176" s="6" t="s">
        <v>38</v>
      </c>
      <c r="I176" s="6" t="s">
        <v>38</v>
      </c>
      <c r="J176" s="8" t="s">
        <v>703</v>
      </c>
      <c r="K176" s="5" t="s">
        <v>704</v>
      </c>
      <c r="L176" s="7" t="s">
        <v>635</v>
      </c>
      <c r="M176" s="9">
        <v>0</v>
      </c>
      <c r="N176" s="5" t="s">
        <v>74</v>
      </c>
      <c r="O176" s="31">
        <v>42264.5385822106</v>
      </c>
      <c r="P176" s="32">
        <v>42264.537756713</v>
      </c>
      <c r="Q176" s="28" t="s">
        <v>38</v>
      </c>
      <c r="R176" s="29" t="s">
        <v>712</v>
      </c>
      <c r="S176" s="28" t="s">
        <v>76</v>
      </c>
      <c r="T176" s="28" t="s">
        <v>713</v>
      </c>
      <c r="U176" s="5" t="s">
        <v>569</v>
      </c>
      <c r="V176" s="28" t="s">
        <v>708</v>
      </c>
      <c r="W176" s="7" t="s">
        <v>601</v>
      </c>
      <c r="X176" s="7" t="s">
        <v>38</v>
      </c>
      <c r="Y176" s="5" t="s">
        <v>350</v>
      </c>
      <c r="Z176" s="5" t="s">
        <v>38</v>
      </c>
      <c r="AA176" s="6" t="s">
        <v>38</v>
      </c>
      <c r="AB176" s="6" t="s">
        <v>38</v>
      </c>
      <c r="AC176" s="6" t="s">
        <v>38</v>
      </c>
      <c r="AD176" s="6" t="s">
        <v>38</v>
      </c>
      <c r="AE176" s="6" t="s">
        <v>38</v>
      </c>
    </row>
    <row r="177">
      <c r="A177" s="28" t="s">
        <v>714</v>
      </c>
      <c r="B177" s="6" t="s">
        <v>715</v>
      </c>
      <c r="C177" s="6" t="s">
        <v>716</v>
      </c>
      <c r="D177" s="7" t="s">
        <v>34</v>
      </c>
      <c r="E177" s="28" t="s">
        <v>35</v>
      </c>
      <c r="F177" s="5" t="s">
        <v>248</v>
      </c>
      <c r="G177" s="6" t="s">
        <v>37</v>
      </c>
      <c r="H177" s="6" t="s">
        <v>38</v>
      </c>
      <c r="I177" s="6" t="s">
        <v>38</v>
      </c>
      <c r="J177" s="8" t="s">
        <v>703</v>
      </c>
      <c r="K177" s="5" t="s">
        <v>704</v>
      </c>
      <c r="L177" s="7" t="s">
        <v>635</v>
      </c>
      <c r="M177" s="9">
        <v>0</v>
      </c>
      <c r="N177" s="5" t="s">
        <v>45</v>
      </c>
      <c r="O177" s="31">
        <v>42264.538600081</v>
      </c>
      <c r="P177" s="32">
        <v>42264.537756713</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717</v>
      </c>
      <c r="B178" s="6" t="s">
        <v>718</v>
      </c>
      <c r="C178" s="6" t="s">
        <v>719</v>
      </c>
      <c r="D178" s="7" t="s">
        <v>34</v>
      </c>
      <c r="E178" s="28" t="s">
        <v>35</v>
      </c>
      <c r="F178" s="5" t="s">
        <v>104</v>
      </c>
      <c r="G178" s="6" t="s">
        <v>37</v>
      </c>
      <c r="H178" s="6" t="s">
        <v>38</v>
      </c>
      <c r="I178" s="6" t="s">
        <v>38</v>
      </c>
      <c r="J178" s="8" t="s">
        <v>633</v>
      </c>
      <c r="K178" s="5" t="s">
        <v>634</v>
      </c>
      <c r="L178" s="7" t="s">
        <v>635</v>
      </c>
      <c r="M178" s="9">
        <v>0</v>
      </c>
      <c r="N178" s="5" t="s">
        <v>113</v>
      </c>
      <c r="O178" s="31">
        <v>42264.5386006597</v>
      </c>
      <c r="P178" s="32">
        <v>42264.537756713</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720</v>
      </c>
      <c r="B179" s="6" t="s">
        <v>721</v>
      </c>
      <c r="C179" s="6" t="s">
        <v>722</v>
      </c>
      <c r="D179" s="7" t="s">
        <v>34</v>
      </c>
      <c r="E179" s="28" t="s">
        <v>35</v>
      </c>
      <c r="F179" s="5" t="s">
        <v>22</v>
      </c>
      <c r="G179" s="6" t="s">
        <v>37</v>
      </c>
      <c r="H179" s="6" t="s">
        <v>38</v>
      </c>
      <c r="I179" s="6" t="s">
        <v>38</v>
      </c>
      <c r="J179" s="8" t="s">
        <v>723</v>
      </c>
      <c r="K179" s="5" t="s">
        <v>724</v>
      </c>
      <c r="L179" s="7" t="s">
        <v>725</v>
      </c>
      <c r="M179" s="9">
        <v>0</v>
      </c>
      <c r="N179" s="5" t="s">
        <v>45</v>
      </c>
      <c r="O179" s="31">
        <v>42264.5386011921</v>
      </c>
      <c r="P179" s="32">
        <v>42264.537756713</v>
      </c>
      <c r="Q179" s="28" t="s">
        <v>38</v>
      </c>
      <c r="R179" s="29" t="s">
        <v>38</v>
      </c>
      <c r="S179" s="28" t="s">
        <v>180</v>
      </c>
      <c r="T179" s="28" t="s">
        <v>713</v>
      </c>
      <c r="U179" s="5" t="s">
        <v>569</v>
      </c>
      <c r="V179" s="28" t="s">
        <v>726</v>
      </c>
      <c r="W179" s="7" t="s">
        <v>727</v>
      </c>
      <c r="X179" s="7" t="s">
        <v>38</v>
      </c>
      <c r="Y179" s="5" t="s">
        <v>154</v>
      </c>
      <c r="Z179" s="5" t="s">
        <v>728</v>
      </c>
      <c r="AA179" s="6" t="s">
        <v>38</v>
      </c>
      <c r="AB179" s="6" t="s">
        <v>38</v>
      </c>
      <c r="AC179" s="6" t="s">
        <v>38</v>
      </c>
      <c r="AD179" s="6" t="s">
        <v>38</v>
      </c>
      <c r="AE179" s="6" t="s">
        <v>38</v>
      </c>
    </row>
    <row r="180">
      <c r="A180" s="28" t="s">
        <v>729</v>
      </c>
      <c r="B180" s="6" t="s">
        <v>730</v>
      </c>
      <c r="C180" s="6" t="s">
        <v>722</v>
      </c>
      <c r="D180" s="7" t="s">
        <v>34</v>
      </c>
      <c r="E180" s="28" t="s">
        <v>35</v>
      </c>
      <c r="F180" s="5" t="s">
        <v>22</v>
      </c>
      <c r="G180" s="6" t="s">
        <v>37</v>
      </c>
      <c r="H180" s="6" t="s">
        <v>38</v>
      </c>
      <c r="I180" s="6" t="s">
        <v>38</v>
      </c>
      <c r="J180" s="8" t="s">
        <v>723</v>
      </c>
      <c r="K180" s="5" t="s">
        <v>724</v>
      </c>
      <c r="L180" s="7" t="s">
        <v>725</v>
      </c>
      <c r="M180" s="9">
        <v>0</v>
      </c>
      <c r="N180" s="5" t="s">
        <v>96</v>
      </c>
      <c r="O180" s="31">
        <v>42264.5386199421</v>
      </c>
      <c r="P180" s="32">
        <v>42264.537756713</v>
      </c>
      <c r="Q180" s="28" t="s">
        <v>38</v>
      </c>
      <c r="R180" s="29" t="s">
        <v>38</v>
      </c>
      <c r="S180" s="28" t="s">
        <v>76</v>
      </c>
      <c r="T180" s="28" t="s">
        <v>713</v>
      </c>
      <c r="U180" s="5" t="s">
        <v>569</v>
      </c>
      <c r="V180" s="28" t="s">
        <v>726</v>
      </c>
      <c r="W180" s="7" t="s">
        <v>731</v>
      </c>
      <c r="X180" s="7" t="s">
        <v>38</v>
      </c>
      <c r="Y180" s="5" t="s">
        <v>542</v>
      </c>
      <c r="Z180" s="5" t="s">
        <v>38</v>
      </c>
      <c r="AA180" s="6" t="s">
        <v>38</v>
      </c>
      <c r="AB180" s="6" t="s">
        <v>38</v>
      </c>
      <c r="AC180" s="6" t="s">
        <v>38</v>
      </c>
      <c r="AD180" s="6" t="s">
        <v>38</v>
      </c>
      <c r="AE180" s="6" t="s">
        <v>38</v>
      </c>
    </row>
    <row r="181">
      <c r="A181" s="28" t="s">
        <v>252</v>
      </c>
      <c r="B181" s="6" t="s">
        <v>732</v>
      </c>
      <c r="C181" s="6" t="s">
        <v>733</v>
      </c>
      <c r="D181" s="7" t="s">
        <v>34</v>
      </c>
      <c r="E181" s="28" t="s">
        <v>35</v>
      </c>
      <c r="F181" s="5" t="s">
        <v>248</v>
      </c>
      <c r="G181" s="6" t="s">
        <v>37</v>
      </c>
      <c r="H181" s="6" t="s">
        <v>38</v>
      </c>
      <c r="I181" s="6" t="s">
        <v>38</v>
      </c>
      <c r="J181" s="8" t="s">
        <v>249</v>
      </c>
      <c r="K181" s="5" t="s">
        <v>250</v>
      </c>
      <c r="L181" s="7" t="s">
        <v>251</v>
      </c>
      <c r="M181" s="9">
        <v>0</v>
      </c>
      <c r="N181" s="5" t="s">
        <v>74</v>
      </c>
      <c r="O181" s="31">
        <v>42264.5386423264</v>
      </c>
      <c r="P181" s="32">
        <v>42264.5377569097</v>
      </c>
      <c r="Q181" s="28" t="s">
        <v>245</v>
      </c>
      <c r="R181" s="29" t="s">
        <v>734</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735</v>
      </c>
      <c r="B182" s="6" t="s">
        <v>736</v>
      </c>
      <c r="C182" s="6" t="s">
        <v>733</v>
      </c>
      <c r="D182" s="7" t="s">
        <v>34</v>
      </c>
      <c r="E182" s="28" t="s">
        <v>35</v>
      </c>
      <c r="F182" s="5" t="s">
        <v>261</v>
      </c>
      <c r="G182" s="6" t="s">
        <v>37</v>
      </c>
      <c r="H182" s="6" t="s">
        <v>38</v>
      </c>
      <c r="I182" s="6" t="s">
        <v>38</v>
      </c>
      <c r="J182" s="8" t="s">
        <v>249</v>
      </c>
      <c r="K182" s="5" t="s">
        <v>250</v>
      </c>
      <c r="L182" s="7" t="s">
        <v>251</v>
      </c>
      <c r="M182" s="9">
        <v>0</v>
      </c>
      <c r="N182" s="5" t="s">
        <v>74</v>
      </c>
      <c r="O182" s="31">
        <v>42264.5386427083</v>
      </c>
      <c r="P182" s="32">
        <v>42264.5377569097</v>
      </c>
      <c r="Q182" s="28" t="s">
        <v>38</v>
      </c>
      <c r="R182" s="29" t="s">
        <v>38</v>
      </c>
      <c r="S182" s="28" t="s">
        <v>76</v>
      </c>
      <c r="T182" s="28" t="s">
        <v>262</v>
      </c>
      <c r="U182" s="5" t="s">
        <v>737</v>
      </c>
      <c r="V182" s="28" t="s">
        <v>258</v>
      </c>
      <c r="W182" s="7" t="s">
        <v>38</v>
      </c>
      <c r="X182" s="7" t="s">
        <v>38</v>
      </c>
      <c r="Y182" s="5" t="s">
        <v>38</v>
      </c>
      <c r="Z182" s="5" t="s">
        <v>38</v>
      </c>
      <c r="AA182" s="6" t="s">
        <v>38</v>
      </c>
      <c r="AB182" s="6" t="s">
        <v>38</v>
      </c>
      <c r="AC182" s="6" t="s">
        <v>38</v>
      </c>
      <c r="AD182" s="6" t="s">
        <v>38</v>
      </c>
      <c r="AE182" s="6" t="s">
        <v>38</v>
      </c>
    </row>
    <row r="183">
      <c r="A183" s="28" t="s">
        <v>738</v>
      </c>
      <c r="B183" s="6" t="s">
        <v>739</v>
      </c>
      <c r="C183" s="6" t="s">
        <v>520</v>
      </c>
      <c r="D183" s="7" t="s">
        <v>34</v>
      </c>
      <c r="E183" s="28" t="s">
        <v>35</v>
      </c>
      <c r="F183" s="5" t="s">
        <v>44</v>
      </c>
      <c r="G183" s="6" t="s">
        <v>37</v>
      </c>
      <c r="H183" s="6" t="s">
        <v>38</v>
      </c>
      <c r="I183" s="6" t="s">
        <v>38</v>
      </c>
      <c r="J183" s="8" t="s">
        <v>515</v>
      </c>
      <c r="K183" s="5" t="s">
        <v>516</v>
      </c>
      <c r="L183" s="7" t="s">
        <v>517</v>
      </c>
      <c r="M183" s="9">
        <v>0</v>
      </c>
      <c r="N183" s="5" t="s">
        <v>74</v>
      </c>
      <c r="O183" s="31">
        <v>42264.5386432523</v>
      </c>
      <c r="P183" s="32">
        <v>42264.5377570949</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740</v>
      </c>
      <c r="B184" s="6" t="s">
        <v>741</v>
      </c>
      <c r="C184" s="6" t="s">
        <v>514</v>
      </c>
      <c r="D184" s="7" t="s">
        <v>34</v>
      </c>
      <c r="E184" s="28" t="s">
        <v>35</v>
      </c>
      <c r="F184" s="5" t="s">
        <v>248</v>
      </c>
      <c r="G184" s="6" t="s">
        <v>37</v>
      </c>
      <c r="H184" s="6" t="s">
        <v>38</v>
      </c>
      <c r="I184" s="6" t="s">
        <v>38</v>
      </c>
      <c r="J184" s="8" t="s">
        <v>515</v>
      </c>
      <c r="K184" s="5" t="s">
        <v>516</v>
      </c>
      <c r="L184" s="7" t="s">
        <v>517</v>
      </c>
      <c r="M184" s="9">
        <v>0</v>
      </c>
      <c r="N184" s="5" t="s">
        <v>45</v>
      </c>
      <c r="O184" s="31">
        <v>42264.5386437847</v>
      </c>
      <c r="P184" s="32">
        <v>42264.5377570949</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742</v>
      </c>
      <c r="B185" s="6" t="s">
        <v>743</v>
      </c>
      <c r="C185" s="6" t="s">
        <v>266</v>
      </c>
      <c r="D185" s="7" t="s">
        <v>34</v>
      </c>
      <c r="E185" s="28" t="s">
        <v>35</v>
      </c>
      <c r="F185" s="5" t="s">
        <v>376</v>
      </c>
      <c r="G185" s="6" t="s">
        <v>37</v>
      </c>
      <c r="H185" s="6" t="s">
        <v>38</v>
      </c>
      <c r="I185" s="6" t="s">
        <v>38</v>
      </c>
      <c r="J185" s="8" t="s">
        <v>286</v>
      </c>
      <c r="K185" s="5" t="s">
        <v>287</v>
      </c>
      <c r="L185" s="7" t="s">
        <v>288</v>
      </c>
      <c r="M185" s="9">
        <v>0</v>
      </c>
      <c r="N185" s="5" t="s">
        <v>74</v>
      </c>
      <c r="O185" s="31">
        <v>42264.5386443287</v>
      </c>
      <c r="P185" s="32">
        <v>42264.5377570949</v>
      </c>
      <c r="Q185" s="28" t="s">
        <v>38</v>
      </c>
      <c r="R185" s="29" t="s">
        <v>744</v>
      </c>
      <c r="S185" s="28" t="s">
        <v>38</v>
      </c>
      <c r="T185" s="28" t="s">
        <v>38</v>
      </c>
      <c r="U185" s="5" t="s">
        <v>38</v>
      </c>
      <c r="V185" s="28" t="s">
        <v>38</v>
      </c>
      <c r="W185" s="7" t="s">
        <v>38</v>
      </c>
      <c r="X185" s="7" t="s">
        <v>38</v>
      </c>
      <c r="Y185" s="5" t="s">
        <v>38</v>
      </c>
      <c r="Z185" s="5" t="s">
        <v>38</v>
      </c>
      <c r="AA185" s="6" t="s">
        <v>38</v>
      </c>
      <c r="AB185" s="6" t="s">
        <v>465</v>
      </c>
      <c r="AC185" s="6" t="s">
        <v>38</v>
      </c>
      <c r="AD185" s="6" t="s">
        <v>38</v>
      </c>
      <c r="AE185" s="6" t="s">
        <v>38</v>
      </c>
    </row>
    <row r="186">
      <c r="A186" s="28" t="s">
        <v>289</v>
      </c>
      <c r="B186" s="6" t="s">
        <v>745</v>
      </c>
      <c r="C186" s="6" t="s">
        <v>266</v>
      </c>
      <c r="D186" s="7" t="s">
        <v>34</v>
      </c>
      <c r="E186" s="28" t="s">
        <v>35</v>
      </c>
      <c r="F186" s="5" t="s">
        <v>22</v>
      </c>
      <c r="G186" s="6" t="s">
        <v>37</v>
      </c>
      <c r="H186" s="6" t="s">
        <v>38</v>
      </c>
      <c r="I186" s="6" t="s">
        <v>38</v>
      </c>
      <c r="J186" s="8" t="s">
        <v>286</v>
      </c>
      <c r="K186" s="5" t="s">
        <v>287</v>
      </c>
      <c r="L186" s="7" t="s">
        <v>288</v>
      </c>
      <c r="M186" s="9">
        <v>0</v>
      </c>
      <c r="N186" s="5" t="s">
        <v>74</v>
      </c>
      <c r="O186" s="31">
        <v>42264.5386448727</v>
      </c>
      <c r="P186" s="32">
        <v>42264.5377572569</v>
      </c>
      <c r="Q186" s="28" t="s">
        <v>284</v>
      </c>
      <c r="R186" s="29" t="s">
        <v>746</v>
      </c>
      <c r="S186" s="28" t="s">
        <v>76</v>
      </c>
      <c r="T186" s="28" t="s">
        <v>161</v>
      </c>
      <c r="U186" s="5" t="s">
        <v>98</v>
      </c>
      <c r="V186" s="28" t="s">
        <v>290</v>
      </c>
      <c r="W186" s="7" t="s">
        <v>291</v>
      </c>
      <c r="X186" s="7" t="s">
        <v>184</v>
      </c>
      <c r="Y186" s="5" t="s">
        <v>81</v>
      </c>
      <c r="Z186" s="5" t="s">
        <v>38</v>
      </c>
      <c r="AA186" s="6" t="s">
        <v>38</v>
      </c>
      <c r="AB186" s="6" t="s">
        <v>38</v>
      </c>
      <c r="AC186" s="6" t="s">
        <v>38</v>
      </c>
      <c r="AD186" s="6" t="s">
        <v>38</v>
      </c>
      <c r="AE186" s="6" t="s">
        <v>38</v>
      </c>
    </row>
    <row r="187">
      <c r="A187" s="28" t="s">
        <v>747</v>
      </c>
      <c r="B187" s="6" t="s">
        <v>748</v>
      </c>
      <c r="C187" s="6" t="s">
        <v>266</v>
      </c>
      <c r="D187" s="7" t="s">
        <v>34</v>
      </c>
      <c r="E187" s="28" t="s">
        <v>35</v>
      </c>
      <c r="F187" s="5" t="s">
        <v>22</v>
      </c>
      <c r="G187" s="6" t="s">
        <v>37</v>
      </c>
      <c r="H187" s="6" t="s">
        <v>38</v>
      </c>
      <c r="I187" s="6" t="s">
        <v>38</v>
      </c>
      <c r="J187" s="8" t="s">
        <v>749</v>
      </c>
      <c r="K187" s="5" t="s">
        <v>750</v>
      </c>
      <c r="L187" s="7" t="s">
        <v>751</v>
      </c>
      <c r="M187" s="9">
        <v>0</v>
      </c>
      <c r="N187" s="5" t="s">
        <v>74</v>
      </c>
      <c r="O187" s="31">
        <v>42264.5386461458</v>
      </c>
      <c r="P187" s="32">
        <v>42264.5377572569</v>
      </c>
      <c r="Q187" s="28" t="s">
        <v>38</v>
      </c>
      <c r="R187" s="29" t="s">
        <v>752</v>
      </c>
      <c r="S187" s="28" t="s">
        <v>180</v>
      </c>
      <c r="T187" s="28" t="s">
        <v>161</v>
      </c>
      <c r="U187" s="5" t="s">
        <v>535</v>
      </c>
      <c r="V187" s="28" t="s">
        <v>536</v>
      </c>
      <c r="W187" s="7" t="s">
        <v>753</v>
      </c>
      <c r="X187" s="7" t="s">
        <v>38</v>
      </c>
      <c r="Y187" s="5" t="s">
        <v>154</v>
      </c>
      <c r="Z187" s="5" t="s">
        <v>38</v>
      </c>
      <c r="AA187" s="6" t="s">
        <v>38</v>
      </c>
      <c r="AB187" s="6" t="s">
        <v>38</v>
      </c>
      <c r="AC187" s="6" t="s">
        <v>38</v>
      </c>
      <c r="AD187" s="6" t="s">
        <v>38</v>
      </c>
      <c r="AE187" s="6" t="s">
        <v>38</v>
      </c>
    </row>
    <row r="188">
      <c r="A188" s="28" t="s">
        <v>754</v>
      </c>
      <c r="B188" s="6" t="s">
        <v>755</v>
      </c>
      <c r="C188" s="6" t="s">
        <v>266</v>
      </c>
      <c r="D188" s="7" t="s">
        <v>34</v>
      </c>
      <c r="E188" s="28" t="s">
        <v>35</v>
      </c>
      <c r="F188" s="5" t="s">
        <v>22</v>
      </c>
      <c r="G188" s="6" t="s">
        <v>37</v>
      </c>
      <c r="H188" s="6" t="s">
        <v>38</v>
      </c>
      <c r="I188" s="6" t="s">
        <v>38</v>
      </c>
      <c r="J188" s="8" t="s">
        <v>749</v>
      </c>
      <c r="K188" s="5" t="s">
        <v>750</v>
      </c>
      <c r="L188" s="7" t="s">
        <v>751</v>
      </c>
      <c r="M188" s="9">
        <v>0</v>
      </c>
      <c r="N188" s="5" t="s">
        <v>74</v>
      </c>
      <c r="O188" s="31">
        <v>42264.538665081</v>
      </c>
      <c r="P188" s="32">
        <v>42264.5377572569</v>
      </c>
      <c r="Q188" s="28" t="s">
        <v>38</v>
      </c>
      <c r="R188" s="29" t="s">
        <v>756</v>
      </c>
      <c r="S188" s="28" t="s">
        <v>76</v>
      </c>
      <c r="T188" s="28" t="s">
        <v>161</v>
      </c>
      <c r="U188" s="5" t="s">
        <v>98</v>
      </c>
      <c r="V188" s="28" t="s">
        <v>536</v>
      </c>
      <c r="W188" s="7" t="s">
        <v>757</v>
      </c>
      <c r="X188" s="7" t="s">
        <v>38</v>
      </c>
      <c r="Y188" s="5" t="s">
        <v>542</v>
      </c>
      <c r="Z188" s="5" t="s">
        <v>38</v>
      </c>
      <c r="AA188" s="6" t="s">
        <v>38</v>
      </c>
      <c r="AB188" s="6" t="s">
        <v>38</v>
      </c>
      <c r="AC188" s="6" t="s">
        <v>38</v>
      </c>
      <c r="AD188" s="6" t="s">
        <v>38</v>
      </c>
      <c r="AE188" s="6" t="s">
        <v>38</v>
      </c>
    </row>
    <row r="189">
      <c r="A189" s="28" t="s">
        <v>758</v>
      </c>
      <c r="B189" s="6" t="s">
        <v>759</v>
      </c>
      <c r="C189" s="6" t="s">
        <v>509</v>
      </c>
      <c r="D189" s="7" t="s">
        <v>34</v>
      </c>
      <c r="E189" s="28" t="s">
        <v>35</v>
      </c>
      <c r="F189" s="5" t="s">
        <v>44</v>
      </c>
      <c r="G189" s="6" t="s">
        <v>37</v>
      </c>
      <c r="H189" s="6" t="s">
        <v>38</v>
      </c>
      <c r="I189" s="6" t="s">
        <v>38</v>
      </c>
      <c r="J189" s="8" t="s">
        <v>760</v>
      </c>
      <c r="K189" s="5" t="s">
        <v>761</v>
      </c>
      <c r="L189" s="7" t="s">
        <v>493</v>
      </c>
      <c r="M189" s="9">
        <v>0</v>
      </c>
      <c r="N189" s="5" t="s">
        <v>74</v>
      </c>
      <c r="O189" s="31">
        <v>42264.538681331</v>
      </c>
      <c r="P189" s="32">
        <v>42264.5377572569</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762</v>
      </c>
      <c r="B190" s="6" t="s">
        <v>265</v>
      </c>
      <c r="C190" s="6" t="s">
        <v>266</v>
      </c>
      <c r="D190" s="7" t="s">
        <v>34</v>
      </c>
      <c r="E190" s="28" t="s">
        <v>35</v>
      </c>
      <c r="F190" s="5" t="s">
        <v>44</v>
      </c>
      <c r="G190" s="6" t="s">
        <v>37</v>
      </c>
      <c r="H190" s="6" t="s">
        <v>38</v>
      </c>
      <c r="I190" s="6" t="s">
        <v>38</v>
      </c>
      <c r="J190" s="8" t="s">
        <v>249</v>
      </c>
      <c r="K190" s="5" t="s">
        <v>250</v>
      </c>
      <c r="L190" s="7" t="s">
        <v>251</v>
      </c>
      <c r="M190" s="9">
        <v>0</v>
      </c>
      <c r="N190" s="5" t="s">
        <v>45</v>
      </c>
      <c r="O190" s="31">
        <v>42264.5386819097</v>
      </c>
      <c r="P190" s="32">
        <v>42264.5377572569</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763</v>
      </c>
      <c r="B191" s="6" t="s">
        <v>764</v>
      </c>
      <c r="C191" s="6" t="s">
        <v>464</v>
      </c>
      <c r="D191" s="7" t="s">
        <v>34</v>
      </c>
      <c r="E191" s="28" t="s">
        <v>35</v>
      </c>
      <c r="F191" s="5" t="s">
        <v>376</v>
      </c>
      <c r="G191" s="6" t="s">
        <v>37</v>
      </c>
      <c r="H191" s="6" t="s">
        <v>38</v>
      </c>
      <c r="I191" s="6" t="s">
        <v>38</v>
      </c>
      <c r="J191" s="8" t="s">
        <v>765</v>
      </c>
      <c r="K191" s="5" t="s">
        <v>766</v>
      </c>
      <c r="L191" s="7" t="s">
        <v>251</v>
      </c>
      <c r="M191" s="9">
        <v>0</v>
      </c>
      <c r="N191" s="5" t="s">
        <v>41</v>
      </c>
      <c r="O191" s="31">
        <v>42264.5386822569</v>
      </c>
      <c r="P191" s="32">
        <v>42264.5377574421</v>
      </c>
      <c r="Q191" s="28" t="s">
        <v>38</v>
      </c>
      <c r="R191" s="29" t="s">
        <v>38</v>
      </c>
      <c r="S191" s="28" t="s">
        <v>38</v>
      </c>
      <c r="T191" s="28" t="s">
        <v>38</v>
      </c>
      <c r="U191" s="5" t="s">
        <v>38</v>
      </c>
      <c r="V191" s="28" t="s">
        <v>38</v>
      </c>
      <c r="W191" s="7" t="s">
        <v>38</v>
      </c>
      <c r="X191" s="7" t="s">
        <v>38</v>
      </c>
      <c r="Y191" s="5" t="s">
        <v>38</v>
      </c>
      <c r="Z191" s="5" t="s">
        <v>38</v>
      </c>
      <c r="AA191" s="6" t="s">
        <v>38</v>
      </c>
      <c r="AB191" s="6" t="s">
        <v>767</v>
      </c>
      <c r="AC191" s="6" t="s">
        <v>38</v>
      </c>
      <c r="AD191" s="6" t="s">
        <v>38</v>
      </c>
      <c r="AE191" s="6" t="s">
        <v>38</v>
      </c>
    </row>
    <row r="192">
      <c r="A192" s="28" t="s">
        <v>768</v>
      </c>
      <c r="B192" s="6" t="s">
        <v>769</v>
      </c>
      <c r="C192" s="6" t="s">
        <v>733</v>
      </c>
      <c r="D192" s="7" t="s">
        <v>34</v>
      </c>
      <c r="E192" s="28" t="s">
        <v>35</v>
      </c>
      <c r="F192" s="5" t="s">
        <v>261</v>
      </c>
      <c r="G192" s="6" t="s">
        <v>37</v>
      </c>
      <c r="H192" s="6" t="s">
        <v>38</v>
      </c>
      <c r="I192" s="6" t="s">
        <v>38</v>
      </c>
      <c r="J192" s="8" t="s">
        <v>770</v>
      </c>
      <c r="K192" s="5" t="s">
        <v>771</v>
      </c>
      <c r="L192" s="7" t="s">
        <v>772</v>
      </c>
      <c r="M192" s="9">
        <v>0</v>
      </c>
      <c r="N192" s="5" t="s">
        <v>45</v>
      </c>
      <c r="O192" s="31">
        <v>42264.5386827894</v>
      </c>
      <c r="P192" s="32">
        <v>42264.5377574421</v>
      </c>
      <c r="Q192" s="28" t="s">
        <v>38</v>
      </c>
      <c r="R192" s="29" t="s">
        <v>38</v>
      </c>
      <c r="S192" s="28" t="s">
        <v>76</v>
      </c>
      <c r="T192" s="28" t="s">
        <v>256</v>
      </c>
      <c r="U192" s="5" t="s">
        <v>773</v>
      </c>
      <c r="V192" s="28" t="s">
        <v>258</v>
      </c>
      <c r="W192" s="7" t="s">
        <v>38</v>
      </c>
      <c r="X192" s="7" t="s">
        <v>38</v>
      </c>
      <c r="Y192" s="5" t="s">
        <v>38</v>
      </c>
      <c r="Z192" s="5" t="s">
        <v>38</v>
      </c>
      <c r="AA192" s="6" t="s">
        <v>38</v>
      </c>
      <c r="AB192" s="6" t="s">
        <v>38</v>
      </c>
      <c r="AC192" s="6" t="s">
        <v>38</v>
      </c>
      <c r="AD192" s="6" t="s">
        <v>38</v>
      </c>
      <c r="AE192" s="6" t="s">
        <v>38</v>
      </c>
    </row>
    <row r="193">
      <c r="A193" s="28" t="s">
        <v>744</v>
      </c>
      <c r="B193" s="6" t="s">
        <v>743</v>
      </c>
      <c r="C193" s="6" t="s">
        <v>464</v>
      </c>
      <c r="D193" s="7" t="s">
        <v>34</v>
      </c>
      <c r="E193" s="28" t="s">
        <v>35</v>
      </c>
      <c r="F193" s="5" t="s">
        <v>376</v>
      </c>
      <c r="G193" s="6" t="s">
        <v>37</v>
      </c>
      <c r="H193" s="6" t="s">
        <v>38</v>
      </c>
      <c r="I193" s="6" t="s">
        <v>38</v>
      </c>
      <c r="J193" s="8" t="s">
        <v>286</v>
      </c>
      <c r="K193" s="5" t="s">
        <v>287</v>
      </c>
      <c r="L193" s="7" t="s">
        <v>288</v>
      </c>
      <c r="M193" s="9">
        <v>0</v>
      </c>
      <c r="N193" s="5" t="s">
        <v>74</v>
      </c>
      <c r="O193" s="31">
        <v>42264.5386831366</v>
      </c>
      <c r="P193" s="32">
        <v>42264.5377576042</v>
      </c>
      <c r="Q193" s="28" t="s">
        <v>742</v>
      </c>
      <c r="R193" s="29" t="s">
        <v>774</v>
      </c>
      <c r="S193" s="28" t="s">
        <v>38</v>
      </c>
      <c r="T193" s="28" t="s">
        <v>38</v>
      </c>
      <c r="U193" s="5" t="s">
        <v>38</v>
      </c>
      <c r="V193" s="28" t="s">
        <v>38</v>
      </c>
      <c r="W193" s="7" t="s">
        <v>38</v>
      </c>
      <c r="X193" s="7" t="s">
        <v>38</v>
      </c>
      <c r="Y193" s="5" t="s">
        <v>38</v>
      </c>
      <c r="Z193" s="5" t="s">
        <v>38</v>
      </c>
      <c r="AA193" s="6" t="s">
        <v>38</v>
      </c>
      <c r="AB193" s="6" t="s">
        <v>465</v>
      </c>
      <c r="AC193" s="6" t="s">
        <v>38</v>
      </c>
      <c r="AD193" s="6" t="s">
        <v>38</v>
      </c>
      <c r="AE193" s="6" t="s">
        <v>38</v>
      </c>
    </row>
    <row r="194">
      <c r="A194" s="28" t="s">
        <v>752</v>
      </c>
      <c r="B194" s="6" t="s">
        <v>775</v>
      </c>
      <c r="C194" s="6" t="s">
        <v>266</v>
      </c>
      <c r="D194" s="7" t="s">
        <v>34</v>
      </c>
      <c r="E194" s="28" t="s">
        <v>35</v>
      </c>
      <c r="F194" s="5" t="s">
        <v>22</v>
      </c>
      <c r="G194" s="6" t="s">
        <v>37</v>
      </c>
      <c r="H194" s="6" t="s">
        <v>38</v>
      </c>
      <c r="I194" s="6" t="s">
        <v>38</v>
      </c>
      <c r="J194" s="8" t="s">
        <v>532</v>
      </c>
      <c r="K194" s="5" t="s">
        <v>533</v>
      </c>
      <c r="L194" s="7" t="s">
        <v>534</v>
      </c>
      <c r="M194" s="9">
        <v>0</v>
      </c>
      <c r="N194" s="5" t="s">
        <v>45</v>
      </c>
      <c r="O194" s="31">
        <v>42264.5386836806</v>
      </c>
      <c r="P194" s="32">
        <v>42264.5377576042</v>
      </c>
      <c r="Q194" s="28" t="s">
        <v>747</v>
      </c>
      <c r="R194" s="29" t="s">
        <v>38</v>
      </c>
      <c r="S194" s="28" t="s">
        <v>180</v>
      </c>
      <c r="T194" s="28" t="s">
        <v>161</v>
      </c>
      <c r="U194" s="5" t="s">
        <v>535</v>
      </c>
      <c r="V194" s="28" t="s">
        <v>536</v>
      </c>
      <c r="W194" s="7" t="s">
        <v>753</v>
      </c>
      <c r="X194" s="7" t="s">
        <v>184</v>
      </c>
      <c r="Y194" s="5" t="s">
        <v>154</v>
      </c>
      <c r="Z194" s="5" t="s">
        <v>538</v>
      </c>
      <c r="AA194" s="6" t="s">
        <v>38</v>
      </c>
      <c r="AB194" s="6" t="s">
        <v>38</v>
      </c>
      <c r="AC194" s="6" t="s">
        <v>38</v>
      </c>
      <c r="AD194" s="6" t="s">
        <v>38</v>
      </c>
      <c r="AE194" s="6" t="s">
        <v>38</v>
      </c>
    </row>
    <row r="195">
      <c r="A195" s="28" t="s">
        <v>756</v>
      </c>
      <c r="B195" s="6" t="s">
        <v>776</v>
      </c>
      <c r="C195" s="6" t="s">
        <v>266</v>
      </c>
      <c r="D195" s="7" t="s">
        <v>34</v>
      </c>
      <c r="E195" s="28" t="s">
        <v>35</v>
      </c>
      <c r="F195" s="5" t="s">
        <v>22</v>
      </c>
      <c r="G195" s="6" t="s">
        <v>37</v>
      </c>
      <c r="H195" s="6" t="s">
        <v>38</v>
      </c>
      <c r="I195" s="6" t="s">
        <v>38</v>
      </c>
      <c r="J195" s="8" t="s">
        <v>532</v>
      </c>
      <c r="K195" s="5" t="s">
        <v>533</v>
      </c>
      <c r="L195" s="7" t="s">
        <v>534</v>
      </c>
      <c r="M195" s="9">
        <v>0</v>
      </c>
      <c r="N195" s="5" t="s">
        <v>45</v>
      </c>
      <c r="O195" s="31">
        <v>42264.5386853009</v>
      </c>
      <c r="P195" s="32">
        <v>42264.5377577894</v>
      </c>
      <c r="Q195" s="28" t="s">
        <v>754</v>
      </c>
      <c r="R195" s="29" t="s">
        <v>38</v>
      </c>
      <c r="S195" s="28" t="s">
        <v>76</v>
      </c>
      <c r="T195" s="28" t="s">
        <v>161</v>
      </c>
      <c r="U195" s="5" t="s">
        <v>98</v>
      </c>
      <c r="V195" s="28" t="s">
        <v>536</v>
      </c>
      <c r="W195" s="7" t="s">
        <v>757</v>
      </c>
      <c r="X195" s="7" t="s">
        <v>184</v>
      </c>
      <c r="Y195" s="5" t="s">
        <v>542</v>
      </c>
      <c r="Z195" s="5" t="s">
        <v>538</v>
      </c>
      <c r="AA195" s="6" t="s">
        <v>38</v>
      </c>
      <c r="AB195" s="6" t="s">
        <v>38</v>
      </c>
      <c r="AC195" s="6" t="s">
        <v>38</v>
      </c>
      <c r="AD195" s="6" t="s">
        <v>38</v>
      </c>
      <c r="AE195" s="6" t="s">
        <v>38</v>
      </c>
    </row>
    <row r="196">
      <c r="A196" s="28" t="s">
        <v>448</v>
      </c>
      <c r="B196" s="6" t="s">
        <v>777</v>
      </c>
      <c r="C196" s="6" t="s">
        <v>311</v>
      </c>
      <c r="D196" s="7" t="s">
        <v>34</v>
      </c>
      <c r="E196" s="28" t="s">
        <v>35</v>
      </c>
      <c r="F196" s="5" t="s">
        <v>22</v>
      </c>
      <c r="G196" s="6" t="s">
        <v>37</v>
      </c>
      <c r="H196" s="6" t="s">
        <v>38</v>
      </c>
      <c r="I196" s="6" t="s">
        <v>38</v>
      </c>
      <c r="J196" s="8" t="s">
        <v>778</v>
      </c>
      <c r="K196" s="5" t="s">
        <v>779</v>
      </c>
      <c r="L196" s="7" t="s">
        <v>780</v>
      </c>
      <c r="M196" s="9">
        <v>0</v>
      </c>
      <c r="N196" s="5" t="s">
        <v>74</v>
      </c>
      <c r="O196" s="31">
        <v>42264.5386865741</v>
      </c>
      <c r="P196" s="32">
        <v>42264.5377581829</v>
      </c>
      <c r="Q196" s="28" t="s">
        <v>443</v>
      </c>
      <c r="R196" s="29" t="s">
        <v>781</v>
      </c>
      <c r="S196" s="28" t="s">
        <v>76</v>
      </c>
      <c r="T196" s="28" t="s">
        <v>161</v>
      </c>
      <c r="U196" s="5" t="s">
        <v>98</v>
      </c>
      <c r="V196" s="28" t="s">
        <v>449</v>
      </c>
      <c r="W196" s="7" t="s">
        <v>450</v>
      </c>
      <c r="X196" s="7" t="s">
        <v>782</v>
      </c>
      <c r="Y196" s="5" t="s">
        <v>154</v>
      </c>
      <c r="Z196" s="5" t="s">
        <v>38</v>
      </c>
      <c r="AA196" s="6" t="s">
        <v>38</v>
      </c>
      <c r="AB196" s="6" t="s">
        <v>38</v>
      </c>
      <c r="AC196" s="6" t="s">
        <v>38</v>
      </c>
      <c r="AD196" s="6" t="s">
        <v>38</v>
      </c>
      <c r="AE196" s="6" t="s">
        <v>38</v>
      </c>
    </row>
    <row r="197">
      <c r="A197" s="28" t="s">
        <v>783</v>
      </c>
      <c r="B197" s="6" t="s">
        <v>784</v>
      </c>
      <c r="C197" s="6" t="s">
        <v>509</v>
      </c>
      <c r="D197" s="7" t="s">
        <v>34</v>
      </c>
      <c r="E197" s="28" t="s">
        <v>35</v>
      </c>
      <c r="F197" s="5" t="s">
        <v>44</v>
      </c>
      <c r="G197" s="6" t="s">
        <v>37</v>
      </c>
      <c r="H197" s="6" t="s">
        <v>38</v>
      </c>
      <c r="I197" s="6" t="s">
        <v>38</v>
      </c>
      <c r="J197" s="8" t="s">
        <v>760</v>
      </c>
      <c r="K197" s="5" t="s">
        <v>761</v>
      </c>
      <c r="L197" s="7" t="s">
        <v>493</v>
      </c>
      <c r="M197" s="9">
        <v>0</v>
      </c>
      <c r="N197" s="5" t="s">
        <v>45</v>
      </c>
      <c r="O197" s="31">
        <v>42264.538688044</v>
      </c>
      <c r="P197" s="32">
        <v>42264.5377581829</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785</v>
      </c>
      <c r="B198" s="6" t="s">
        <v>786</v>
      </c>
      <c r="C198" s="6" t="s">
        <v>266</v>
      </c>
      <c r="D198" s="7" t="s">
        <v>34</v>
      </c>
      <c r="E198" s="28" t="s">
        <v>35</v>
      </c>
      <c r="F198" s="5" t="s">
        <v>261</v>
      </c>
      <c r="G198" s="6" t="s">
        <v>37</v>
      </c>
      <c r="H198" s="6" t="s">
        <v>38</v>
      </c>
      <c r="I198" s="6" t="s">
        <v>38</v>
      </c>
      <c r="J198" s="8" t="s">
        <v>249</v>
      </c>
      <c r="K198" s="5" t="s">
        <v>250</v>
      </c>
      <c r="L198" s="7" t="s">
        <v>251</v>
      </c>
      <c r="M198" s="9">
        <v>0</v>
      </c>
      <c r="N198" s="5" t="s">
        <v>74</v>
      </c>
      <c r="O198" s="31">
        <v>42264.5386885764</v>
      </c>
      <c r="P198" s="32">
        <v>42264.5377581829</v>
      </c>
      <c r="Q198" s="28" t="s">
        <v>38</v>
      </c>
      <c r="R198" s="29" t="s">
        <v>38</v>
      </c>
      <c r="S198" s="28" t="s">
        <v>76</v>
      </c>
      <c r="T198" s="28" t="s">
        <v>262</v>
      </c>
      <c r="U198" s="5" t="s">
        <v>787</v>
      </c>
      <c r="V198" s="28" t="s">
        <v>258</v>
      </c>
      <c r="W198" s="7" t="s">
        <v>38</v>
      </c>
      <c r="X198" s="7" t="s">
        <v>38</v>
      </c>
      <c r="Y198" s="5" t="s">
        <v>38</v>
      </c>
      <c r="Z198" s="5" t="s">
        <v>38</v>
      </c>
      <c r="AA198" s="6" t="s">
        <v>38</v>
      </c>
      <c r="AB198" s="6" t="s">
        <v>38</v>
      </c>
      <c r="AC198" s="6" t="s">
        <v>38</v>
      </c>
      <c r="AD198" s="6" t="s">
        <v>38</v>
      </c>
      <c r="AE198" s="6" t="s">
        <v>38</v>
      </c>
    </row>
    <row r="199">
      <c r="A199" s="28" t="s">
        <v>788</v>
      </c>
      <c r="B199" s="6" t="s">
        <v>789</v>
      </c>
      <c r="C199" s="6" t="s">
        <v>311</v>
      </c>
      <c r="D199" s="7" t="s">
        <v>34</v>
      </c>
      <c r="E199" s="28" t="s">
        <v>35</v>
      </c>
      <c r="F199" s="5" t="s">
        <v>44</v>
      </c>
      <c r="G199" s="6" t="s">
        <v>37</v>
      </c>
      <c r="H199" s="6" t="s">
        <v>38</v>
      </c>
      <c r="I199" s="6" t="s">
        <v>38</v>
      </c>
      <c r="J199" s="8" t="s">
        <v>249</v>
      </c>
      <c r="K199" s="5" t="s">
        <v>250</v>
      </c>
      <c r="L199" s="7" t="s">
        <v>251</v>
      </c>
      <c r="M199" s="9">
        <v>0</v>
      </c>
      <c r="N199" s="5" t="s">
        <v>113</v>
      </c>
      <c r="O199" s="31">
        <v>42264.5386889236</v>
      </c>
      <c r="P199" s="32">
        <v>42264.5377581829</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746</v>
      </c>
      <c r="B200" s="6" t="s">
        <v>790</v>
      </c>
      <c r="C200" s="6" t="s">
        <v>266</v>
      </c>
      <c r="D200" s="7" t="s">
        <v>34</v>
      </c>
      <c r="E200" s="28" t="s">
        <v>35</v>
      </c>
      <c r="F200" s="5" t="s">
        <v>22</v>
      </c>
      <c r="G200" s="6" t="s">
        <v>37</v>
      </c>
      <c r="H200" s="6" t="s">
        <v>38</v>
      </c>
      <c r="I200" s="6" t="s">
        <v>38</v>
      </c>
      <c r="J200" s="8" t="s">
        <v>791</v>
      </c>
      <c r="K200" s="5" t="s">
        <v>792</v>
      </c>
      <c r="L200" s="7" t="s">
        <v>288</v>
      </c>
      <c r="M200" s="9">
        <v>0</v>
      </c>
      <c r="N200" s="5" t="s">
        <v>45</v>
      </c>
      <c r="O200" s="31">
        <v>42264.5386894676</v>
      </c>
      <c r="P200" s="32">
        <v>42264.5377583333</v>
      </c>
      <c r="Q200" s="28" t="s">
        <v>289</v>
      </c>
      <c r="R200" s="29" t="s">
        <v>38</v>
      </c>
      <c r="S200" s="28" t="s">
        <v>76</v>
      </c>
      <c r="T200" s="28" t="s">
        <v>161</v>
      </c>
      <c r="U200" s="5" t="s">
        <v>98</v>
      </c>
      <c r="V200" s="28" t="s">
        <v>290</v>
      </c>
      <c r="W200" s="7" t="s">
        <v>291</v>
      </c>
      <c r="X200" s="7" t="s">
        <v>39</v>
      </c>
      <c r="Y200" s="5" t="s">
        <v>81</v>
      </c>
      <c r="Z200" s="5" t="s">
        <v>793</v>
      </c>
      <c r="AA200" s="6" t="s">
        <v>38</v>
      </c>
      <c r="AB200" s="6" t="s">
        <v>38</v>
      </c>
      <c r="AC200" s="6" t="s">
        <v>38</v>
      </c>
      <c r="AD200" s="6" t="s">
        <v>38</v>
      </c>
      <c r="AE200" s="6" t="s">
        <v>38</v>
      </c>
    </row>
    <row r="201">
      <c r="A201" s="28" t="s">
        <v>794</v>
      </c>
      <c r="B201" s="6" t="s">
        <v>795</v>
      </c>
      <c r="C201" s="6" t="s">
        <v>191</v>
      </c>
      <c r="D201" s="7" t="s">
        <v>34</v>
      </c>
      <c r="E201" s="28" t="s">
        <v>35</v>
      </c>
      <c r="F201" s="5" t="s">
        <v>44</v>
      </c>
      <c r="G201" s="6" t="s">
        <v>37</v>
      </c>
      <c r="H201" s="6" t="s">
        <v>38</v>
      </c>
      <c r="I201" s="6" t="s">
        <v>38</v>
      </c>
      <c r="J201" s="8" t="s">
        <v>197</v>
      </c>
      <c r="K201" s="5" t="s">
        <v>198</v>
      </c>
      <c r="L201" s="7" t="s">
        <v>199</v>
      </c>
      <c r="M201" s="9">
        <v>0</v>
      </c>
      <c r="N201" s="5" t="s">
        <v>45</v>
      </c>
      <c r="O201" s="31">
        <v>42264.5386907407</v>
      </c>
      <c r="P201" s="32">
        <v>42264.5377583333</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796</v>
      </c>
      <c r="B202" s="6" t="s">
        <v>797</v>
      </c>
      <c r="C202" s="6" t="s">
        <v>191</v>
      </c>
      <c r="D202" s="7" t="s">
        <v>34</v>
      </c>
      <c r="E202" s="28" t="s">
        <v>35</v>
      </c>
      <c r="F202" s="5" t="s">
        <v>261</v>
      </c>
      <c r="G202" s="6" t="s">
        <v>37</v>
      </c>
      <c r="H202" s="6" t="s">
        <v>38</v>
      </c>
      <c r="I202" s="6" t="s">
        <v>38</v>
      </c>
      <c r="J202" s="8" t="s">
        <v>197</v>
      </c>
      <c r="K202" s="5" t="s">
        <v>198</v>
      </c>
      <c r="L202" s="7" t="s">
        <v>199</v>
      </c>
      <c r="M202" s="9">
        <v>0</v>
      </c>
      <c r="N202" s="5" t="s">
        <v>45</v>
      </c>
      <c r="O202" s="31">
        <v>42264.5386912847</v>
      </c>
      <c r="P202" s="32">
        <v>42264.5377583333</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798</v>
      </c>
      <c r="B203" s="6" t="s">
        <v>799</v>
      </c>
      <c r="C203" s="6" t="s">
        <v>800</v>
      </c>
      <c r="D203" s="7" t="s">
        <v>34</v>
      </c>
      <c r="E203" s="28" t="s">
        <v>35</v>
      </c>
      <c r="F203" s="5" t="s">
        <v>22</v>
      </c>
      <c r="G203" s="6" t="s">
        <v>37</v>
      </c>
      <c r="H203" s="6" t="s">
        <v>38</v>
      </c>
      <c r="I203" s="6" t="s">
        <v>38</v>
      </c>
      <c r="J203" s="8" t="s">
        <v>197</v>
      </c>
      <c r="K203" s="5" t="s">
        <v>198</v>
      </c>
      <c r="L203" s="7" t="s">
        <v>199</v>
      </c>
      <c r="M203" s="9">
        <v>0</v>
      </c>
      <c r="N203" s="5" t="s">
        <v>74</v>
      </c>
      <c r="O203" s="31">
        <v>42264.5386918171</v>
      </c>
      <c r="P203" s="32">
        <v>42264.5377585301</v>
      </c>
      <c r="Q203" s="28" t="s">
        <v>38</v>
      </c>
      <c r="R203" s="29" t="s">
        <v>801</v>
      </c>
      <c r="S203" s="28" t="s">
        <v>76</v>
      </c>
      <c r="T203" s="28" t="s">
        <v>161</v>
      </c>
      <c r="U203" s="5" t="s">
        <v>98</v>
      </c>
      <c r="V203" s="28" t="s">
        <v>802</v>
      </c>
      <c r="W203" s="7" t="s">
        <v>803</v>
      </c>
      <c r="X203" s="7" t="s">
        <v>38</v>
      </c>
      <c r="Y203" s="5" t="s">
        <v>154</v>
      </c>
      <c r="Z203" s="5" t="s">
        <v>38</v>
      </c>
      <c r="AA203" s="6" t="s">
        <v>38</v>
      </c>
      <c r="AB203" s="6" t="s">
        <v>38</v>
      </c>
      <c r="AC203" s="6" t="s">
        <v>38</v>
      </c>
      <c r="AD203" s="6" t="s">
        <v>38</v>
      </c>
      <c r="AE203" s="6" t="s">
        <v>38</v>
      </c>
    </row>
    <row r="204">
      <c r="A204" s="28" t="s">
        <v>804</v>
      </c>
      <c r="B204" s="6" t="s">
        <v>805</v>
      </c>
      <c r="C204" s="6" t="s">
        <v>806</v>
      </c>
      <c r="D204" s="7" t="s">
        <v>34</v>
      </c>
      <c r="E204" s="28" t="s">
        <v>35</v>
      </c>
      <c r="F204" s="5" t="s">
        <v>261</v>
      </c>
      <c r="G204" s="6" t="s">
        <v>37</v>
      </c>
      <c r="H204" s="6" t="s">
        <v>38</v>
      </c>
      <c r="I204" s="6" t="s">
        <v>38</v>
      </c>
      <c r="J204" s="8" t="s">
        <v>807</v>
      </c>
      <c r="K204" s="5" t="s">
        <v>808</v>
      </c>
      <c r="L204" s="7" t="s">
        <v>809</v>
      </c>
      <c r="M204" s="9">
        <v>0</v>
      </c>
      <c r="N204" s="5" t="s">
        <v>45</v>
      </c>
      <c r="O204" s="31">
        <v>42264.5387085995</v>
      </c>
      <c r="P204" s="32">
        <v>42264.5377585301</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810</v>
      </c>
      <c r="B205" s="6" t="s">
        <v>412</v>
      </c>
      <c r="C205" s="6" t="s">
        <v>413</v>
      </c>
      <c r="D205" s="7" t="s">
        <v>34</v>
      </c>
      <c r="E205" s="28" t="s">
        <v>35</v>
      </c>
      <c r="F205" s="5" t="s">
        <v>44</v>
      </c>
      <c r="G205" s="6" t="s">
        <v>37</v>
      </c>
      <c r="H205" s="6" t="s">
        <v>38</v>
      </c>
      <c r="I205" s="6" t="s">
        <v>38</v>
      </c>
      <c r="J205" s="8" t="s">
        <v>132</v>
      </c>
      <c r="K205" s="5" t="s">
        <v>133</v>
      </c>
      <c r="L205" s="7" t="s">
        <v>134</v>
      </c>
      <c r="M205" s="9">
        <v>0</v>
      </c>
      <c r="N205" s="5" t="s">
        <v>45</v>
      </c>
      <c r="O205" s="31">
        <v>42264.5387091435</v>
      </c>
      <c r="P205" s="32">
        <v>42264.5377585301</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618</v>
      </c>
      <c r="B206" s="6" t="s">
        <v>811</v>
      </c>
      <c r="C206" s="6" t="s">
        <v>812</v>
      </c>
      <c r="D206" s="7" t="s">
        <v>34</v>
      </c>
      <c r="E206" s="28" t="s">
        <v>35</v>
      </c>
      <c r="F206" s="5" t="s">
        <v>22</v>
      </c>
      <c r="G206" s="6" t="s">
        <v>37</v>
      </c>
      <c r="H206" s="6" t="s">
        <v>38</v>
      </c>
      <c r="I206" s="6" t="s">
        <v>38</v>
      </c>
      <c r="J206" s="8" t="s">
        <v>778</v>
      </c>
      <c r="K206" s="5" t="s">
        <v>779</v>
      </c>
      <c r="L206" s="7" t="s">
        <v>780</v>
      </c>
      <c r="M206" s="9">
        <v>0</v>
      </c>
      <c r="N206" s="5" t="s">
        <v>74</v>
      </c>
      <c r="O206" s="31">
        <v>42264.5387096875</v>
      </c>
      <c r="P206" s="32">
        <v>42264.5377587153</v>
      </c>
      <c r="Q206" s="28" t="s">
        <v>615</v>
      </c>
      <c r="R206" s="29" t="s">
        <v>813</v>
      </c>
      <c r="S206" s="28" t="s">
        <v>76</v>
      </c>
      <c r="T206" s="28" t="s">
        <v>161</v>
      </c>
      <c r="U206" s="5" t="s">
        <v>98</v>
      </c>
      <c r="V206" s="28" t="s">
        <v>219</v>
      </c>
      <c r="W206" s="7" t="s">
        <v>619</v>
      </c>
      <c r="X206" s="7" t="s">
        <v>184</v>
      </c>
      <c r="Y206" s="5" t="s">
        <v>81</v>
      </c>
      <c r="Z206" s="5" t="s">
        <v>38</v>
      </c>
      <c r="AA206" s="6" t="s">
        <v>38</v>
      </c>
      <c r="AB206" s="6" t="s">
        <v>38</v>
      </c>
      <c r="AC206" s="6" t="s">
        <v>38</v>
      </c>
      <c r="AD206" s="6" t="s">
        <v>38</v>
      </c>
      <c r="AE206" s="6" t="s">
        <v>38</v>
      </c>
    </row>
    <row r="207">
      <c r="A207" s="28" t="s">
        <v>814</v>
      </c>
      <c r="B207" s="6" t="s">
        <v>815</v>
      </c>
      <c r="C207" s="6" t="s">
        <v>806</v>
      </c>
      <c r="D207" s="7" t="s">
        <v>34</v>
      </c>
      <c r="E207" s="28" t="s">
        <v>35</v>
      </c>
      <c r="F207" s="5" t="s">
        <v>261</v>
      </c>
      <c r="G207" s="6" t="s">
        <v>37</v>
      </c>
      <c r="H207" s="6" t="s">
        <v>38</v>
      </c>
      <c r="I207" s="6" t="s">
        <v>38</v>
      </c>
      <c r="J207" s="8" t="s">
        <v>132</v>
      </c>
      <c r="K207" s="5" t="s">
        <v>133</v>
      </c>
      <c r="L207" s="7" t="s">
        <v>134</v>
      </c>
      <c r="M207" s="9">
        <v>0</v>
      </c>
      <c r="N207" s="5" t="s">
        <v>74</v>
      </c>
      <c r="O207" s="31">
        <v>42264.5387111458</v>
      </c>
      <c r="P207" s="32">
        <v>42264.5377587153</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816</v>
      </c>
      <c r="B208" s="6" t="s">
        <v>817</v>
      </c>
      <c r="C208" s="6" t="s">
        <v>509</v>
      </c>
      <c r="D208" s="7" t="s">
        <v>34</v>
      </c>
      <c r="E208" s="28" t="s">
        <v>35</v>
      </c>
      <c r="F208" s="5" t="s">
        <v>261</v>
      </c>
      <c r="G208" s="6" t="s">
        <v>37</v>
      </c>
      <c r="H208" s="6" t="s">
        <v>38</v>
      </c>
      <c r="I208" s="6" t="s">
        <v>38</v>
      </c>
      <c r="J208" s="8" t="s">
        <v>818</v>
      </c>
      <c r="K208" s="5" t="s">
        <v>819</v>
      </c>
      <c r="L208" s="7" t="s">
        <v>820</v>
      </c>
      <c r="M208" s="9">
        <v>0</v>
      </c>
      <c r="N208" s="5" t="s">
        <v>45</v>
      </c>
      <c r="O208" s="31">
        <v>42264.5387116898</v>
      </c>
      <c r="P208" s="32">
        <v>42264.5377587153</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821</v>
      </c>
      <c r="B209" s="6" t="s">
        <v>822</v>
      </c>
      <c r="C209" s="6" t="s">
        <v>716</v>
      </c>
      <c r="D209" s="7" t="s">
        <v>34</v>
      </c>
      <c r="E209" s="28" t="s">
        <v>35</v>
      </c>
      <c r="F209" s="5" t="s">
        <v>261</v>
      </c>
      <c r="G209" s="6" t="s">
        <v>37</v>
      </c>
      <c r="H209" s="6" t="s">
        <v>38</v>
      </c>
      <c r="I209" s="6" t="s">
        <v>38</v>
      </c>
      <c r="J209" s="8" t="s">
        <v>132</v>
      </c>
      <c r="K209" s="5" t="s">
        <v>133</v>
      </c>
      <c r="L209" s="7" t="s">
        <v>134</v>
      </c>
      <c r="M209" s="9">
        <v>0</v>
      </c>
      <c r="N209" s="5" t="s">
        <v>74</v>
      </c>
      <c r="O209" s="31">
        <v>42264.5387122338</v>
      </c>
      <c r="P209" s="32">
        <v>42264.5377587153</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823</v>
      </c>
      <c r="B210" s="6" t="s">
        <v>417</v>
      </c>
      <c r="C210" s="6" t="s">
        <v>413</v>
      </c>
      <c r="D210" s="7" t="s">
        <v>34</v>
      </c>
      <c r="E210" s="28" t="s">
        <v>35</v>
      </c>
      <c r="F210" s="5" t="s">
        <v>44</v>
      </c>
      <c r="G210" s="6" t="s">
        <v>37</v>
      </c>
      <c r="H210" s="6" t="s">
        <v>38</v>
      </c>
      <c r="I210" s="6" t="s">
        <v>38</v>
      </c>
      <c r="J210" s="8" t="s">
        <v>132</v>
      </c>
      <c r="K210" s="5" t="s">
        <v>133</v>
      </c>
      <c r="L210" s="7" t="s">
        <v>134</v>
      </c>
      <c r="M210" s="9">
        <v>0</v>
      </c>
      <c r="N210" s="5" t="s">
        <v>113</v>
      </c>
      <c r="O210" s="31">
        <v>42264.5387127662</v>
      </c>
      <c r="P210" s="32">
        <v>42264.5377587153</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824</v>
      </c>
      <c r="B211" s="6" t="s">
        <v>487</v>
      </c>
      <c r="C211" s="6" t="s">
        <v>488</v>
      </c>
      <c r="D211" s="7" t="s">
        <v>34</v>
      </c>
      <c r="E211" s="28" t="s">
        <v>35</v>
      </c>
      <c r="F211" s="5" t="s">
        <v>44</v>
      </c>
      <c r="G211" s="6" t="s">
        <v>37</v>
      </c>
      <c r="H211" s="6" t="s">
        <v>38</v>
      </c>
      <c r="I211" s="6" t="s">
        <v>38</v>
      </c>
      <c r="J211" s="8" t="s">
        <v>132</v>
      </c>
      <c r="K211" s="5" t="s">
        <v>133</v>
      </c>
      <c r="L211" s="7" t="s">
        <v>134</v>
      </c>
      <c r="M211" s="9">
        <v>0</v>
      </c>
      <c r="N211" s="5" t="s">
        <v>113</v>
      </c>
      <c r="O211" s="31">
        <v>42264.5387133102</v>
      </c>
      <c r="P211" s="32">
        <v>42264.5377587153</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825</v>
      </c>
      <c r="B212" s="6" t="s">
        <v>826</v>
      </c>
      <c r="C212" s="6" t="s">
        <v>806</v>
      </c>
      <c r="D212" s="7" t="s">
        <v>34</v>
      </c>
      <c r="E212" s="28" t="s">
        <v>35</v>
      </c>
      <c r="F212" s="5" t="s">
        <v>44</v>
      </c>
      <c r="G212" s="6" t="s">
        <v>37</v>
      </c>
      <c r="H212" s="6" t="s">
        <v>38</v>
      </c>
      <c r="I212" s="6" t="s">
        <v>38</v>
      </c>
      <c r="J212" s="8" t="s">
        <v>132</v>
      </c>
      <c r="K212" s="5" t="s">
        <v>133</v>
      </c>
      <c r="L212" s="7" t="s">
        <v>134</v>
      </c>
      <c r="M212" s="9">
        <v>0</v>
      </c>
      <c r="N212" s="5" t="s">
        <v>45</v>
      </c>
      <c r="O212" s="31">
        <v>42264.5387136574</v>
      </c>
      <c r="P212" s="32">
        <v>42264.5377588773</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827</v>
      </c>
      <c r="B213" s="6" t="s">
        <v>828</v>
      </c>
      <c r="C213" s="6" t="s">
        <v>214</v>
      </c>
      <c r="D213" s="7" t="s">
        <v>34</v>
      </c>
      <c r="E213" s="28" t="s">
        <v>35</v>
      </c>
      <c r="F213" s="5" t="s">
        <v>22</v>
      </c>
      <c r="G213" s="6" t="s">
        <v>37</v>
      </c>
      <c r="H213" s="6" t="s">
        <v>38</v>
      </c>
      <c r="I213" s="6" t="s">
        <v>38</v>
      </c>
      <c r="J213" s="8" t="s">
        <v>778</v>
      </c>
      <c r="K213" s="5" t="s">
        <v>779</v>
      </c>
      <c r="L213" s="7" t="s">
        <v>780</v>
      </c>
      <c r="M213" s="9">
        <v>0</v>
      </c>
      <c r="N213" s="5" t="s">
        <v>74</v>
      </c>
      <c r="O213" s="31">
        <v>42264.5387142014</v>
      </c>
      <c r="P213" s="32">
        <v>42264.5377588773</v>
      </c>
      <c r="Q213" s="28" t="s">
        <v>38</v>
      </c>
      <c r="R213" s="29" t="s">
        <v>829</v>
      </c>
      <c r="S213" s="28" t="s">
        <v>76</v>
      </c>
      <c r="T213" s="28" t="s">
        <v>91</v>
      </c>
      <c r="U213" s="5" t="s">
        <v>92</v>
      </c>
      <c r="V213" s="28" t="s">
        <v>219</v>
      </c>
      <c r="W213" s="7" t="s">
        <v>830</v>
      </c>
      <c r="X213" s="7" t="s">
        <v>38</v>
      </c>
      <c r="Y213" s="5" t="s">
        <v>154</v>
      </c>
      <c r="Z213" s="5" t="s">
        <v>38</v>
      </c>
      <c r="AA213" s="6" t="s">
        <v>38</v>
      </c>
      <c r="AB213" s="6" t="s">
        <v>38</v>
      </c>
      <c r="AC213" s="6" t="s">
        <v>38</v>
      </c>
      <c r="AD213" s="6" t="s">
        <v>38</v>
      </c>
      <c r="AE213" s="6" t="s">
        <v>38</v>
      </c>
    </row>
    <row r="214">
      <c r="A214" s="28" t="s">
        <v>831</v>
      </c>
      <c r="B214" s="6" t="s">
        <v>832</v>
      </c>
      <c r="C214" s="6" t="s">
        <v>806</v>
      </c>
      <c r="D214" s="7" t="s">
        <v>34</v>
      </c>
      <c r="E214" s="28" t="s">
        <v>35</v>
      </c>
      <c r="F214" s="5" t="s">
        <v>261</v>
      </c>
      <c r="G214" s="6" t="s">
        <v>37</v>
      </c>
      <c r="H214" s="6" t="s">
        <v>38</v>
      </c>
      <c r="I214" s="6" t="s">
        <v>38</v>
      </c>
      <c r="J214" s="8" t="s">
        <v>833</v>
      </c>
      <c r="K214" s="5" t="s">
        <v>834</v>
      </c>
      <c r="L214" s="7" t="s">
        <v>835</v>
      </c>
      <c r="M214" s="9">
        <v>0</v>
      </c>
      <c r="N214" s="5" t="s">
        <v>45</v>
      </c>
      <c r="O214" s="31">
        <v>42264.5387333333</v>
      </c>
      <c r="P214" s="32">
        <v>42264.5377588773</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836</v>
      </c>
      <c r="B215" s="6" t="s">
        <v>837</v>
      </c>
      <c r="C215" s="6" t="s">
        <v>806</v>
      </c>
      <c r="D215" s="7" t="s">
        <v>34</v>
      </c>
      <c r="E215" s="28" t="s">
        <v>35</v>
      </c>
      <c r="F215" s="5" t="s">
        <v>261</v>
      </c>
      <c r="G215" s="6" t="s">
        <v>37</v>
      </c>
      <c r="H215" s="6" t="s">
        <v>38</v>
      </c>
      <c r="I215" s="6" t="s">
        <v>38</v>
      </c>
      <c r="J215" s="8" t="s">
        <v>132</v>
      </c>
      <c r="K215" s="5" t="s">
        <v>133</v>
      </c>
      <c r="L215" s="7" t="s">
        <v>134</v>
      </c>
      <c r="M215" s="9">
        <v>0</v>
      </c>
      <c r="N215" s="5" t="s">
        <v>45</v>
      </c>
      <c r="O215" s="31">
        <v>42264.5387338773</v>
      </c>
      <c r="P215" s="32">
        <v>42264.5377588773</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838</v>
      </c>
      <c r="B216" s="6" t="s">
        <v>839</v>
      </c>
      <c r="C216" s="6" t="s">
        <v>806</v>
      </c>
      <c r="D216" s="7" t="s">
        <v>34</v>
      </c>
      <c r="E216" s="28" t="s">
        <v>35</v>
      </c>
      <c r="F216" s="5" t="s">
        <v>261</v>
      </c>
      <c r="G216" s="6" t="s">
        <v>37</v>
      </c>
      <c r="H216" s="6" t="s">
        <v>38</v>
      </c>
      <c r="I216" s="6" t="s">
        <v>38</v>
      </c>
      <c r="J216" s="8" t="s">
        <v>840</v>
      </c>
      <c r="K216" s="5" t="s">
        <v>841</v>
      </c>
      <c r="L216" s="7" t="s">
        <v>842</v>
      </c>
      <c r="M216" s="9">
        <v>0</v>
      </c>
      <c r="N216" s="5" t="s">
        <v>45</v>
      </c>
      <c r="O216" s="31">
        <v>42264.5387344097</v>
      </c>
      <c r="P216" s="32">
        <v>42264.5377588773</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801</v>
      </c>
      <c r="B217" s="6" t="s">
        <v>843</v>
      </c>
      <c r="C217" s="6" t="s">
        <v>800</v>
      </c>
      <c r="D217" s="7" t="s">
        <v>34</v>
      </c>
      <c r="E217" s="28" t="s">
        <v>35</v>
      </c>
      <c r="F217" s="5" t="s">
        <v>22</v>
      </c>
      <c r="G217" s="6" t="s">
        <v>37</v>
      </c>
      <c r="H217" s="6" t="s">
        <v>38</v>
      </c>
      <c r="I217" s="6" t="s">
        <v>38</v>
      </c>
      <c r="J217" s="8" t="s">
        <v>844</v>
      </c>
      <c r="K217" s="5" t="s">
        <v>845</v>
      </c>
      <c r="L217" s="7" t="s">
        <v>846</v>
      </c>
      <c r="M217" s="9">
        <v>0</v>
      </c>
      <c r="N217" s="5" t="s">
        <v>45</v>
      </c>
      <c r="O217" s="31">
        <v>42264.5387349537</v>
      </c>
      <c r="P217" s="32">
        <v>42264.5377590625</v>
      </c>
      <c r="Q217" s="28" t="s">
        <v>798</v>
      </c>
      <c r="R217" s="29" t="s">
        <v>38</v>
      </c>
      <c r="S217" s="28" t="s">
        <v>76</v>
      </c>
      <c r="T217" s="28" t="s">
        <v>161</v>
      </c>
      <c r="U217" s="5" t="s">
        <v>98</v>
      </c>
      <c r="V217" s="28" t="s">
        <v>802</v>
      </c>
      <c r="W217" s="7" t="s">
        <v>803</v>
      </c>
      <c r="X217" s="7" t="s">
        <v>184</v>
      </c>
      <c r="Y217" s="5" t="s">
        <v>154</v>
      </c>
      <c r="Z217" s="5" t="s">
        <v>847</v>
      </c>
      <c r="AA217" s="6" t="s">
        <v>38</v>
      </c>
      <c r="AB217" s="6" t="s">
        <v>38</v>
      </c>
      <c r="AC217" s="6" t="s">
        <v>38</v>
      </c>
      <c r="AD217" s="6" t="s">
        <v>38</v>
      </c>
      <c r="AE217" s="6" t="s">
        <v>38</v>
      </c>
    </row>
    <row r="218">
      <c r="A218" s="28" t="s">
        <v>848</v>
      </c>
      <c r="B218" s="6" t="s">
        <v>849</v>
      </c>
      <c r="C218" s="6" t="s">
        <v>131</v>
      </c>
      <c r="D218" s="7" t="s">
        <v>34</v>
      </c>
      <c r="E218" s="28" t="s">
        <v>35</v>
      </c>
      <c r="F218" s="5" t="s">
        <v>54</v>
      </c>
      <c r="G218" s="6" t="s">
        <v>37</v>
      </c>
      <c r="H218" s="6" t="s">
        <v>38</v>
      </c>
      <c r="I218" s="6" t="s">
        <v>38</v>
      </c>
      <c r="J218" s="8" t="s">
        <v>850</v>
      </c>
      <c r="K218" s="5" t="s">
        <v>851</v>
      </c>
      <c r="L218" s="7" t="s">
        <v>134</v>
      </c>
      <c r="M218" s="9">
        <v>0</v>
      </c>
      <c r="N218" s="5" t="s">
        <v>41</v>
      </c>
      <c r="O218" s="31">
        <v>42264.5387364236</v>
      </c>
      <c r="P218" s="32">
        <v>42264.5377590625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705</v>
      </c>
      <c r="B219" s="6" t="s">
        <v>852</v>
      </c>
      <c r="C219" s="6" t="s">
        <v>191</v>
      </c>
      <c r="D219" s="7" t="s">
        <v>34</v>
      </c>
      <c r="E219" s="28" t="s">
        <v>35</v>
      </c>
      <c r="F219" s="5" t="s">
        <v>22</v>
      </c>
      <c r="G219" s="6" t="s">
        <v>37</v>
      </c>
      <c r="H219" s="6" t="s">
        <v>38</v>
      </c>
      <c r="I219" s="6" t="s">
        <v>38</v>
      </c>
      <c r="J219" s="8" t="s">
        <v>703</v>
      </c>
      <c r="K219" s="5" t="s">
        <v>704</v>
      </c>
      <c r="L219" s="7" t="s">
        <v>635</v>
      </c>
      <c r="M219" s="9">
        <v>0</v>
      </c>
      <c r="N219" s="5" t="s">
        <v>45</v>
      </c>
      <c r="O219" s="31">
        <v>42264.538736956</v>
      </c>
      <c r="P219" s="32">
        <v>42264.5377594097</v>
      </c>
      <c r="Q219" s="28" t="s">
        <v>701</v>
      </c>
      <c r="R219" s="29" t="s">
        <v>38</v>
      </c>
      <c r="S219" s="28" t="s">
        <v>76</v>
      </c>
      <c r="T219" s="28" t="s">
        <v>706</v>
      </c>
      <c r="U219" s="5" t="s">
        <v>707</v>
      </c>
      <c r="V219" s="28" t="s">
        <v>708</v>
      </c>
      <c r="W219" s="7" t="s">
        <v>709</v>
      </c>
      <c r="X219" s="7" t="s">
        <v>184</v>
      </c>
      <c r="Y219" s="5" t="s">
        <v>350</v>
      </c>
      <c r="Z219" s="5" t="s">
        <v>853</v>
      </c>
      <c r="AA219" s="6" t="s">
        <v>38</v>
      </c>
      <c r="AB219" s="6" t="s">
        <v>38</v>
      </c>
      <c r="AC219" s="6" t="s">
        <v>38</v>
      </c>
      <c r="AD219" s="6" t="s">
        <v>38</v>
      </c>
      <c r="AE219" s="6" t="s">
        <v>38</v>
      </c>
    </row>
    <row r="220">
      <c r="A220" s="28" t="s">
        <v>712</v>
      </c>
      <c r="B220" s="6" t="s">
        <v>854</v>
      </c>
      <c r="C220" s="6" t="s">
        <v>191</v>
      </c>
      <c r="D220" s="7" t="s">
        <v>34</v>
      </c>
      <c r="E220" s="28" t="s">
        <v>35</v>
      </c>
      <c r="F220" s="5" t="s">
        <v>22</v>
      </c>
      <c r="G220" s="6" t="s">
        <v>37</v>
      </c>
      <c r="H220" s="6" t="s">
        <v>38</v>
      </c>
      <c r="I220" s="6" t="s">
        <v>38</v>
      </c>
      <c r="J220" s="8" t="s">
        <v>703</v>
      </c>
      <c r="K220" s="5" t="s">
        <v>704</v>
      </c>
      <c r="L220" s="7" t="s">
        <v>635</v>
      </c>
      <c r="M220" s="9">
        <v>0</v>
      </c>
      <c r="N220" s="5" t="s">
        <v>45</v>
      </c>
      <c r="O220" s="31">
        <v>42264.5387382292</v>
      </c>
      <c r="P220" s="32">
        <v>42264.5377596065</v>
      </c>
      <c r="Q220" s="28" t="s">
        <v>710</v>
      </c>
      <c r="R220" s="29" t="s">
        <v>38</v>
      </c>
      <c r="S220" s="28" t="s">
        <v>76</v>
      </c>
      <c r="T220" s="28" t="s">
        <v>713</v>
      </c>
      <c r="U220" s="5" t="s">
        <v>569</v>
      </c>
      <c r="V220" s="28" t="s">
        <v>708</v>
      </c>
      <c r="W220" s="7" t="s">
        <v>601</v>
      </c>
      <c r="X220" s="7" t="s">
        <v>184</v>
      </c>
      <c r="Y220" s="5" t="s">
        <v>350</v>
      </c>
      <c r="Z220" s="5" t="s">
        <v>853</v>
      </c>
      <c r="AA220" s="6" t="s">
        <v>38</v>
      </c>
      <c r="AB220" s="6" t="s">
        <v>38</v>
      </c>
      <c r="AC220" s="6" t="s">
        <v>38</v>
      </c>
      <c r="AD220" s="6" t="s">
        <v>38</v>
      </c>
      <c r="AE220" s="6" t="s">
        <v>38</v>
      </c>
    </row>
    <row r="221">
      <c r="A221" s="28" t="s">
        <v>855</v>
      </c>
      <c r="B221" s="6" t="s">
        <v>856</v>
      </c>
      <c r="C221" s="6" t="s">
        <v>857</v>
      </c>
      <c r="D221" s="7" t="s">
        <v>34</v>
      </c>
      <c r="E221" s="28" t="s">
        <v>35</v>
      </c>
      <c r="F221" s="5" t="s">
        <v>54</v>
      </c>
      <c r="G221" s="6" t="s">
        <v>37</v>
      </c>
      <c r="H221" s="6" t="s">
        <v>38</v>
      </c>
      <c r="I221" s="6" t="s">
        <v>38</v>
      </c>
      <c r="J221" s="8" t="s">
        <v>858</v>
      </c>
      <c r="K221" s="5" t="s">
        <v>859</v>
      </c>
      <c r="L221" s="7" t="s">
        <v>860</v>
      </c>
      <c r="M221" s="9">
        <v>0</v>
      </c>
      <c r="N221" s="5" t="s">
        <v>41</v>
      </c>
      <c r="O221" s="31">
        <v>42264.5387396643</v>
      </c>
      <c r="P221" s="32">
        <v>42264.5377596065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75</v>
      </c>
      <c r="B222" s="6" t="s">
        <v>861</v>
      </c>
      <c r="C222" s="6" t="s">
        <v>70</v>
      </c>
      <c r="D222" s="7" t="s">
        <v>34</v>
      </c>
      <c r="E222" s="28" t="s">
        <v>35</v>
      </c>
      <c r="F222" s="5" t="s">
        <v>22</v>
      </c>
      <c r="G222" s="6" t="s">
        <v>37</v>
      </c>
      <c r="H222" s="6" t="s">
        <v>38</v>
      </c>
      <c r="I222" s="6" t="s">
        <v>38</v>
      </c>
      <c r="J222" s="8" t="s">
        <v>862</v>
      </c>
      <c r="K222" s="5" t="s">
        <v>863</v>
      </c>
      <c r="L222" s="7" t="s">
        <v>73</v>
      </c>
      <c r="M222" s="9">
        <v>0</v>
      </c>
      <c r="N222" s="5" t="s">
        <v>273</v>
      </c>
      <c r="O222" s="31">
        <v>42264.5387401968</v>
      </c>
      <c r="P222" s="32">
        <v>42264.5377598032</v>
      </c>
      <c r="Q222" s="28" t="s">
        <v>68</v>
      </c>
      <c r="R222" s="29" t="s">
        <v>38</v>
      </c>
      <c r="S222" s="28" t="s">
        <v>76</v>
      </c>
      <c r="T222" s="28" t="s">
        <v>77</v>
      </c>
      <c r="U222" s="5" t="s">
        <v>78</v>
      </c>
      <c r="V222" s="28" t="s">
        <v>79</v>
      </c>
      <c r="W222" s="7" t="s">
        <v>80</v>
      </c>
      <c r="X222" s="7" t="s">
        <v>184</v>
      </c>
      <c r="Y222" s="5" t="s">
        <v>81</v>
      </c>
      <c r="Z222" s="5" t="s">
        <v>38</v>
      </c>
      <c r="AA222" s="6" t="s">
        <v>38</v>
      </c>
      <c r="AB222" s="6" t="s">
        <v>38</v>
      </c>
      <c r="AC222" s="6" t="s">
        <v>38</v>
      </c>
      <c r="AD222" s="6" t="s">
        <v>38</v>
      </c>
      <c r="AE222" s="6" t="s">
        <v>38</v>
      </c>
    </row>
    <row r="223">
      <c r="A223" s="28" t="s">
        <v>84</v>
      </c>
      <c r="B223" s="6" t="s">
        <v>864</v>
      </c>
      <c r="C223" s="6" t="s">
        <v>70</v>
      </c>
      <c r="D223" s="7" t="s">
        <v>34</v>
      </c>
      <c r="E223" s="28" t="s">
        <v>35</v>
      </c>
      <c r="F223" s="5" t="s">
        <v>22</v>
      </c>
      <c r="G223" s="6" t="s">
        <v>37</v>
      </c>
      <c r="H223" s="6" t="s">
        <v>38</v>
      </c>
      <c r="I223" s="6" t="s">
        <v>38</v>
      </c>
      <c r="J223" s="8" t="s">
        <v>862</v>
      </c>
      <c r="K223" s="5" t="s">
        <v>863</v>
      </c>
      <c r="L223" s="7" t="s">
        <v>73</v>
      </c>
      <c r="M223" s="9">
        <v>0</v>
      </c>
      <c r="N223" s="5" t="s">
        <v>74</v>
      </c>
      <c r="O223" s="31">
        <v>42264.5387412847</v>
      </c>
      <c r="P223" s="32">
        <v>42264.5377599537</v>
      </c>
      <c r="Q223" s="28" t="s">
        <v>82</v>
      </c>
      <c r="R223" s="29" t="s">
        <v>865</v>
      </c>
      <c r="S223" s="28" t="s">
        <v>76</v>
      </c>
      <c r="T223" s="28" t="s">
        <v>85</v>
      </c>
      <c r="U223" s="5" t="s">
        <v>86</v>
      </c>
      <c r="V223" s="28" t="s">
        <v>79</v>
      </c>
      <c r="W223" s="7" t="s">
        <v>87</v>
      </c>
      <c r="X223" s="7" t="s">
        <v>184</v>
      </c>
      <c r="Y223" s="5" t="s">
        <v>81</v>
      </c>
      <c r="Z223" s="5" t="s">
        <v>38</v>
      </c>
      <c r="AA223" s="6" t="s">
        <v>38</v>
      </c>
      <c r="AB223" s="6" t="s">
        <v>38</v>
      </c>
      <c r="AC223" s="6" t="s">
        <v>38</v>
      </c>
      <c r="AD223" s="6" t="s">
        <v>38</v>
      </c>
      <c r="AE223" s="6" t="s">
        <v>38</v>
      </c>
    </row>
    <row r="224">
      <c r="A224" s="28" t="s">
        <v>90</v>
      </c>
      <c r="B224" s="6" t="s">
        <v>866</v>
      </c>
      <c r="C224" s="6" t="s">
        <v>70</v>
      </c>
      <c r="D224" s="7" t="s">
        <v>34</v>
      </c>
      <c r="E224" s="28" t="s">
        <v>35</v>
      </c>
      <c r="F224" s="5" t="s">
        <v>22</v>
      </c>
      <c r="G224" s="6" t="s">
        <v>37</v>
      </c>
      <c r="H224" s="6" t="s">
        <v>38</v>
      </c>
      <c r="I224" s="6" t="s">
        <v>38</v>
      </c>
      <c r="J224" s="8" t="s">
        <v>862</v>
      </c>
      <c r="K224" s="5" t="s">
        <v>863</v>
      </c>
      <c r="L224" s="7" t="s">
        <v>73</v>
      </c>
      <c r="M224" s="9">
        <v>0</v>
      </c>
      <c r="N224" s="5" t="s">
        <v>74</v>
      </c>
      <c r="O224" s="31">
        <v>42264.5387425579</v>
      </c>
      <c r="P224" s="32">
        <v>42264.5377601505</v>
      </c>
      <c r="Q224" s="28" t="s">
        <v>88</v>
      </c>
      <c r="R224" s="29" t="s">
        <v>867</v>
      </c>
      <c r="S224" s="28" t="s">
        <v>76</v>
      </c>
      <c r="T224" s="28" t="s">
        <v>91</v>
      </c>
      <c r="U224" s="5" t="s">
        <v>92</v>
      </c>
      <c r="V224" s="28" t="s">
        <v>79</v>
      </c>
      <c r="W224" s="7" t="s">
        <v>93</v>
      </c>
      <c r="X224" s="7" t="s">
        <v>184</v>
      </c>
      <c r="Y224" s="5" t="s">
        <v>81</v>
      </c>
      <c r="Z224" s="5" t="s">
        <v>38</v>
      </c>
      <c r="AA224" s="6" t="s">
        <v>38</v>
      </c>
      <c r="AB224" s="6" t="s">
        <v>38</v>
      </c>
      <c r="AC224" s="6" t="s">
        <v>38</v>
      </c>
      <c r="AD224" s="6" t="s">
        <v>38</v>
      </c>
      <c r="AE224" s="6" t="s">
        <v>38</v>
      </c>
    </row>
    <row r="225">
      <c r="A225" s="28" t="s">
        <v>218</v>
      </c>
      <c r="B225" s="6" t="s">
        <v>868</v>
      </c>
      <c r="C225" s="6" t="s">
        <v>214</v>
      </c>
      <c r="D225" s="7" t="s">
        <v>34</v>
      </c>
      <c r="E225" s="28" t="s">
        <v>35</v>
      </c>
      <c r="F225" s="5" t="s">
        <v>22</v>
      </c>
      <c r="G225" s="6" t="s">
        <v>37</v>
      </c>
      <c r="H225" s="6" t="s">
        <v>38</v>
      </c>
      <c r="I225" s="6" t="s">
        <v>38</v>
      </c>
      <c r="J225" s="8" t="s">
        <v>778</v>
      </c>
      <c r="K225" s="5" t="s">
        <v>779</v>
      </c>
      <c r="L225" s="7" t="s">
        <v>780</v>
      </c>
      <c r="M225" s="9">
        <v>0</v>
      </c>
      <c r="N225" s="5" t="s">
        <v>74</v>
      </c>
      <c r="O225" s="31">
        <v>42264.5387439815</v>
      </c>
      <c r="P225" s="32">
        <v>42264.5377601505</v>
      </c>
      <c r="Q225" s="28" t="s">
        <v>212</v>
      </c>
      <c r="R225" s="29" t="s">
        <v>869</v>
      </c>
      <c r="S225" s="28" t="s">
        <v>76</v>
      </c>
      <c r="T225" s="28" t="s">
        <v>91</v>
      </c>
      <c r="U225" s="5" t="s">
        <v>92</v>
      </c>
      <c r="V225" s="28" t="s">
        <v>219</v>
      </c>
      <c r="W225" s="7" t="s">
        <v>220</v>
      </c>
      <c r="X225" s="7" t="s">
        <v>184</v>
      </c>
      <c r="Y225" s="5" t="s">
        <v>154</v>
      </c>
      <c r="Z225" s="5" t="s">
        <v>38</v>
      </c>
      <c r="AA225" s="6" t="s">
        <v>38</v>
      </c>
      <c r="AB225" s="6" t="s">
        <v>38</v>
      </c>
      <c r="AC225" s="6" t="s">
        <v>38</v>
      </c>
      <c r="AD225" s="6" t="s">
        <v>38</v>
      </c>
      <c r="AE225" s="6" t="s">
        <v>38</v>
      </c>
    </row>
    <row r="226">
      <c r="A226" s="28" t="s">
        <v>223</v>
      </c>
      <c r="B226" s="6" t="s">
        <v>870</v>
      </c>
      <c r="C226" s="6" t="s">
        <v>214</v>
      </c>
      <c r="D226" s="7" t="s">
        <v>34</v>
      </c>
      <c r="E226" s="28" t="s">
        <v>35</v>
      </c>
      <c r="F226" s="5" t="s">
        <v>22</v>
      </c>
      <c r="G226" s="6" t="s">
        <v>37</v>
      </c>
      <c r="H226" s="6" t="s">
        <v>38</v>
      </c>
      <c r="I226" s="6" t="s">
        <v>38</v>
      </c>
      <c r="J226" s="8" t="s">
        <v>778</v>
      </c>
      <c r="K226" s="5" t="s">
        <v>779</v>
      </c>
      <c r="L226" s="7" t="s">
        <v>780</v>
      </c>
      <c r="M226" s="9">
        <v>0</v>
      </c>
      <c r="N226" s="5" t="s">
        <v>74</v>
      </c>
      <c r="O226" s="31">
        <v>42264.5387454514</v>
      </c>
      <c r="P226" s="32">
        <v>42264.5377603356</v>
      </c>
      <c r="Q226" s="28" t="s">
        <v>221</v>
      </c>
      <c r="R226" s="29" t="s">
        <v>871</v>
      </c>
      <c r="S226" s="28" t="s">
        <v>76</v>
      </c>
      <c r="T226" s="28" t="s">
        <v>91</v>
      </c>
      <c r="U226" s="5" t="s">
        <v>92</v>
      </c>
      <c r="V226" s="28" t="s">
        <v>219</v>
      </c>
      <c r="W226" s="7" t="s">
        <v>224</v>
      </c>
      <c r="X226" s="7" t="s">
        <v>184</v>
      </c>
      <c r="Y226" s="5" t="s">
        <v>154</v>
      </c>
      <c r="Z226" s="5" t="s">
        <v>38</v>
      </c>
      <c r="AA226" s="6" t="s">
        <v>38</v>
      </c>
      <c r="AB226" s="6" t="s">
        <v>38</v>
      </c>
      <c r="AC226" s="6" t="s">
        <v>38</v>
      </c>
      <c r="AD226" s="6" t="s">
        <v>38</v>
      </c>
      <c r="AE226" s="6" t="s">
        <v>38</v>
      </c>
    </row>
    <row r="227">
      <c r="A227" s="28" t="s">
        <v>227</v>
      </c>
      <c r="B227" s="6" t="s">
        <v>872</v>
      </c>
      <c r="C227" s="6" t="s">
        <v>214</v>
      </c>
      <c r="D227" s="7" t="s">
        <v>34</v>
      </c>
      <c r="E227" s="28" t="s">
        <v>35</v>
      </c>
      <c r="F227" s="5" t="s">
        <v>22</v>
      </c>
      <c r="G227" s="6" t="s">
        <v>37</v>
      </c>
      <c r="H227" s="6" t="s">
        <v>38</v>
      </c>
      <c r="I227" s="6" t="s">
        <v>38</v>
      </c>
      <c r="J227" s="8" t="s">
        <v>778</v>
      </c>
      <c r="K227" s="5" t="s">
        <v>779</v>
      </c>
      <c r="L227" s="7" t="s">
        <v>780</v>
      </c>
      <c r="M227" s="9">
        <v>0</v>
      </c>
      <c r="N227" s="5" t="s">
        <v>74</v>
      </c>
      <c r="O227" s="31">
        <v>42264.538746875</v>
      </c>
      <c r="P227" s="32">
        <v>42264.5377604977</v>
      </c>
      <c r="Q227" s="28" t="s">
        <v>225</v>
      </c>
      <c r="R227" s="29" t="s">
        <v>873</v>
      </c>
      <c r="S227" s="28" t="s">
        <v>76</v>
      </c>
      <c r="T227" s="28" t="s">
        <v>91</v>
      </c>
      <c r="U227" s="5" t="s">
        <v>92</v>
      </c>
      <c r="V227" s="28" t="s">
        <v>219</v>
      </c>
      <c r="W227" s="7" t="s">
        <v>228</v>
      </c>
      <c r="X227" s="7" t="s">
        <v>184</v>
      </c>
      <c r="Y227" s="5" t="s">
        <v>154</v>
      </c>
      <c r="Z227" s="5" t="s">
        <v>38</v>
      </c>
      <c r="AA227" s="6" t="s">
        <v>38</v>
      </c>
      <c r="AB227" s="6" t="s">
        <v>38</v>
      </c>
      <c r="AC227" s="6" t="s">
        <v>38</v>
      </c>
      <c r="AD227" s="6" t="s">
        <v>38</v>
      </c>
      <c r="AE227" s="6" t="s">
        <v>38</v>
      </c>
    </row>
    <row r="228">
      <c r="A228" s="28" t="s">
        <v>231</v>
      </c>
      <c r="B228" s="6" t="s">
        <v>874</v>
      </c>
      <c r="C228" s="6" t="s">
        <v>214</v>
      </c>
      <c r="D228" s="7" t="s">
        <v>34</v>
      </c>
      <c r="E228" s="28" t="s">
        <v>35</v>
      </c>
      <c r="F228" s="5" t="s">
        <v>22</v>
      </c>
      <c r="G228" s="6" t="s">
        <v>37</v>
      </c>
      <c r="H228" s="6" t="s">
        <v>38</v>
      </c>
      <c r="I228" s="6" t="s">
        <v>38</v>
      </c>
      <c r="J228" s="8" t="s">
        <v>778</v>
      </c>
      <c r="K228" s="5" t="s">
        <v>779</v>
      </c>
      <c r="L228" s="7" t="s">
        <v>780</v>
      </c>
      <c r="M228" s="9">
        <v>0</v>
      </c>
      <c r="N228" s="5" t="s">
        <v>74</v>
      </c>
      <c r="O228" s="31">
        <v>42264.5387481481</v>
      </c>
      <c r="P228" s="32">
        <v>42264.5377606829</v>
      </c>
      <c r="Q228" s="28" t="s">
        <v>229</v>
      </c>
      <c r="R228" s="29" t="s">
        <v>875</v>
      </c>
      <c r="S228" s="28" t="s">
        <v>76</v>
      </c>
      <c r="T228" s="28" t="s">
        <v>91</v>
      </c>
      <c r="U228" s="5" t="s">
        <v>92</v>
      </c>
      <c r="V228" s="28" t="s">
        <v>219</v>
      </c>
      <c r="W228" s="7" t="s">
        <v>232</v>
      </c>
      <c r="X228" s="7" t="s">
        <v>184</v>
      </c>
      <c r="Y228" s="5" t="s">
        <v>154</v>
      </c>
      <c r="Z228" s="5" t="s">
        <v>38</v>
      </c>
      <c r="AA228" s="6" t="s">
        <v>38</v>
      </c>
      <c r="AB228" s="6" t="s">
        <v>38</v>
      </c>
      <c r="AC228" s="6" t="s">
        <v>38</v>
      </c>
      <c r="AD228" s="6" t="s">
        <v>38</v>
      </c>
      <c r="AE228" s="6" t="s">
        <v>38</v>
      </c>
    </row>
    <row r="229">
      <c r="A229" s="28" t="s">
        <v>876</v>
      </c>
      <c r="B229" s="6" t="s">
        <v>877</v>
      </c>
      <c r="C229" s="6" t="s">
        <v>520</v>
      </c>
      <c r="D229" s="7" t="s">
        <v>34</v>
      </c>
      <c r="E229" s="28" t="s">
        <v>35</v>
      </c>
      <c r="F229" s="5" t="s">
        <v>44</v>
      </c>
      <c r="G229" s="6" t="s">
        <v>37</v>
      </c>
      <c r="H229" s="6" t="s">
        <v>38</v>
      </c>
      <c r="I229" s="6" t="s">
        <v>38</v>
      </c>
      <c r="J229" s="8" t="s">
        <v>578</v>
      </c>
      <c r="K229" s="5" t="s">
        <v>579</v>
      </c>
      <c r="L229" s="7" t="s">
        <v>580</v>
      </c>
      <c r="M229" s="9">
        <v>0</v>
      </c>
      <c r="N229" s="5" t="s">
        <v>74</v>
      </c>
      <c r="O229" s="31">
        <v>42264.5387496181</v>
      </c>
      <c r="P229" s="32">
        <v>42264.5377606829</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318</v>
      </c>
      <c r="B230" s="6" t="s">
        <v>878</v>
      </c>
      <c r="C230" s="6" t="s">
        <v>314</v>
      </c>
      <c r="D230" s="7" t="s">
        <v>34</v>
      </c>
      <c r="E230" s="28" t="s">
        <v>35</v>
      </c>
      <c r="F230" s="5" t="s">
        <v>22</v>
      </c>
      <c r="G230" s="6" t="s">
        <v>37</v>
      </c>
      <c r="H230" s="6" t="s">
        <v>38</v>
      </c>
      <c r="I230" s="6" t="s">
        <v>38</v>
      </c>
      <c r="J230" s="8" t="s">
        <v>315</v>
      </c>
      <c r="K230" s="5" t="s">
        <v>316</v>
      </c>
      <c r="L230" s="7" t="s">
        <v>317</v>
      </c>
      <c r="M230" s="9">
        <v>0</v>
      </c>
      <c r="N230" s="5" t="s">
        <v>74</v>
      </c>
      <c r="O230" s="31">
        <v>42264.5387503125</v>
      </c>
      <c r="P230" s="32">
        <v>42264.5377608796</v>
      </c>
      <c r="Q230" s="28" t="s">
        <v>312</v>
      </c>
      <c r="R230" s="29" t="s">
        <v>879</v>
      </c>
      <c r="S230" s="28" t="s">
        <v>76</v>
      </c>
      <c r="T230" s="28" t="s">
        <v>97</v>
      </c>
      <c r="U230" s="5" t="s">
        <v>98</v>
      </c>
      <c r="V230" s="28" t="s">
        <v>319</v>
      </c>
      <c r="W230" s="7" t="s">
        <v>320</v>
      </c>
      <c r="X230" s="7" t="s">
        <v>184</v>
      </c>
      <c r="Y230" s="5" t="s">
        <v>154</v>
      </c>
      <c r="Z230" s="5" t="s">
        <v>38</v>
      </c>
      <c r="AA230" s="6" t="s">
        <v>38</v>
      </c>
      <c r="AB230" s="6" t="s">
        <v>38</v>
      </c>
      <c r="AC230" s="6" t="s">
        <v>38</v>
      </c>
      <c r="AD230" s="6" t="s">
        <v>38</v>
      </c>
      <c r="AE230" s="6" t="s">
        <v>38</v>
      </c>
    </row>
    <row r="231">
      <c r="A231" s="28" t="s">
        <v>880</v>
      </c>
      <c r="B231" s="6" t="s">
        <v>881</v>
      </c>
      <c r="C231" s="6" t="s">
        <v>311</v>
      </c>
      <c r="D231" s="7" t="s">
        <v>34</v>
      </c>
      <c r="E231" s="28" t="s">
        <v>35</v>
      </c>
      <c r="F231" s="5" t="s">
        <v>363</v>
      </c>
      <c r="G231" s="6" t="s">
        <v>37</v>
      </c>
      <c r="H231" s="6" t="s">
        <v>38</v>
      </c>
      <c r="I231" s="6" t="s">
        <v>38</v>
      </c>
      <c r="J231" s="8" t="s">
        <v>369</v>
      </c>
      <c r="K231" s="5" t="s">
        <v>370</v>
      </c>
      <c r="L231" s="7" t="s">
        <v>371</v>
      </c>
      <c r="M231" s="9">
        <v>0</v>
      </c>
      <c r="N231" s="5" t="s">
        <v>74</v>
      </c>
      <c r="O231" s="31">
        <v>42264.5387519329</v>
      </c>
      <c r="P231" s="32">
        <v>42264.5377608796</v>
      </c>
      <c r="Q231" s="28" t="s">
        <v>38</v>
      </c>
      <c r="R231" s="29" t="s">
        <v>38</v>
      </c>
      <c r="S231" s="28" t="s">
        <v>38</v>
      </c>
      <c r="T231" s="28" t="s">
        <v>38</v>
      </c>
      <c r="U231" s="5" t="s">
        <v>38</v>
      </c>
      <c r="V231" s="28" t="s">
        <v>372</v>
      </c>
      <c r="W231" s="7" t="s">
        <v>38</v>
      </c>
      <c r="X231" s="7" t="s">
        <v>38</v>
      </c>
      <c r="Y231" s="5" t="s">
        <v>38</v>
      </c>
      <c r="Z231" s="5" t="s">
        <v>38</v>
      </c>
      <c r="AA231" s="6" t="s">
        <v>38</v>
      </c>
      <c r="AB231" s="6" t="s">
        <v>38</v>
      </c>
      <c r="AC231" s="6" t="s">
        <v>38</v>
      </c>
      <c r="AD231" s="6" t="s">
        <v>38</v>
      </c>
      <c r="AE231" s="6" t="s">
        <v>38</v>
      </c>
    </row>
    <row r="232">
      <c r="A232" s="28" t="s">
        <v>882</v>
      </c>
      <c r="B232" s="6" t="s">
        <v>384</v>
      </c>
      <c r="C232" s="6" t="s">
        <v>311</v>
      </c>
      <c r="D232" s="7" t="s">
        <v>34</v>
      </c>
      <c r="E232" s="28" t="s">
        <v>35</v>
      </c>
      <c r="F232" s="5" t="s">
        <v>44</v>
      </c>
      <c r="G232" s="6" t="s">
        <v>37</v>
      </c>
      <c r="H232" s="6" t="s">
        <v>38</v>
      </c>
      <c r="I232" s="6" t="s">
        <v>38</v>
      </c>
      <c r="J232" s="8" t="s">
        <v>385</v>
      </c>
      <c r="K232" s="5" t="s">
        <v>386</v>
      </c>
      <c r="L232" s="7" t="s">
        <v>387</v>
      </c>
      <c r="M232" s="9">
        <v>0</v>
      </c>
      <c r="N232" s="5" t="s">
        <v>45</v>
      </c>
      <c r="O232" s="31">
        <v>42264.5387524653</v>
      </c>
      <c r="P232" s="32">
        <v>42264.5377608796</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883</v>
      </c>
      <c r="B233" s="6" t="s">
        <v>884</v>
      </c>
      <c r="C233" s="6" t="s">
        <v>885</v>
      </c>
      <c r="D233" s="7" t="s">
        <v>34</v>
      </c>
      <c r="E233" s="28" t="s">
        <v>35</v>
      </c>
      <c r="F233" s="5" t="s">
        <v>261</v>
      </c>
      <c r="G233" s="6" t="s">
        <v>37</v>
      </c>
      <c r="H233" s="6" t="s">
        <v>38</v>
      </c>
      <c r="I233" s="6" t="s">
        <v>38</v>
      </c>
      <c r="J233" s="8" t="s">
        <v>886</v>
      </c>
      <c r="K233" s="5" t="s">
        <v>887</v>
      </c>
      <c r="L233" s="7" t="s">
        <v>888</v>
      </c>
      <c r="M233" s="9">
        <v>0</v>
      </c>
      <c r="N233" s="5" t="s">
        <v>74</v>
      </c>
      <c r="O233" s="31">
        <v>42264.5387530093</v>
      </c>
      <c r="P233" s="32">
        <v>42264.5377608796</v>
      </c>
      <c r="Q233" s="28" t="s">
        <v>38</v>
      </c>
      <c r="R233" s="29" t="s">
        <v>889</v>
      </c>
      <c r="S233" s="28" t="s">
        <v>76</v>
      </c>
      <c r="T233" s="28" t="s">
        <v>890</v>
      </c>
      <c r="U233" s="5" t="s">
        <v>257</v>
      </c>
      <c r="V233" s="28" t="s">
        <v>372</v>
      </c>
      <c r="W233" s="7" t="s">
        <v>38</v>
      </c>
      <c r="X233" s="7" t="s">
        <v>38</v>
      </c>
      <c r="Y233" s="5" t="s">
        <v>38</v>
      </c>
      <c r="Z233" s="5" t="s">
        <v>38</v>
      </c>
      <c r="AA233" s="6" t="s">
        <v>38</v>
      </c>
      <c r="AB233" s="6" t="s">
        <v>38</v>
      </c>
      <c r="AC233" s="6" t="s">
        <v>38</v>
      </c>
      <c r="AD233" s="6" t="s">
        <v>38</v>
      </c>
      <c r="AE233" s="6" t="s">
        <v>38</v>
      </c>
    </row>
    <row r="234">
      <c r="A234" s="28" t="s">
        <v>891</v>
      </c>
      <c r="B234" s="6" t="s">
        <v>892</v>
      </c>
      <c r="C234" s="6" t="s">
        <v>591</v>
      </c>
      <c r="D234" s="7" t="s">
        <v>34</v>
      </c>
      <c r="E234" s="28" t="s">
        <v>35</v>
      </c>
      <c r="F234" s="5" t="s">
        <v>248</v>
      </c>
      <c r="G234" s="6" t="s">
        <v>37</v>
      </c>
      <c r="H234" s="6" t="s">
        <v>38</v>
      </c>
      <c r="I234" s="6" t="s">
        <v>38</v>
      </c>
      <c r="J234" s="8" t="s">
        <v>893</v>
      </c>
      <c r="K234" s="5" t="s">
        <v>894</v>
      </c>
      <c r="L234" s="7" t="s">
        <v>387</v>
      </c>
      <c r="M234" s="9">
        <v>0</v>
      </c>
      <c r="N234" s="5" t="s">
        <v>74</v>
      </c>
      <c r="O234" s="31">
        <v>42264.5387535532</v>
      </c>
      <c r="P234" s="32">
        <v>42264.5377610764</v>
      </c>
      <c r="Q234" s="28" t="s">
        <v>38</v>
      </c>
      <c r="R234" s="29" t="s">
        <v>895</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568</v>
      </c>
      <c r="B235" s="6" t="s">
        <v>896</v>
      </c>
      <c r="C235" s="6" t="s">
        <v>382</v>
      </c>
      <c r="D235" s="7" t="s">
        <v>34</v>
      </c>
      <c r="E235" s="28" t="s">
        <v>35</v>
      </c>
      <c r="F235" s="5" t="s">
        <v>22</v>
      </c>
      <c r="G235" s="6" t="s">
        <v>37</v>
      </c>
      <c r="H235" s="6" t="s">
        <v>38</v>
      </c>
      <c r="I235" s="6" t="s">
        <v>38</v>
      </c>
      <c r="J235" s="8" t="s">
        <v>897</v>
      </c>
      <c r="K235" s="5" t="s">
        <v>898</v>
      </c>
      <c r="L235" s="7" t="s">
        <v>899</v>
      </c>
      <c r="M235" s="9">
        <v>0</v>
      </c>
      <c r="N235" s="5" t="s">
        <v>45</v>
      </c>
      <c r="O235" s="31">
        <v>42264.5387541319</v>
      </c>
      <c r="P235" s="32">
        <v>42264.5377610764</v>
      </c>
      <c r="Q235" s="28" t="s">
        <v>566</v>
      </c>
      <c r="R235" s="29" t="s">
        <v>38</v>
      </c>
      <c r="S235" s="28" t="s">
        <v>180</v>
      </c>
      <c r="T235" s="28" t="s">
        <v>91</v>
      </c>
      <c r="U235" s="5" t="s">
        <v>569</v>
      </c>
      <c r="V235" s="28" t="s">
        <v>570</v>
      </c>
      <c r="W235" s="7" t="s">
        <v>571</v>
      </c>
      <c r="X235" s="7" t="s">
        <v>184</v>
      </c>
      <c r="Y235" s="5" t="s">
        <v>154</v>
      </c>
      <c r="Z235" s="5" t="s">
        <v>900</v>
      </c>
      <c r="AA235" s="6" t="s">
        <v>38</v>
      </c>
      <c r="AB235" s="6" t="s">
        <v>38</v>
      </c>
      <c r="AC235" s="6" t="s">
        <v>38</v>
      </c>
      <c r="AD235" s="6" t="s">
        <v>38</v>
      </c>
      <c r="AE235" s="6" t="s">
        <v>38</v>
      </c>
    </row>
    <row r="236">
      <c r="A236" s="28" t="s">
        <v>574</v>
      </c>
      <c r="B236" s="6" t="s">
        <v>901</v>
      </c>
      <c r="C236" s="6" t="s">
        <v>382</v>
      </c>
      <c r="D236" s="7" t="s">
        <v>34</v>
      </c>
      <c r="E236" s="28" t="s">
        <v>35</v>
      </c>
      <c r="F236" s="5" t="s">
        <v>22</v>
      </c>
      <c r="G236" s="6" t="s">
        <v>37</v>
      </c>
      <c r="H236" s="6" t="s">
        <v>38</v>
      </c>
      <c r="I236" s="6" t="s">
        <v>38</v>
      </c>
      <c r="J236" s="8" t="s">
        <v>315</v>
      </c>
      <c r="K236" s="5" t="s">
        <v>316</v>
      </c>
      <c r="L236" s="7" t="s">
        <v>317</v>
      </c>
      <c r="M236" s="9">
        <v>0</v>
      </c>
      <c r="N236" s="5" t="s">
        <v>74</v>
      </c>
      <c r="O236" s="31">
        <v>42264.5387557523</v>
      </c>
      <c r="P236" s="32">
        <v>42264.5377612268</v>
      </c>
      <c r="Q236" s="28" t="s">
        <v>572</v>
      </c>
      <c r="R236" s="29" t="s">
        <v>902</v>
      </c>
      <c r="S236" s="28" t="s">
        <v>76</v>
      </c>
      <c r="T236" s="28" t="s">
        <v>91</v>
      </c>
      <c r="U236" s="5" t="s">
        <v>92</v>
      </c>
      <c r="V236" s="28" t="s">
        <v>570</v>
      </c>
      <c r="W236" s="7" t="s">
        <v>575</v>
      </c>
      <c r="X236" s="7" t="s">
        <v>184</v>
      </c>
      <c r="Y236" s="5" t="s">
        <v>542</v>
      </c>
      <c r="Z236" s="5" t="s">
        <v>38</v>
      </c>
      <c r="AA236" s="6" t="s">
        <v>38</v>
      </c>
      <c r="AB236" s="6" t="s">
        <v>38</v>
      </c>
      <c r="AC236" s="6" t="s">
        <v>38</v>
      </c>
      <c r="AD236" s="6" t="s">
        <v>38</v>
      </c>
      <c r="AE236" s="6" t="s">
        <v>38</v>
      </c>
    </row>
    <row r="237">
      <c r="A237" s="28" t="s">
        <v>581</v>
      </c>
      <c r="B237" s="6" t="s">
        <v>903</v>
      </c>
      <c r="C237" s="6" t="s">
        <v>520</v>
      </c>
      <c r="D237" s="7" t="s">
        <v>34</v>
      </c>
      <c r="E237" s="28" t="s">
        <v>35</v>
      </c>
      <c r="F237" s="5" t="s">
        <v>22</v>
      </c>
      <c r="G237" s="6" t="s">
        <v>37</v>
      </c>
      <c r="H237" s="6" t="s">
        <v>38</v>
      </c>
      <c r="I237" s="6" t="s">
        <v>38</v>
      </c>
      <c r="J237" s="8" t="s">
        <v>578</v>
      </c>
      <c r="K237" s="5" t="s">
        <v>579</v>
      </c>
      <c r="L237" s="7" t="s">
        <v>580</v>
      </c>
      <c r="M237" s="9">
        <v>0</v>
      </c>
      <c r="N237" s="5" t="s">
        <v>74</v>
      </c>
      <c r="O237" s="31">
        <v>42264.5387571759</v>
      </c>
      <c r="P237" s="32">
        <v>42264.5377614236</v>
      </c>
      <c r="Q237" s="28" t="s">
        <v>576</v>
      </c>
      <c r="R237" s="29" t="s">
        <v>904</v>
      </c>
      <c r="S237" s="28" t="s">
        <v>76</v>
      </c>
      <c r="T237" s="28" t="s">
        <v>91</v>
      </c>
      <c r="U237" s="5" t="s">
        <v>92</v>
      </c>
      <c r="V237" s="28" t="s">
        <v>372</v>
      </c>
      <c r="W237" s="7" t="s">
        <v>582</v>
      </c>
      <c r="X237" s="7" t="s">
        <v>370</v>
      </c>
      <c r="Y237" s="5" t="s">
        <v>350</v>
      </c>
      <c r="Z237" s="5" t="s">
        <v>38</v>
      </c>
      <c r="AA237" s="6" t="s">
        <v>38</v>
      </c>
      <c r="AB237" s="6" t="s">
        <v>38</v>
      </c>
      <c r="AC237" s="6" t="s">
        <v>38</v>
      </c>
      <c r="AD237" s="6" t="s">
        <v>38</v>
      </c>
      <c r="AE237" s="6" t="s">
        <v>38</v>
      </c>
    </row>
    <row r="238">
      <c r="A238" s="28" t="s">
        <v>879</v>
      </c>
      <c r="B238" s="6" t="s">
        <v>905</v>
      </c>
      <c r="C238" s="6" t="s">
        <v>314</v>
      </c>
      <c r="D238" s="7" t="s">
        <v>34</v>
      </c>
      <c r="E238" s="28" t="s">
        <v>35</v>
      </c>
      <c r="F238" s="5" t="s">
        <v>22</v>
      </c>
      <c r="G238" s="6" t="s">
        <v>37</v>
      </c>
      <c r="H238" s="6" t="s">
        <v>38</v>
      </c>
      <c r="I238" s="6" t="s">
        <v>38</v>
      </c>
      <c r="J238" s="8" t="s">
        <v>364</v>
      </c>
      <c r="K238" s="5" t="s">
        <v>365</v>
      </c>
      <c r="L238" s="7" t="s">
        <v>128</v>
      </c>
      <c r="M238" s="9">
        <v>0</v>
      </c>
      <c r="N238" s="5" t="s">
        <v>74</v>
      </c>
      <c r="O238" s="31">
        <v>42264.5387584491</v>
      </c>
      <c r="P238" s="32">
        <v>42264.5377616088</v>
      </c>
      <c r="Q238" s="28" t="s">
        <v>318</v>
      </c>
      <c r="R238" s="29" t="s">
        <v>906</v>
      </c>
      <c r="S238" s="28" t="s">
        <v>76</v>
      </c>
      <c r="T238" s="28" t="s">
        <v>97</v>
      </c>
      <c r="U238" s="5" t="s">
        <v>98</v>
      </c>
      <c r="V238" s="28" t="s">
        <v>319</v>
      </c>
      <c r="W238" s="7" t="s">
        <v>320</v>
      </c>
      <c r="X238" s="7" t="s">
        <v>39</v>
      </c>
      <c r="Y238" s="5" t="s">
        <v>154</v>
      </c>
      <c r="Z238" s="5" t="s">
        <v>38</v>
      </c>
      <c r="AA238" s="6" t="s">
        <v>38</v>
      </c>
      <c r="AB238" s="6" t="s">
        <v>38</v>
      </c>
      <c r="AC238" s="6" t="s">
        <v>38</v>
      </c>
      <c r="AD238" s="6" t="s">
        <v>38</v>
      </c>
      <c r="AE238" s="6" t="s">
        <v>38</v>
      </c>
    </row>
    <row r="239">
      <c r="A239" s="28" t="s">
        <v>396</v>
      </c>
      <c r="B239" s="6" t="s">
        <v>907</v>
      </c>
      <c r="C239" s="6" t="s">
        <v>311</v>
      </c>
      <c r="D239" s="7" t="s">
        <v>34</v>
      </c>
      <c r="E239" s="28" t="s">
        <v>35</v>
      </c>
      <c r="F239" s="5" t="s">
        <v>22</v>
      </c>
      <c r="G239" s="6" t="s">
        <v>37</v>
      </c>
      <c r="H239" s="6" t="s">
        <v>38</v>
      </c>
      <c r="I239" s="6" t="s">
        <v>38</v>
      </c>
      <c r="J239" s="8" t="s">
        <v>105</v>
      </c>
      <c r="K239" s="5" t="s">
        <v>106</v>
      </c>
      <c r="L239" s="7" t="s">
        <v>107</v>
      </c>
      <c r="M239" s="9">
        <v>0</v>
      </c>
      <c r="N239" s="5" t="s">
        <v>74</v>
      </c>
      <c r="O239" s="31">
        <v>42264.5387596875</v>
      </c>
      <c r="P239" s="32">
        <v>42264.5377617708</v>
      </c>
      <c r="Q239" s="28" t="s">
        <v>394</v>
      </c>
      <c r="R239" s="29" t="s">
        <v>908</v>
      </c>
      <c r="S239" s="28" t="s">
        <v>76</v>
      </c>
      <c r="T239" s="28" t="s">
        <v>91</v>
      </c>
      <c r="U239" s="5" t="s">
        <v>92</v>
      </c>
      <c r="V239" s="28" t="s">
        <v>372</v>
      </c>
      <c r="W239" s="7" t="s">
        <v>397</v>
      </c>
      <c r="X239" s="7" t="s">
        <v>184</v>
      </c>
      <c r="Y239" s="5" t="s">
        <v>350</v>
      </c>
      <c r="Z239" s="5" t="s">
        <v>38</v>
      </c>
      <c r="AA239" s="6" t="s">
        <v>38</v>
      </c>
      <c r="AB239" s="6" t="s">
        <v>38</v>
      </c>
      <c r="AC239" s="6" t="s">
        <v>38</v>
      </c>
      <c r="AD239" s="6" t="s">
        <v>38</v>
      </c>
      <c r="AE239" s="6" t="s">
        <v>38</v>
      </c>
    </row>
    <row r="240">
      <c r="A240" s="28" t="s">
        <v>909</v>
      </c>
      <c r="B240" s="6" t="s">
        <v>310</v>
      </c>
      <c r="C240" s="6" t="s">
        <v>311</v>
      </c>
      <c r="D240" s="7" t="s">
        <v>34</v>
      </c>
      <c r="E240" s="28" t="s">
        <v>35</v>
      </c>
      <c r="F240" s="5" t="s">
        <v>44</v>
      </c>
      <c r="G240" s="6" t="s">
        <v>37</v>
      </c>
      <c r="H240" s="6" t="s">
        <v>38</v>
      </c>
      <c r="I240" s="6" t="s">
        <v>38</v>
      </c>
      <c r="J240" s="8" t="s">
        <v>116</v>
      </c>
      <c r="K240" s="5" t="s">
        <v>117</v>
      </c>
      <c r="L240" s="7" t="s">
        <v>118</v>
      </c>
      <c r="M240" s="9">
        <v>0</v>
      </c>
      <c r="N240" s="5" t="s">
        <v>45</v>
      </c>
      <c r="O240" s="31">
        <v>42264.5387611458</v>
      </c>
      <c r="P240" s="32">
        <v>42264.5377617708</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377</v>
      </c>
      <c r="B241" s="6" t="s">
        <v>910</v>
      </c>
      <c r="C241" s="6" t="s">
        <v>375</v>
      </c>
      <c r="D241" s="7" t="s">
        <v>34</v>
      </c>
      <c r="E241" s="28" t="s">
        <v>35</v>
      </c>
      <c r="F241" s="5" t="s">
        <v>376</v>
      </c>
      <c r="G241" s="6" t="s">
        <v>37</v>
      </c>
      <c r="H241" s="6" t="s">
        <v>38</v>
      </c>
      <c r="I241" s="6" t="s">
        <v>38</v>
      </c>
      <c r="J241" s="8" t="s">
        <v>911</v>
      </c>
      <c r="K241" s="5" t="s">
        <v>912</v>
      </c>
      <c r="L241" s="7" t="s">
        <v>913</v>
      </c>
      <c r="M241" s="9">
        <v>0</v>
      </c>
      <c r="N241" s="5" t="s">
        <v>74</v>
      </c>
      <c r="O241" s="31">
        <v>42264.5387616898</v>
      </c>
      <c r="P241" s="32">
        <v>42264.537761956</v>
      </c>
      <c r="Q241" s="28" t="s">
        <v>373</v>
      </c>
      <c r="R241" s="29" t="s">
        <v>914</v>
      </c>
      <c r="S241" s="28" t="s">
        <v>38</v>
      </c>
      <c r="T241" s="28" t="s">
        <v>38</v>
      </c>
      <c r="U241" s="5" t="s">
        <v>38</v>
      </c>
      <c r="V241" s="28" t="s">
        <v>38</v>
      </c>
      <c r="W241" s="7" t="s">
        <v>38</v>
      </c>
      <c r="X241" s="7" t="s">
        <v>38</v>
      </c>
      <c r="Y241" s="5" t="s">
        <v>38</v>
      </c>
      <c r="Z241" s="5" t="s">
        <v>38</v>
      </c>
      <c r="AA241" s="6" t="s">
        <v>38</v>
      </c>
      <c r="AB241" s="6" t="s">
        <v>378</v>
      </c>
      <c r="AC241" s="6" t="s">
        <v>915</v>
      </c>
      <c r="AD241" s="6" t="s">
        <v>38</v>
      </c>
      <c r="AE241" s="6" t="s">
        <v>38</v>
      </c>
    </row>
    <row r="242">
      <c r="A242" s="28" t="s">
        <v>604</v>
      </c>
      <c r="B242" s="6" t="s">
        <v>603</v>
      </c>
      <c r="C242" s="6" t="s">
        <v>599</v>
      </c>
      <c r="D242" s="7" t="s">
        <v>34</v>
      </c>
      <c r="E242" s="28" t="s">
        <v>35</v>
      </c>
      <c r="F242" s="5" t="s">
        <v>44</v>
      </c>
      <c r="G242" s="6" t="s">
        <v>37</v>
      </c>
      <c r="H242" s="6" t="s">
        <v>38</v>
      </c>
      <c r="I242" s="6" t="s">
        <v>38</v>
      </c>
      <c r="J242" s="8" t="s">
        <v>116</v>
      </c>
      <c r="K242" s="5" t="s">
        <v>117</v>
      </c>
      <c r="L242" s="7" t="s">
        <v>118</v>
      </c>
      <c r="M242" s="9">
        <v>0</v>
      </c>
      <c r="N242" s="5" t="s">
        <v>45</v>
      </c>
      <c r="O242" s="31">
        <v>42264.538762419</v>
      </c>
      <c r="P242" s="32">
        <v>42264.5377621181</v>
      </c>
      <c r="Q242" s="28" t="s">
        <v>602</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916</v>
      </c>
      <c r="B243" s="6" t="s">
        <v>917</v>
      </c>
      <c r="C243" s="6" t="s">
        <v>464</v>
      </c>
      <c r="D243" s="7" t="s">
        <v>34</v>
      </c>
      <c r="E243" s="28" t="s">
        <v>35</v>
      </c>
      <c r="F243" s="5" t="s">
        <v>376</v>
      </c>
      <c r="G243" s="6" t="s">
        <v>37</v>
      </c>
      <c r="H243" s="6" t="s">
        <v>38</v>
      </c>
      <c r="I243" s="6" t="s">
        <v>38</v>
      </c>
      <c r="J243" s="8" t="s">
        <v>918</v>
      </c>
      <c r="K243" s="5" t="s">
        <v>919</v>
      </c>
      <c r="L243" s="7" t="s">
        <v>920</v>
      </c>
      <c r="M243" s="9">
        <v>0</v>
      </c>
      <c r="N243" s="5" t="s">
        <v>74</v>
      </c>
      <c r="O243" s="31">
        <v>42264.538762963</v>
      </c>
      <c r="P243" s="32">
        <v>42264.5377621181</v>
      </c>
      <c r="Q243" s="28" t="s">
        <v>38</v>
      </c>
      <c r="R243" s="29" t="s">
        <v>921</v>
      </c>
      <c r="S243" s="28" t="s">
        <v>38</v>
      </c>
      <c r="T243" s="28" t="s">
        <v>38</v>
      </c>
      <c r="U243" s="5" t="s">
        <v>38</v>
      </c>
      <c r="V243" s="28" t="s">
        <v>38</v>
      </c>
      <c r="W243" s="7" t="s">
        <v>38</v>
      </c>
      <c r="X243" s="7" t="s">
        <v>38</v>
      </c>
      <c r="Y243" s="5" t="s">
        <v>38</v>
      </c>
      <c r="Z243" s="5" t="s">
        <v>38</v>
      </c>
      <c r="AA243" s="6" t="s">
        <v>38</v>
      </c>
      <c r="AB243" s="6" t="s">
        <v>922</v>
      </c>
      <c r="AC243" s="6" t="s">
        <v>38</v>
      </c>
      <c r="AD243" s="6" t="s">
        <v>38</v>
      </c>
      <c r="AE243" s="6" t="s">
        <v>38</v>
      </c>
    </row>
    <row r="244">
      <c r="A244" s="28" t="s">
        <v>348</v>
      </c>
      <c r="B244" s="6" t="s">
        <v>923</v>
      </c>
      <c r="C244" s="6" t="s">
        <v>345</v>
      </c>
      <c r="D244" s="7" t="s">
        <v>34</v>
      </c>
      <c r="E244" s="28" t="s">
        <v>35</v>
      </c>
      <c r="F244" s="5" t="s">
        <v>22</v>
      </c>
      <c r="G244" s="6" t="s">
        <v>37</v>
      </c>
      <c r="H244" s="6" t="s">
        <v>38</v>
      </c>
      <c r="I244" s="6" t="s">
        <v>38</v>
      </c>
      <c r="J244" s="8" t="s">
        <v>315</v>
      </c>
      <c r="K244" s="5" t="s">
        <v>316</v>
      </c>
      <c r="L244" s="7" t="s">
        <v>317</v>
      </c>
      <c r="M244" s="9">
        <v>0</v>
      </c>
      <c r="N244" s="5" t="s">
        <v>74</v>
      </c>
      <c r="O244" s="31">
        <v>42264.5387635069</v>
      </c>
      <c r="P244" s="32">
        <v>42264.5377623032</v>
      </c>
      <c r="Q244" s="28" t="s">
        <v>346</v>
      </c>
      <c r="R244" s="29" t="s">
        <v>924</v>
      </c>
      <c r="S244" s="28" t="s">
        <v>76</v>
      </c>
      <c r="T244" s="28" t="s">
        <v>91</v>
      </c>
      <c r="U244" s="5" t="s">
        <v>92</v>
      </c>
      <c r="V244" s="28" t="s">
        <v>319</v>
      </c>
      <c r="W244" s="7" t="s">
        <v>349</v>
      </c>
      <c r="X244" s="7" t="s">
        <v>184</v>
      </c>
      <c r="Y244" s="5" t="s">
        <v>350</v>
      </c>
      <c r="Z244" s="5" t="s">
        <v>38</v>
      </c>
      <c r="AA244" s="6" t="s">
        <v>38</v>
      </c>
      <c r="AB244" s="6" t="s">
        <v>38</v>
      </c>
      <c r="AC244" s="6" t="s">
        <v>38</v>
      </c>
      <c r="AD244" s="6" t="s">
        <v>38</v>
      </c>
      <c r="AE244" s="6" t="s">
        <v>38</v>
      </c>
    </row>
    <row r="245">
      <c r="A245" s="28" t="s">
        <v>353</v>
      </c>
      <c r="B245" s="6" t="s">
        <v>925</v>
      </c>
      <c r="C245" s="6" t="s">
        <v>345</v>
      </c>
      <c r="D245" s="7" t="s">
        <v>34</v>
      </c>
      <c r="E245" s="28" t="s">
        <v>35</v>
      </c>
      <c r="F245" s="5" t="s">
        <v>22</v>
      </c>
      <c r="G245" s="6" t="s">
        <v>37</v>
      </c>
      <c r="H245" s="6" t="s">
        <v>38</v>
      </c>
      <c r="I245" s="6" t="s">
        <v>38</v>
      </c>
      <c r="J245" s="8" t="s">
        <v>315</v>
      </c>
      <c r="K245" s="5" t="s">
        <v>316</v>
      </c>
      <c r="L245" s="7" t="s">
        <v>317</v>
      </c>
      <c r="M245" s="9">
        <v>0</v>
      </c>
      <c r="N245" s="5" t="s">
        <v>74</v>
      </c>
      <c r="O245" s="31">
        <v>42264.5387651273</v>
      </c>
      <c r="P245" s="32">
        <v>42264.5377625</v>
      </c>
      <c r="Q245" s="28" t="s">
        <v>351</v>
      </c>
      <c r="R245" s="29" t="s">
        <v>926</v>
      </c>
      <c r="S245" s="28" t="s">
        <v>76</v>
      </c>
      <c r="T245" s="28" t="s">
        <v>97</v>
      </c>
      <c r="U245" s="5" t="s">
        <v>98</v>
      </c>
      <c r="V245" s="28" t="s">
        <v>319</v>
      </c>
      <c r="W245" s="7" t="s">
        <v>354</v>
      </c>
      <c r="X245" s="7" t="s">
        <v>184</v>
      </c>
      <c r="Y245" s="5" t="s">
        <v>350</v>
      </c>
      <c r="Z245" s="5" t="s">
        <v>38</v>
      </c>
      <c r="AA245" s="6" t="s">
        <v>38</v>
      </c>
      <c r="AB245" s="6" t="s">
        <v>38</v>
      </c>
      <c r="AC245" s="6" t="s">
        <v>38</v>
      </c>
      <c r="AD245" s="6" t="s">
        <v>38</v>
      </c>
      <c r="AE245" s="6" t="s">
        <v>38</v>
      </c>
    </row>
    <row r="246">
      <c r="A246" s="28" t="s">
        <v>357</v>
      </c>
      <c r="B246" s="6" t="s">
        <v>927</v>
      </c>
      <c r="C246" s="6" t="s">
        <v>345</v>
      </c>
      <c r="D246" s="7" t="s">
        <v>34</v>
      </c>
      <c r="E246" s="28" t="s">
        <v>35</v>
      </c>
      <c r="F246" s="5" t="s">
        <v>22</v>
      </c>
      <c r="G246" s="6" t="s">
        <v>37</v>
      </c>
      <c r="H246" s="6" t="s">
        <v>38</v>
      </c>
      <c r="I246" s="6" t="s">
        <v>38</v>
      </c>
      <c r="J246" s="8" t="s">
        <v>315</v>
      </c>
      <c r="K246" s="5" t="s">
        <v>316</v>
      </c>
      <c r="L246" s="7" t="s">
        <v>317</v>
      </c>
      <c r="M246" s="9">
        <v>0</v>
      </c>
      <c r="N246" s="5" t="s">
        <v>74</v>
      </c>
      <c r="O246" s="31">
        <v>42264.5387665509</v>
      </c>
      <c r="P246" s="32">
        <v>42264.5377626968</v>
      </c>
      <c r="Q246" s="28" t="s">
        <v>355</v>
      </c>
      <c r="R246" s="29" t="s">
        <v>928</v>
      </c>
      <c r="S246" s="28" t="s">
        <v>76</v>
      </c>
      <c r="T246" s="28" t="s">
        <v>358</v>
      </c>
      <c r="U246" s="5" t="s">
        <v>359</v>
      </c>
      <c r="V246" s="28" t="s">
        <v>319</v>
      </c>
      <c r="W246" s="7" t="s">
        <v>360</v>
      </c>
      <c r="X246" s="7" t="s">
        <v>184</v>
      </c>
      <c r="Y246" s="5" t="s">
        <v>350</v>
      </c>
      <c r="Z246" s="5" t="s">
        <v>38</v>
      </c>
      <c r="AA246" s="6" t="s">
        <v>38</v>
      </c>
      <c r="AB246" s="6" t="s">
        <v>38</v>
      </c>
      <c r="AC246" s="6" t="s">
        <v>38</v>
      </c>
      <c r="AD246" s="6" t="s">
        <v>38</v>
      </c>
      <c r="AE246" s="6" t="s">
        <v>38</v>
      </c>
    </row>
    <row r="247">
      <c r="A247" s="28" t="s">
        <v>929</v>
      </c>
      <c r="B247" s="6" t="s">
        <v>930</v>
      </c>
      <c r="C247" s="6" t="s">
        <v>931</v>
      </c>
      <c r="D247" s="7" t="s">
        <v>34</v>
      </c>
      <c r="E247" s="28" t="s">
        <v>35</v>
      </c>
      <c r="F247" s="5" t="s">
        <v>248</v>
      </c>
      <c r="G247" s="6" t="s">
        <v>37</v>
      </c>
      <c r="H247" s="6" t="s">
        <v>38</v>
      </c>
      <c r="I247" s="6" t="s">
        <v>38</v>
      </c>
      <c r="J247" s="8" t="s">
        <v>369</v>
      </c>
      <c r="K247" s="5" t="s">
        <v>370</v>
      </c>
      <c r="L247" s="7" t="s">
        <v>371</v>
      </c>
      <c r="M247" s="9">
        <v>0</v>
      </c>
      <c r="N247" s="5" t="s">
        <v>74</v>
      </c>
      <c r="O247" s="31">
        <v>42264.5387680208</v>
      </c>
      <c r="P247" s="32">
        <v>42264.5377626968</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932</v>
      </c>
      <c r="B248" s="6" t="s">
        <v>933</v>
      </c>
      <c r="C248" s="6" t="s">
        <v>70</v>
      </c>
      <c r="D248" s="7" t="s">
        <v>34</v>
      </c>
      <c r="E248" s="28" t="s">
        <v>35</v>
      </c>
      <c r="F248" s="5" t="s">
        <v>44</v>
      </c>
      <c r="G248" s="6" t="s">
        <v>37</v>
      </c>
      <c r="H248" s="6" t="s">
        <v>38</v>
      </c>
      <c r="I248" s="6" t="s">
        <v>38</v>
      </c>
      <c r="J248" s="8" t="s">
        <v>121</v>
      </c>
      <c r="K248" s="5" t="s">
        <v>122</v>
      </c>
      <c r="L248" s="7" t="s">
        <v>123</v>
      </c>
      <c r="M248" s="9">
        <v>0</v>
      </c>
      <c r="N248" s="5" t="s">
        <v>45</v>
      </c>
      <c r="O248" s="31">
        <v>42264.5387687153</v>
      </c>
      <c r="P248" s="32">
        <v>42264.5377626968</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934</v>
      </c>
      <c r="B249" s="6" t="s">
        <v>606</v>
      </c>
      <c r="C249" s="6" t="s">
        <v>599</v>
      </c>
      <c r="D249" s="7" t="s">
        <v>34</v>
      </c>
      <c r="E249" s="28" t="s">
        <v>35</v>
      </c>
      <c r="F249" s="5" t="s">
        <v>44</v>
      </c>
      <c r="G249" s="6" t="s">
        <v>37</v>
      </c>
      <c r="H249" s="6" t="s">
        <v>38</v>
      </c>
      <c r="I249" s="6" t="s">
        <v>38</v>
      </c>
      <c r="J249" s="8" t="s">
        <v>116</v>
      </c>
      <c r="K249" s="5" t="s">
        <v>117</v>
      </c>
      <c r="L249" s="7" t="s">
        <v>118</v>
      </c>
      <c r="M249" s="9">
        <v>0</v>
      </c>
      <c r="N249" s="5" t="s">
        <v>45</v>
      </c>
      <c r="O249" s="31">
        <v>42264.538769294</v>
      </c>
      <c r="P249" s="32">
        <v>42264.5377626968</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935</v>
      </c>
      <c r="B250" s="6" t="s">
        <v>936</v>
      </c>
      <c r="C250" s="6" t="s">
        <v>931</v>
      </c>
      <c r="D250" s="7" t="s">
        <v>34</v>
      </c>
      <c r="E250" s="28" t="s">
        <v>35</v>
      </c>
      <c r="F250" s="5" t="s">
        <v>248</v>
      </c>
      <c r="G250" s="6" t="s">
        <v>37</v>
      </c>
      <c r="H250" s="6" t="s">
        <v>38</v>
      </c>
      <c r="I250" s="6" t="s">
        <v>38</v>
      </c>
      <c r="J250" s="8" t="s">
        <v>911</v>
      </c>
      <c r="K250" s="5" t="s">
        <v>912</v>
      </c>
      <c r="L250" s="7" t="s">
        <v>913</v>
      </c>
      <c r="M250" s="9">
        <v>0</v>
      </c>
      <c r="N250" s="5" t="s">
        <v>74</v>
      </c>
      <c r="O250" s="31">
        <v>42264.5387698264</v>
      </c>
      <c r="P250" s="32">
        <v>42264.5377628472</v>
      </c>
      <c r="Q250" s="28" t="s">
        <v>38</v>
      </c>
      <c r="R250" s="29" t="s">
        <v>937</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545</v>
      </c>
      <c r="B251" s="6" t="s">
        <v>938</v>
      </c>
      <c r="C251" s="6" t="s">
        <v>520</v>
      </c>
      <c r="D251" s="7" t="s">
        <v>34</v>
      </c>
      <c r="E251" s="28" t="s">
        <v>35</v>
      </c>
      <c r="F251" s="5" t="s">
        <v>22</v>
      </c>
      <c r="G251" s="6" t="s">
        <v>37</v>
      </c>
      <c r="H251" s="6" t="s">
        <v>38</v>
      </c>
      <c r="I251" s="6" t="s">
        <v>38</v>
      </c>
      <c r="J251" s="8" t="s">
        <v>157</v>
      </c>
      <c r="K251" s="5" t="s">
        <v>158</v>
      </c>
      <c r="L251" s="7" t="s">
        <v>159</v>
      </c>
      <c r="M251" s="9">
        <v>0</v>
      </c>
      <c r="N251" s="5" t="s">
        <v>273</v>
      </c>
      <c r="O251" s="31">
        <v>42264.5387703704</v>
      </c>
      <c r="P251" s="32">
        <v>42264.5377628472</v>
      </c>
      <c r="Q251" s="28" t="s">
        <v>543</v>
      </c>
      <c r="R251" s="29" t="s">
        <v>38</v>
      </c>
      <c r="S251" s="28" t="s">
        <v>180</v>
      </c>
      <c r="T251" s="28" t="s">
        <v>161</v>
      </c>
      <c r="U251" s="5" t="s">
        <v>535</v>
      </c>
      <c r="V251" s="28" t="s">
        <v>152</v>
      </c>
      <c r="W251" s="7" t="s">
        <v>546</v>
      </c>
      <c r="X251" s="7" t="s">
        <v>782</v>
      </c>
      <c r="Y251" s="5" t="s">
        <v>154</v>
      </c>
      <c r="Z251" s="5" t="s">
        <v>38</v>
      </c>
      <c r="AA251" s="6" t="s">
        <v>38</v>
      </c>
      <c r="AB251" s="6" t="s">
        <v>38</v>
      </c>
      <c r="AC251" s="6" t="s">
        <v>38</v>
      </c>
      <c r="AD251" s="6" t="s">
        <v>38</v>
      </c>
      <c r="AE251" s="6" t="s">
        <v>38</v>
      </c>
    </row>
    <row r="252">
      <c r="A252" s="28" t="s">
        <v>549</v>
      </c>
      <c r="B252" s="6" t="s">
        <v>939</v>
      </c>
      <c r="C252" s="6" t="s">
        <v>520</v>
      </c>
      <c r="D252" s="7" t="s">
        <v>34</v>
      </c>
      <c r="E252" s="28" t="s">
        <v>35</v>
      </c>
      <c r="F252" s="5" t="s">
        <v>22</v>
      </c>
      <c r="G252" s="6" t="s">
        <v>37</v>
      </c>
      <c r="H252" s="6" t="s">
        <v>38</v>
      </c>
      <c r="I252" s="6" t="s">
        <v>38</v>
      </c>
      <c r="J252" s="8" t="s">
        <v>157</v>
      </c>
      <c r="K252" s="5" t="s">
        <v>158</v>
      </c>
      <c r="L252" s="7" t="s">
        <v>159</v>
      </c>
      <c r="M252" s="9">
        <v>0</v>
      </c>
      <c r="N252" s="5" t="s">
        <v>273</v>
      </c>
      <c r="O252" s="31">
        <v>42264.538772338</v>
      </c>
      <c r="P252" s="32">
        <v>42264.537763044</v>
      </c>
      <c r="Q252" s="28" t="s">
        <v>547</v>
      </c>
      <c r="R252" s="29" t="s">
        <v>38</v>
      </c>
      <c r="S252" s="28" t="s">
        <v>76</v>
      </c>
      <c r="T252" s="28" t="s">
        <v>161</v>
      </c>
      <c r="U252" s="5" t="s">
        <v>98</v>
      </c>
      <c r="V252" s="28" t="s">
        <v>152</v>
      </c>
      <c r="W252" s="7" t="s">
        <v>550</v>
      </c>
      <c r="X252" s="7" t="s">
        <v>39</v>
      </c>
      <c r="Y252" s="5" t="s">
        <v>542</v>
      </c>
      <c r="Z252" s="5" t="s">
        <v>38</v>
      </c>
      <c r="AA252" s="6" t="s">
        <v>38</v>
      </c>
      <c r="AB252" s="6" t="s">
        <v>38</v>
      </c>
      <c r="AC252" s="6" t="s">
        <v>38</v>
      </c>
      <c r="AD252" s="6" t="s">
        <v>38</v>
      </c>
      <c r="AE252" s="6" t="s">
        <v>38</v>
      </c>
    </row>
    <row r="253">
      <c r="A253" s="28" t="s">
        <v>940</v>
      </c>
      <c r="B253" s="6" t="s">
        <v>941</v>
      </c>
      <c r="C253" s="6" t="s">
        <v>520</v>
      </c>
      <c r="D253" s="7" t="s">
        <v>34</v>
      </c>
      <c r="E253" s="28" t="s">
        <v>35</v>
      </c>
      <c r="F253" s="5" t="s">
        <v>22</v>
      </c>
      <c r="G253" s="6" t="s">
        <v>37</v>
      </c>
      <c r="H253" s="6" t="s">
        <v>38</v>
      </c>
      <c r="I253" s="6" t="s">
        <v>38</v>
      </c>
      <c r="J253" s="8" t="s">
        <v>157</v>
      </c>
      <c r="K253" s="5" t="s">
        <v>158</v>
      </c>
      <c r="L253" s="7" t="s">
        <v>159</v>
      </c>
      <c r="M253" s="9">
        <v>0</v>
      </c>
      <c r="N253" s="5" t="s">
        <v>74</v>
      </c>
      <c r="O253" s="31">
        <v>42264.5387736111</v>
      </c>
      <c r="P253" s="32">
        <v>42264.537763044</v>
      </c>
      <c r="Q253" s="28" t="s">
        <v>38</v>
      </c>
      <c r="R253" s="29" t="s">
        <v>942</v>
      </c>
      <c r="S253" s="28" t="s">
        <v>180</v>
      </c>
      <c r="T253" s="28" t="s">
        <v>161</v>
      </c>
      <c r="U253" s="5" t="s">
        <v>535</v>
      </c>
      <c r="V253" s="28" t="s">
        <v>152</v>
      </c>
      <c r="W253" s="7" t="s">
        <v>943</v>
      </c>
      <c r="X253" s="7" t="s">
        <v>38</v>
      </c>
      <c r="Y253" s="5" t="s">
        <v>154</v>
      </c>
      <c r="Z253" s="5" t="s">
        <v>38</v>
      </c>
      <c r="AA253" s="6" t="s">
        <v>38</v>
      </c>
      <c r="AB253" s="6" t="s">
        <v>38</v>
      </c>
      <c r="AC253" s="6" t="s">
        <v>38</v>
      </c>
      <c r="AD253" s="6" t="s">
        <v>38</v>
      </c>
      <c r="AE253" s="6" t="s">
        <v>38</v>
      </c>
    </row>
    <row r="254">
      <c r="A254" s="28" t="s">
        <v>944</v>
      </c>
      <c r="B254" s="6" t="s">
        <v>945</v>
      </c>
      <c r="C254" s="6" t="s">
        <v>520</v>
      </c>
      <c r="D254" s="7" t="s">
        <v>34</v>
      </c>
      <c r="E254" s="28" t="s">
        <v>35</v>
      </c>
      <c r="F254" s="5" t="s">
        <v>22</v>
      </c>
      <c r="G254" s="6" t="s">
        <v>37</v>
      </c>
      <c r="H254" s="6" t="s">
        <v>38</v>
      </c>
      <c r="I254" s="6" t="s">
        <v>38</v>
      </c>
      <c r="J254" s="8" t="s">
        <v>157</v>
      </c>
      <c r="K254" s="5" t="s">
        <v>158</v>
      </c>
      <c r="L254" s="7" t="s">
        <v>159</v>
      </c>
      <c r="M254" s="9">
        <v>0</v>
      </c>
      <c r="N254" s="5" t="s">
        <v>74</v>
      </c>
      <c r="O254" s="31">
        <v>42264.5387911227</v>
      </c>
      <c r="P254" s="32">
        <v>42264.5377632292</v>
      </c>
      <c r="Q254" s="28" t="s">
        <v>38</v>
      </c>
      <c r="R254" s="29" t="s">
        <v>946</v>
      </c>
      <c r="S254" s="28" t="s">
        <v>76</v>
      </c>
      <c r="T254" s="28" t="s">
        <v>161</v>
      </c>
      <c r="U254" s="5" t="s">
        <v>98</v>
      </c>
      <c r="V254" s="28" t="s">
        <v>152</v>
      </c>
      <c r="W254" s="7" t="s">
        <v>947</v>
      </c>
      <c r="X254" s="7" t="s">
        <v>38</v>
      </c>
      <c r="Y254" s="5" t="s">
        <v>542</v>
      </c>
      <c r="Z254" s="5" t="s">
        <v>38</v>
      </c>
      <c r="AA254" s="6" t="s">
        <v>38</v>
      </c>
      <c r="AB254" s="6" t="s">
        <v>38</v>
      </c>
      <c r="AC254" s="6" t="s">
        <v>38</v>
      </c>
      <c r="AD254" s="6" t="s">
        <v>38</v>
      </c>
      <c r="AE254" s="6" t="s">
        <v>38</v>
      </c>
    </row>
    <row r="255">
      <c r="A255" s="28" t="s">
        <v>948</v>
      </c>
      <c r="B255" s="6" t="s">
        <v>949</v>
      </c>
      <c r="C255" s="6" t="s">
        <v>311</v>
      </c>
      <c r="D255" s="7" t="s">
        <v>34</v>
      </c>
      <c r="E255" s="28" t="s">
        <v>35</v>
      </c>
      <c r="F255" s="5" t="s">
        <v>44</v>
      </c>
      <c r="G255" s="6" t="s">
        <v>37</v>
      </c>
      <c r="H255" s="6" t="s">
        <v>38</v>
      </c>
      <c r="I255" s="6" t="s">
        <v>38</v>
      </c>
      <c r="J255" s="8" t="s">
        <v>141</v>
      </c>
      <c r="K255" s="5" t="s">
        <v>142</v>
      </c>
      <c r="L255" s="7" t="s">
        <v>143</v>
      </c>
      <c r="M255" s="9">
        <v>0</v>
      </c>
      <c r="N255" s="5" t="s">
        <v>113</v>
      </c>
      <c r="O255" s="31">
        <v>42264.538809919</v>
      </c>
      <c r="P255" s="32">
        <v>42264.5377632292</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950</v>
      </c>
      <c r="B256" s="6" t="s">
        <v>951</v>
      </c>
      <c r="C256" s="6" t="s">
        <v>952</v>
      </c>
      <c r="D256" s="7" t="s">
        <v>34</v>
      </c>
      <c r="E256" s="28" t="s">
        <v>35</v>
      </c>
      <c r="F256" s="5" t="s">
        <v>248</v>
      </c>
      <c r="G256" s="6" t="s">
        <v>37</v>
      </c>
      <c r="H256" s="6" t="s">
        <v>38</v>
      </c>
      <c r="I256" s="6" t="s">
        <v>38</v>
      </c>
      <c r="J256" s="8" t="s">
        <v>303</v>
      </c>
      <c r="K256" s="5" t="s">
        <v>304</v>
      </c>
      <c r="L256" s="7" t="s">
        <v>305</v>
      </c>
      <c r="M256" s="9">
        <v>0</v>
      </c>
      <c r="N256" s="5" t="s">
        <v>74</v>
      </c>
      <c r="O256" s="31">
        <v>42264.5388106134</v>
      </c>
      <c r="P256" s="32">
        <v>42264.5377632292</v>
      </c>
      <c r="Q256" s="28" t="s">
        <v>38</v>
      </c>
      <c r="R256" s="29" t="s">
        <v>953</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954</v>
      </c>
      <c r="B257" s="6" t="s">
        <v>955</v>
      </c>
      <c r="C257" s="6" t="s">
        <v>956</v>
      </c>
      <c r="D257" s="7" t="s">
        <v>34</v>
      </c>
      <c r="E257" s="28" t="s">
        <v>35</v>
      </c>
      <c r="F257" s="5" t="s">
        <v>248</v>
      </c>
      <c r="G257" s="6" t="s">
        <v>37</v>
      </c>
      <c r="H257" s="6" t="s">
        <v>38</v>
      </c>
      <c r="I257" s="6" t="s">
        <v>38</v>
      </c>
      <c r="J257" s="8" t="s">
        <v>957</v>
      </c>
      <c r="K257" s="5" t="s">
        <v>958</v>
      </c>
      <c r="L257" s="7" t="s">
        <v>959</v>
      </c>
      <c r="M257" s="9">
        <v>0</v>
      </c>
      <c r="N257" s="5" t="s">
        <v>45</v>
      </c>
      <c r="O257" s="31">
        <v>42264.5388113426</v>
      </c>
      <c r="P257" s="32">
        <v>42264.5377632292</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953</v>
      </c>
      <c r="B258" s="6" t="s">
        <v>960</v>
      </c>
      <c r="C258" s="6" t="s">
        <v>952</v>
      </c>
      <c r="D258" s="7" t="s">
        <v>34</v>
      </c>
      <c r="E258" s="28" t="s">
        <v>35</v>
      </c>
      <c r="F258" s="5" t="s">
        <v>248</v>
      </c>
      <c r="G258" s="6" t="s">
        <v>37</v>
      </c>
      <c r="H258" s="6" t="s">
        <v>38</v>
      </c>
      <c r="I258" s="6" t="s">
        <v>38</v>
      </c>
      <c r="J258" s="8" t="s">
        <v>961</v>
      </c>
      <c r="K258" s="5" t="s">
        <v>962</v>
      </c>
      <c r="L258" s="7" t="s">
        <v>305</v>
      </c>
      <c r="M258" s="9">
        <v>0</v>
      </c>
      <c r="N258" s="5" t="s">
        <v>45</v>
      </c>
      <c r="O258" s="31">
        <v>42264.5388120718</v>
      </c>
      <c r="P258" s="32">
        <v>42264.5377633912</v>
      </c>
      <c r="Q258" s="28" t="s">
        <v>950</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963</v>
      </c>
      <c r="B259" s="6" t="s">
        <v>964</v>
      </c>
      <c r="C259" s="6" t="s">
        <v>965</v>
      </c>
      <c r="D259" s="7" t="s">
        <v>34</v>
      </c>
      <c r="E259" s="28" t="s">
        <v>35</v>
      </c>
      <c r="F259" s="5" t="s">
        <v>44</v>
      </c>
      <c r="G259" s="6" t="s">
        <v>37</v>
      </c>
      <c r="H259" s="6" t="s">
        <v>38</v>
      </c>
      <c r="I259" s="6" t="s">
        <v>38</v>
      </c>
      <c r="J259" s="8" t="s">
        <v>957</v>
      </c>
      <c r="K259" s="5" t="s">
        <v>958</v>
      </c>
      <c r="L259" s="7" t="s">
        <v>959</v>
      </c>
      <c r="M259" s="9">
        <v>0</v>
      </c>
      <c r="N259" s="5" t="s">
        <v>41</v>
      </c>
      <c r="O259" s="31">
        <v>42264.5388126157</v>
      </c>
      <c r="P259" s="32">
        <v>42264.5377633912</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966</v>
      </c>
      <c r="B260" s="6" t="s">
        <v>967</v>
      </c>
      <c r="C260" s="6" t="s">
        <v>464</v>
      </c>
      <c r="D260" s="7" t="s">
        <v>34</v>
      </c>
      <c r="E260" s="28" t="s">
        <v>35</v>
      </c>
      <c r="F260" s="5" t="s">
        <v>376</v>
      </c>
      <c r="G260" s="6" t="s">
        <v>37</v>
      </c>
      <c r="H260" s="6" t="s">
        <v>38</v>
      </c>
      <c r="I260" s="6" t="s">
        <v>38</v>
      </c>
      <c r="J260" s="8" t="s">
        <v>957</v>
      </c>
      <c r="K260" s="5" t="s">
        <v>958</v>
      </c>
      <c r="L260" s="7" t="s">
        <v>959</v>
      </c>
      <c r="M260" s="9">
        <v>0</v>
      </c>
      <c r="N260" s="5" t="s">
        <v>74</v>
      </c>
      <c r="O260" s="31">
        <v>42264.5388133449</v>
      </c>
      <c r="P260" s="32">
        <v>42264.5377633912</v>
      </c>
      <c r="Q260" s="28" t="s">
        <v>38</v>
      </c>
      <c r="R260" s="29" t="s">
        <v>38</v>
      </c>
      <c r="S260" s="28" t="s">
        <v>38</v>
      </c>
      <c r="T260" s="28" t="s">
        <v>38</v>
      </c>
      <c r="U260" s="5" t="s">
        <v>38</v>
      </c>
      <c r="V260" s="28" t="s">
        <v>38</v>
      </c>
      <c r="W260" s="7" t="s">
        <v>38</v>
      </c>
      <c r="X260" s="7" t="s">
        <v>38</v>
      </c>
      <c r="Y260" s="5" t="s">
        <v>38</v>
      </c>
      <c r="Z260" s="5" t="s">
        <v>38</v>
      </c>
      <c r="AA260" s="6" t="s">
        <v>38</v>
      </c>
      <c r="AB260" s="6" t="s">
        <v>695</v>
      </c>
      <c r="AC260" s="6" t="s">
        <v>38</v>
      </c>
      <c r="AD260" s="6" t="s">
        <v>38</v>
      </c>
      <c r="AE260" s="6" t="s">
        <v>38</v>
      </c>
    </row>
    <row r="261">
      <c r="A261" s="28" t="s">
        <v>585</v>
      </c>
      <c r="B261" s="6" t="s">
        <v>968</v>
      </c>
      <c r="C261" s="6" t="s">
        <v>520</v>
      </c>
      <c r="D261" s="7" t="s">
        <v>34</v>
      </c>
      <c r="E261" s="28" t="s">
        <v>35</v>
      </c>
      <c r="F261" s="5" t="s">
        <v>22</v>
      </c>
      <c r="G261" s="6" t="s">
        <v>37</v>
      </c>
      <c r="H261" s="6" t="s">
        <v>38</v>
      </c>
      <c r="I261" s="6" t="s">
        <v>38</v>
      </c>
      <c r="J261" s="8" t="s">
        <v>385</v>
      </c>
      <c r="K261" s="5" t="s">
        <v>386</v>
      </c>
      <c r="L261" s="7" t="s">
        <v>387</v>
      </c>
      <c r="M261" s="9">
        <v>0</v>
      </c>
      <c r="N261" s="5" t="s">
        <v>74</v>
      </c>
      <c r="O261" s="31">
        <v>42264.5388140394</v>
      </c>
      <c r="P261" s="32">
        <v>42264.5377635764</v>
      </c>
      <c r="Q261" s="28" t="s">
        <v>583</v>
      </c>
      <c r="R261" s="29" t="s">
        <v>969</v>
      </c>
      <c r="S261" s="28" t="s">
        <v>76</v>
      </c>
      <c r="T261" s="28" t="s">
        <v>91</v>
      </c>
      <c r="U261" s="5" t="s">
        <v>92</v>
      </c>
      <c r="V261" s="28" t="s">
        <v>372</v>
      </c>
      <c r="W261" s="7" t="s">
        <v>586</v>
      </c>
      <c r="X261" s="7" t="s">
        <v>184</v>
      </c>
      <c r="Y261" s="5" t="s">
        <v>154</v>
      </c>
      <c r="Z261" s="5" t="s">
        <v>38</v>
      </c>
      <c r="AA261" s="6" t="s">
        <v>38</v>
      </c>
      <c r="AB261" s="6" t="s">
        <v>38</v>
      </c>
      <c r="AC261" s="6" t="s">
        <v>38</v>
      </c>
      <c r="AD261" s="6" t="s">
        <v>38</v>
      </c>
      <c r="AE261" s="6" t="s">
        <v>38</v>
      </c>
    </row>
    <row r="262">
      <c r="A262" s="28" t="s">
        <v>970</v>
      </c>
      <c r="B262" s="6" t="s">
        <v>971</v>
      </c>
      <c r="C262" s="6" t="s">
        <v>464</v>
      </c>
      <c r="D262" s="7" t="s">
        <v>34</v>
      </c>
      <c r="E262" s="28" t="s">
        <v>35</v>
      </c>
      <c r="F262" s="5" t="s">
        <v>376</v>
      </c>
      <c r="G262" s="6" t="s">
        <v>37</v>
      </c>
      <c r="H262" s="6" t="s">
        <v>38</v>
      </c>
      <c r="I262" s="6" t="s">
        <v>38</v>
      </c>
      <c r="J262" s="8" t="s">
        <v>71</v>
      </c>
      <c r="K262" s="5" t="s">
        <v>72</v>
      </c>
      <c r="L262" s="7" t="s">
        <v>73</v>
      </c>
      <c r="M262" s="9">
        <v>0</v>
      </c>
      <c r="N262" s="5" t="s">
        <v>74</v>
      </c>
      <c r="O262" s="31">
        <v>42264.5388156597</v>
      </c>
      <c r="P262" s="32">
        <v>42264.5377637732</v>
      </c>
      <c r="Q262" s="28" t="s">
        <v>38</v>
      </c>
      <c r="R262" s="29" t="s">
        <v>972</v>
      </c>
      <c r="S262" s="28" t="s">
        <v>38</v>
      </c>
      <c r="T262" s="28" t="s">
        <v>38</v>
      </c>
      <c r="U262" s="5" t="s">
        <v>38</v>
      </c>
      <c r="V262" s="28" t="s">
        <v>38</v>
      </c>
      <c r="W262" s="7" t="s">
        <v>38</v>
      </c>
      <c r="X262" s="7" t="s">
        <v>38</v>
      </c>
      <c r="Y262" s="5" t="s">
        <v>38</v>
      </c>
      <c r="Z262" s="5" t="s">
        <v>38</v>
      </c>
      <c r="AA262" s="6" t="s">
        <v>38</v>
      </c>
      <c r="AB262" s="6" t="s">
        <v>973</v>
      </c>
      <c r="AC262" s="6" t="s">
        <v>38</v>
      </c>
      <c r="AD262" s="6" t="s">
        <v>38</v>
      </c>
      <c r="AE262" s="6" t="s">
        <v>38</v>
      </c>
    </row>
    <row r="263">
      <c r="A263" s="28" t="s">
        <v>150</v>
      </c>
      <c r="B263" s="6" t="s">
        <v>974</v>
      </c>
      <c r="C263" s="6" t="s">
        <v>146</v>
      </c>
      <c r="D263" s="7" t="s">
        <v>34</v>
      </c>
      <c r="E263" s="28" t="s">
        <v>35</v>
      </c>
      <c r="F263" s="5" t="s">
        <v>22</v>
      </c>
      <c r="G263" s="6" t="s">
        <v>37</v>
      </c>
      <c r="H263" s="6" t="s">
        <v>38</v>
      </c>
      <c r="I263" s="6" t="s">
        <v>38</v>
      </c>
      <c r="J263" s="8" t="s">
        <v>203</v>
      </c>
      <c r="K263" s="5" t="s">
        <v>204</v>
      </c>
      <c r="L263" s="7" t="s">
        <v>205</v>
      </c>
      <c r="M263" s="9">
        <v>0</v>
      </c>
      <c r="N263" s="5" t="s">
        <v>74</v>
      </c>
      <c r="O263" s="31">
        <v>42264.5388164005</v>
      </c>
      <c r="P263" s="32">
        <v>42264.5377639236</v>
      </c>
      <c r="Q263" s="28" t="s">
        <v>144</v>
      </c>
      <c r="R263" s="29" t="s">
        <v>975</v>
      </c>
      <c r="S263" s="28" t="s">
        <v>76</v>
      </c>
      <c r="T263" s="28" t="s">
        <v>151</v>
      </c>
      <c r="U263" s="5" t="s">
        <v>92</v>
      </c>
      <c r="V263" s="28" t="s">
        <v>152</v>
      </c>
      <c r="W263" s="7" t="s">
        <v>153</v>
      </c>
      <c r="X263" s="7" t="s">
        <v>184</v>
      </c>
      <c r="Y263" s="5" t="s">
        <v>154</v>
      </c>
      <c r="Z263" s="5" t="s">
        <v>38</v>
      </c>
      <c r="AA263" s="6" t="s">
        <v>38</v>
      </c>
      <c r="AB263" s="6" t="s">
        <v>38</v>
      </c>
      <c r="AC263" s="6" t="s">
        <v>38</v>
      </c>
      <c r="AD263" s="6" t="s">
        <v>38</v>
      </c>
      <c r="AE263" s="6" t="s">
        <v>38</v>
      </c>
    </row>
    <row r="264">
      <c r="A264" s="28" t="s">
        <v>902</v>
      </c>
      <c r="B264" s="6" t="s">
        <v>976</v>
      </c>
      <c r="C264" s="6" t="s">
        <v>382</v>
      </c>
      <c r="D264" s="7" t="s">
        <v>34</v>
      </c>
      <c r="E264" s="28" t="s">
        <v>35</v>
      </c>
      <c r="F264" s="5" t="s">
        <v>22</v>
      </c>
      <c r="G264" s="6" t="s">
        <v>37</v>
      </c>
      <c r="H264" s="6" t="s">
        <v>38</v>
      </c>
      <c r="I264" s="6" t="s">
        <v>38</v>
      </c>
      <c r="J264" s="8" t="s">
        <v>315</v>
      </c>
      <c r="K264" s="5" t="s">
        <v>316</v>
      </c>
      <c r="L264" s="7" t="s">
        <v>317</v>
      </c>
      <c r="M264" s="9">
        <v>0</v>
      </c>
      <c r="N264" s="5" t="s">
        <v>74</v>
      </c>
      <c r="O264" s="31">
        <v>42264.5388180208</v>
      </c>
      <c r="P264" s="32">
        <v>42264.5377641204</v>
      </c>
      <c r="Q264" s="28" t="s">
        <v>574</v>
      </c>
      <c r="R264" s="29" t="s">
        <v>977</v>
      </c>
      <c r="S264" s="28" t="s">
        <v>76</v>
      </c>
      <c r="T264" s="28" t="s">
        <v>91</v>
      </c>
      <c r="U264" s="5" t="s">
        <v>92</v>
      </c>
      <c r="V264" s="28" t="s">
        <v>570</v>
      </c>
      <c r="W264" s="7" t="s">
        <v>575</v>
      </c>
      <c r="X264" s="7" t="s">
        <v>39</v>
      </c>
      <c r="Y264" s="5" t="s">
        <v>542</v>
      </c>
      <c r="Z264" s="5" t="s">
        <v>38</v>
      </c>
      <c r="AA264" s="6" t="s">
        <v>38</v>
      </c>
      <c r="AB264" s="6" t="s">
        <v>38</v>
      </c>
      <c r="AC264" s="6" t="s">
        <v>38</v>
      </c>
      <c r="AD264" s="6" t="s">
        <v>38</v>
      </c>
      <c r="AE264" s="6" t="s">
        <v>38</v>
      </c>
    </row>
    <row r="265">
      <c r="A265" s="28" t="s">
        <v>600</v>
      </c>
      <c r="B265" s="6" t="s">
        <v>978</v>
      </c>
      <c r="C265" s="6" t="s">
        <v>599</v>
      </c>
      <c r="D265" s="7" t="s">
        <v>34</v>
      </c>
      <c r="E265" s="28" t="s">
        <v>35</v>
      </c>
      <c r="F265" s="5" t="s">
        <v>22</v>
      </c>
      <c r="G265" s="6" t="s">
        <v>37</v>
      </c>
      <c r="H265" s="6" t="s">
        <v>38</v>
      </c>
      <c r="I265" s="6" t="s">
        <v>38</v>
      </c>
      <c r="J265" s="8" t="s">
        <v>315</v>
      </c>
      <c r="K265" s="5" t="s">
        <v>316</v>
      </c>
      <c r="L265" s="7" t="s">
        <v>317</v>
      </c>
      <c r="M265" s="9">
        <v>0</v>
      </c>
      <c r="N265" s="5" t="s">
        <v>273</v>
      </c>
      <c r="O265" s="31">
        <v>42264.5388198264</v>
      </c>
      <c r="P265" s="32">
        <v>42264.5377643171</v>
      </c>
      <c r="Q265" s="28" t="s">
        <v>597</v>
      </c>
      <c r="R265" s="29" t="s">
        <v>38</v>
      </c>
      <c r="S265" s="28" t="s">
        <v>76</v>
      </c>
      <c r="T265" s="28" t="s">
        <v>97</v>
      </c>
      <c r="U265" s="5" t="s">
        <v>98</v>
      </c>
      <c r="V265" s="28" t="s">
        <v>319</v>
      </c>
      <c r="W265" s="7" t="s">
        <v>601</v>
      </c>
      <c r="X265" s="7" t="s">
        <v>184</v>
      </c>
      <c r="Y265" s="5" t="s">
        <v>350</v>
      </c>
      <c r="Z265" s="5" t="s">
        <v>38</v>
      </c>
      <c r="AA265" s="6" t="s">
        <v>38</v>
      </c>
      <c r="AB265" s="6" t="s">
        <v>38</v>
      </c>
      <c r="AC265" s="6" t="s">
        <v>38</v>
      </c>
      <c r="AD265" s="6" t="s">
        <v>38</v>
      </c>
      <c r="AE265" s="6" t="s">
        <v>38</v>
      </c>
    </row>
    <row r="266">
      <c r="A266" s="28" t="s">
        <v>969</v>
      </c>
      <c r="B266" s="6" t="s">
        <v>979</v>
      </c>
      <c r="C266" s="6" t="s">
        <v>520</v>
      </c>
      <c r="D266" s="7" t="s">
        <v>34</v>
      </c>
      <c r="E266" s="28" t="s">
        <v>35</v>
      </c>
      <c r="F266" s="5" t="s">
        <v>22</v>
      </c>
      <c r="G266" s="6" t="s">
        <v>37</v>
      </c>
      <c r="H266" s="6" t="s">
        <v>38</v>
      </c>
      <c r="I266" s="6" t="s">
        <v>38</v>
      </c>
      <c r="J266" s="8" t="s">
        <v>385</v>
      </c>
      <c r="K266" s="5" t="s">
        <v>386</v>
      </c>
      <c r="L266" s="7" t="s">
        <v>387</v>
      </c>
      <c r="M266" s="9">
        <v>0</v>
      </c>
      <c r="N266" s="5" t="s">
        <v>74</v>
      </c>
      <c r="O266" s="31">
        <v>42264.5388212616</v>
      </c>
      <c r="P266" s="32">
        <v>42264.5377644676</v>
      </c>
      <c r="Q266" s="28" t="s">
        <v>585</v>
      </c>
      <c r="R266" s="29" t="s">
        <v>980</v>
      </c>
      <c r="S266" s="28" t="s">
        <v>76</v>
      </c>
      <c r="T266" s="28" t="s">
        <v>91</v>
      </c>
      <c r="U266" s="5" t="s">
        <v>92</v>
      </c>
      <c r="V266" s="28" t="s">
        <v>372</v>
      </c>
      <c r="W266" s="7" t="s">
        <v>586</v>
      </c>
      <c r="X266" s="7" t="s">
        <v>39</v>
      </c>
      <c r="Y266" s="5" t="s">
        <v>154</v>
      </c>
      <c r="Z266" s="5" t="s">
        <v>38</v>
      </c>
      <c r="AA266" s="6" t="s">
        <v>38</v>
      </c>
      <c r="AB266" s="6" t="s">
        <v>38</v>
      </c>
      <c r="AC266" s="6" t="s">
        <v>38</v>
      </c>
      <c r="AD266" s="6" t="s">
        <v>38</v>
      </c>
      <c r="AE266" s="6" t="s">
        <v>38</v>
      </c>
    </row>
    <row r="267">
      <c r="A267" s="28" t="s">
        <v>904</v>
      </c>
      <c r="B267" s="6" t="s">
        <v>981</v>
      </c>
      <c r="C267" s="6" t="s">
        <v>520</v>
      </c>
      <c r="D267" s="7" t="s">
        <v>34</v>
      </c>
      <c r="E267" s="28" t="s">
        <v>35</v>
      </c>
      <c r="F267" s="5" t="s">
        <v>22</v>
      </c>
      <c r="G267" s="6" t="s">
        <v>37</v>
      </c>
      <c r="H267" s="6" t="s">
        <v>38</v>
      </c>
      <c r="I267" s="6" t="s">
        <v>38</v>
      </c>
      <c r="J267" s="8" t="s">
        <v>982</v>
      </c>
      <c r="K267" s="5" t="s">
        <v>983</v>
      </c>
      <c r="L267" s="7" t="s">
        <v>984</v>
      </c>
      <c r="M267" s="9">
        <v>0</v>
      </c>
      <c r="N267" s="5" t="s">
        <v>45</v>
      </c>
      <c r="O267" s="31">
        <v>42264.5388227199</v>
      </c>
      <c r="P267" s="32">
        <v>42264.5377646644</v>
      </c>
      <c r="Q267" s="28" t="s">
        <v>581</v>
      </c>
      <c r="R267" s="29" t="s">
        <v>38</v>
      </c>
      <c r="S267" s="28" t="s">
        <v>76</v>
      </c>
      <c r="T267" s="28" t="s">
        <v>91</v>
      </c>
      <c r="U267" s="5" t="s">
        <v>92</v>
      </c>
      <c r="V267" s="28" t="s">
        <v>372</v>
      </c>
      <c r="W267" s="7" t="s">
        <v>582</v>
      </c>
      <c r="X267" s="7" t="s">
        <v>985</v>
      </c>
      <c r="Y267" s="5" t="s">
        <v>350</v>
      </c>
      <c r="Z267" s="5" t="s">
        <v>986</v>
      </c>
      <c r="AA267" s="6" t="s">
        <v>38</v>
      </c>
      <c r="AB267" s="6" t="s">
        <v>38</v>
      </c>
      <c r="AC267" s="6" t="s">
        <v>38</v>
      </c>
      <c r="AD267" s="6" t="s">
        <v>38</v>
      </c>
      <c r="AE267" s="6" t="s">
        <v>38</v>
      </c>
    </row>
    <row r="268">
      <c r="A268" s="28" t="s">
        <v>972</v>
      </c>
      <c r="B268" s="6" t="s">
        <v>987</v>
      </c>
      <c r="C268" s="6" t="s">
        <v>988</v>
      </c>
      <c r="D268" s="7" t="s">
        <v>34</v>
      </c>
      <c r="E268" s="28" t="s">
        <v>35</v>
      </c>
      <c r="F268" s="5" t="s">
        <v>376</v>
      </c>
      <c r="G268" s="6" t="s">
        <v>37</v>
      </c>
      <c r="H268" s="6" t="s">
        <v>38</v>
      </c>
      <c r="I268" s="6" t="s">
        <v>38</v>
      </c>
      <c r="J268" s="8" t="s">
        <v>862</v>
      </c>
      <c r="K268" s="5" t="s">
        <v>863</v>
      </c>
      <c r="L268" s="7" t="s">
        <v>73</v>
      </c>
      <c r="M268" s="9">
        <v>0</v>
      </c>
      <c r="N268" s="5" t="s">
        <v>74</v>
      </c>
      <c r="O268" s="31">
        <v>42264.538824537</v>
      </c>
      <c r="P268" s="32">
        <v>42264.5377648495</v>
      </c>
      <c r="Q268" s="28" t="s">
        <v>970</v>
      </c>
      <c r="R268" s="29" t="s">
        <v>989</v>
      </c>
      <c r="S268" s="28" t="s">
        <v>38</v>
      </c>
      <c r="T268" s="28" t="s">
        <v>38</v>
      </c>
      <c r="U268" s="5" t="s">
        <v>38</v>
      </c>
      <c r="V268" s="28" t="s">
        <v>38</v>
      </c>
      <c r="W268" s="7" t="s">
        <v>38</v>
      </c>
      <c r="X268" s="7" t="s">
        <v>38</v>
      </c>
      <c r="Y268" s="5" t="s">
        <v>38</v>
      </c>
      <c r="Z268" s="5" t="s">
        <v>38</v>
      </c>
      <c r="AA268" s="6" t="s">
        <v>38</v>
      </c>
      <c r="AB268" s="6" t="s">
        <v>973</v>
      </c>
      <c r="AC268" s="6" t="s">
        <v>38</v>
      </c>
      <c r="AD268" s="6" t="s">
        <v>38</v>
      </c>
      <c r="AE268" s="6" t="s">
        <v>38</v>
      </c>
    </row>
    <row r="269">
      <c r="A269" s="28" t="s">
        <v>338</v>
      </c>
      <c r="B269" s="6" t="s">
        <v>337</v>
      </c>
      <c r="C269" s="6" t="s">
        <v>311</v>
      </c>
      <c r="D269" s="7" t="s">
        <v>34</v>
      </c>
      <c r="E269" s="28" t="s">
        <v>35</v>
      </c>
      <c r="F269" s="5" t="s">
        <v>44</v>
      </c>
      <c r="G269" s="6" t="s">
        <v>37</v>
      </c>
      <c r="H269" s="6" t="s">
        <v>38</v>
      </c>
      <c r="I269" s="6" t="s">
        <v>38</v>
      </c>
      <c r="J269" s="8" t="s">
        <v>331</v>
      </c>
      <c r="K269" s="5" t="s">
        <v>332</v>
      </c>
      <c r="L269" s="7" t="s">
        <v>333</v>
      </c>
      <c r="M269" s="9">
        <v>0</v>
      </c>
      <c r="N269" s="5" t="s">
        <v>45</v>
      </c>
      <c r="O269" s="31">
        <v>42264.5388254282</v>
      </c>
      <c r="P269" s="32">
        <v>42264.5377650116</v>
      </c>
      <c r="Q269" s="28" t="s">
        <v>336</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921</v>
      </c>
      <c r="B270" s="6" t="s">
        <v>917</v>
      </c>
      <c r="C270" s="6" t="s">
        <v>464</v>
      </c>
      <c r="D270" s="7" t="s">
        <v>34</v>
      </c>
      <c r="E270" s="28" t="s">
        <v>35</v>
      </c>
      <c r="F270" s="5" t="s">
        <v>376</v>
      </c>
      <c r="G270" s="6" t="s">
        <v>37</v>
      </c>
      <c r="H270" s="6" t="s">
        <v>38</v>
      </c>
      <c r="I270" s="6" t="s">
        <v>38</v>
      </c>
      <c r="J270" s="8" t="s">
        <v>370</v>
      </c>
      <c r="K270" s="5" t="s">
        <v>470</v>
      </c>
      <c r="L270" s="7" t="s">
        <v>471</v>
      </c>
      <c r="M270" s="9">
        <v>0</v>
      </c>
      <c r="N270" s="5" t="s">
        <v>74</v>
      </c>
      <c r="O270" s="31">
        <v>42264.5388261574</v>
      </c>
      <c r="P270" s="32">
        <v>42264.5377651968</v>
      </c>
      <c r="Q270" s="28" t="s">
        <v>916</v>
      </c>
      <c r="R270" s="29" t="s">
        <v>474</v>
      </c>
      <c r="S270" s="28" t="s">
        <v>38</v>
      </c>
      <c r="T270" s="28" t="s">
        <v>38</v>
      </c>
      <c r="U270" s="5" t="s">
        <v>38</v>
      </c>
      <c r="V270" s="28" t="s">
        <v>38</v>
      </c>
      <c r="W270" s="7" t="s">
        <v>38</v>
      </c>
      <c r="X270" s="7" t="s">
        <v>38</v>
      </c>
      <c r="Y270" s="5" t="s">
        <v>38</v>
      </c>
      <c r="Z270" s="5" t="s">
        <v>38</v>
      </c>
      <c r="AA270" s="6" t="s">
        <v>38</v>
      </c>
      <c r="AB270" s="6" t="s">
        <v>922</v>
      </c>
      <c r="AC270" s="6" t="s">
        <v>38</v>
      </c>
      <c r="AD270" s="6" t="s">
        <v>38</v>
      </c>
      <c r="AE270" s="6" t="s">
        <v>38</v>
      </c>
    </row>
    <row r="271">
      <c r="A271" s="28" t="s">
        <v>774</v>
      </c>
      <c r="B271" s="6" t="s">
        <v>743</v>
      </c>
      <c r="C271" s="6" t="s">
        <v>464</v>
      </c>
      <c r="D271" s="7" t="s">
        <v>34</v>
      </c>
      <c r="E271" s="28" t="s">
        <v>35</v>
      </c>
      <c r="F271" s="5" t="s">
        <v>376</v>
      </c>
      <c r="G271" s="6" t="s">
        <v>37</v>
      </c>
      <c r="H271" s="6" t="s">
        <v>38</v>
      </c>
      <c r="I271" s="6" t="s">
        <v>38</v>
      </c>
      <c r="J271" s="8" t="s">
        <v>791</v>
      </c>
      <c r="K271" s="5" t="s">
        <v>792</v>
      </c>
      <c r="L271" s="7" t="s">
        <v>288</v>
      </c>
      <c r="M271" s="9">
        <v>0</v>
      </c>
      <c r="N271" s="5" t="s">
        <v>41</v>
      </c>
      <c r="O271" s="31">
        <v>42264.5388270486</v>
      </c>
      <c r="P271" s="32">
        <v>42264.5377653935</v>
      </c>
      <c r="Q271" s="28" t="s">
        <v>744</v>
      </c>
      <c r="R271" s="29" t="s">
        <v>38</v>
      </c>
      <c r="S271" s="28" t="s">
        <v>38</v>
      </c>
      <c r="T271" s="28" t="s">
        <v>38</v>
      </c>
      <c r="U271" s="5" t="s">
        <v>38</v>
      </c>
      <c r="V271" s="28" t="s">
        <v>290</v>
      </c>
      <c r="W271" s="7" t="s">
        <v>38</v>
      </c>
      <c r="X271" s="7" t="s">
        <v>38</v>
      </c>
      <c r="Y271" s="5" t="s">
        <v>38</v>
      </c>
      <c r="Z271" s="5" t="s">
        <v>38</v>
      </c>
      <c r="AA271" s="6" t="s">
        <v>38</v>
      </c>
      <c r="AB271" s="6" t="s">
        <v>465</v>
      </c>
      <c r="AC271" s="6" t="s">
        <v>38</v>
      </c>
      <c r="AD271" s="6" t="s">
        <v>38</v>
      </c>
      <c r="AE271" s="6" t="s">
        <v>38</v>
      </c>
    </row>
    <row r="272">
      <c r="A272" s="28" t="s">
        <v>734</v>
      </c>
      <c r="B272" s="6" t="s">
        <v>990</v>
      </c>
      <c r="C272" s="6" t="s">
        <v>991</v>
      </c>
      <c r="D272" s="7" t="s">
        <v>34</v>
      </c>
      <c r="E272" s="28" t="s">
        <v>35</v>
      </c>
      <c r="F272" s="5" t="s">
        <v>248</v>
      </c>
      <c r="G272" s="6" t="s">
        <v>37</v>
      </c>
      <c r="H272" s="6" t="s">
        <v>38</v>
      </c>
      <c r="I272" s="6" t="s">
        <v>38</v>
      </c>
      <c r="J272" s="8" t="s">
        <v>765</v>
      </c>
      <c r="K272" s="5" t="s">
        <v>766</v>
      </c>
      <c r="L272" s="7" t="s">
        <v>251</v>
      </c>
      <c r="M272" s="9">
        <v>0</v>
      </c>
      <c r="N272" s="5" t="s">
        <v>45</v>
      </c>
      <c r="O272" s="31">
        <v>42264.5388277778</v>
      </c>
      <c r="P272" s="32">
        <v>42264.5377655903</v>
      </c>
      <c r="Q272" s="28" t="s">
        <v>252</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506</v>
      </c>
      <c r="B273" s="6" t="s">
        <v>992</v>
      </c>
      <c r="C273" s="6" t="s">
        <v>505</v>
      </c>
      <c r="D273" s="7" t="s">
        <v>34</v>
      </c>
      <c r="E273" s="28" t="s">
        <v>35</v>
      </c>
      <c r="F273" s="5" t="s">
        <v>248</v>
      </c>
      <c r="G273" s="6" t="s">
        <v>37</v>
      </c>
      <c r="H273" s="6" t="s">
        <v>38</v>
      </c>
      <c r="I273" s="6" t="s">
        <v>38</v>
      </c>
      <c r="J273" s="8" t="s">
        <v>760</v>
      </c>
      <c r="K273" s="5" t="s">
        <v>761</v>
      </c>
      <c r="L273" s="7" t="s">
        <v>493</v>
      </c>
      <c r="M273" s="9">
        <v>0</v>
      </c>
      <c r="N273" s="5" t="s">
        <v>45</v>
      </c>
      <c r="O273" s="31">
        <v>42264.538828669</v>
      </c>
      <c r="P273" s="32">
        <v>42264.5377657407</v>
      </c>
      <c r="Q273" s="28" t="s">
        <v>503</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993</v>
      </c>
      <c r="B274" s="6" t="s">
        <v>994</v>
      </c>
      <c r="C274" s="6" t="s">
        <v>266</v>
      </c>
      <c r="D274" s="7" t="s">
        <v>34</v>
      </c>
      <c r="E274" s="28" t="s">
        <v>35</v>
      </c>
      <c r="F274" s="5" t="s">
        <v>261</v>
      </c>
      <c r="G274" s="6" t="s">
        <v>37</v>
      </c>
      <c r="H274" s="6" t="s">
        <v>38</v>
      </c>
      <c r="I274" s="6" t="s">
        <v>38</v>
      </c>
      <c r="J274" s="8" t="s">
        <v>249</v>
      </c>
      <c r="K274" s="5" t="s">
        <v>250</v>
      </c>
      <c r="L274" s="7" t="s">
        <v>251</v>
      </c>
      <c r="M274" s="9">
        <v>0</v>
      </c>
      <c r="N274" s="5" t="s">
        <v>74</v>
      </c>
      <c r="O274" s="31">
        <v>42264.5388293981</v>
      </c>
      <c r="P274" s="32">
        <v>42264.5377659375</v>
      </c>
      <c r="Q274" s="28" t="s">
        <v>38</v>
      </c>
      <c r="R274" s="29" t="s">
        <v>995</v>
      </c>
      <c r="S274" s="28" t="s">
        <v>76</v>
      </c>
      <c r="T274" s="28" t="s">
        <v>262</v>
      </c>
      <c r="U274" s="5" t="s">
        <v>996</v>
      </c>
      <c r="V274" s="28" t="s">
        <v>258</v>
      </c>
      <c r="W274" s="7" t="s">
        <v>38</v>
      </c>
      <c r="X274" s="7" t="s">
        <v>38</v>
      </c>
      <c r="Y274" s="5" t="s">
        <v>38</v>
      </c>
      <c r="Z274" s="5" t="s">
        <v>38</v>
      </c>
      <c r="AA274" s="6" t="s">
        <v>38</v>
      </c>
      <c r="AB274" s="6" t="s">
        <v>38</v>
      </c>
      <c r="AC274" s="6" t="s">
        <v>38</v>
      </c>
      <c r="AD274" s="6" t="s">
        <v>38</v>
      </c>
      <c r="AE274" s="6" t="s">
        <v>38</v>
      </c>
    </row>
    <row r="275">
      <c r="A275" s="28" t="s">
        <v>997</v>
      </c>
      <c r="B275" s="6" t="s">
        <v>998</v>
      </c>
      <c r="C275" s="6" t="s">
        <v>520</v>
      </c>
      <c r="D275" s="7" t="s">
        <v>34</v>
      </c>
      <c r="E275" s="28" t="s">
        <v>35</v>
      </c>
      <c r="F275" s="5" t="s">
        <v>261</v>
      </c>
      <c r="G275" s="6" t="s">
        <v>37</v>
      </c>
      <c r="H275" s="6" t="s">
        <v>38</v>
      </c>
      <c r="I275" s="6" t="s">
        <v>38</v>
      </c>
      <c r="J275" s="8" t="s">
        <v>999</v>
      </c>
      <c r="K275" s="5" t="s">
        <v>1000</v>
      </c>
      <c r="L275" s="7" t="s">
        <v>1001</v>
      </c>
      <c r="M275" s="9">
        <v>0</v>
      </c>
      <c r="N275" s="5" t="s">
        <v>45</v>
      </c>
      <c r="O275" s="31">
        <v>42264.5388301273</v>
      </c>
      <c r="P275" s="32">
        <v>42264.5377661227</v>
      </c>
      <c r="Q275" s="28" t="s">
        <v>38</v>
      </c>
      <c r="R275" s="29" t="s">
        <v>1002</v>
      </c>
      <c r="S275" s="28" t="s">
        <v>76</v>
      </c>
      <c r="T275" s="28" t="s">
        <v>1003</v>
      </c>
      <c r="U275" s="5" t="s">
        <v>1004</v>
      </c>
      <c r="V275" s="28" t="s">
        <v>425</v>
      </c>
      <c r="W275" s="7" t="s">
        <v>38</v>
      </c>
      <c r="X275" s="7" t="s">
        <v>38</v>
      </c>
      <c r="Y275" s="5" t="s">
        <v>38</v>
      </c>
      <c r="Z275" s="5" t="s">
        <v>38</v>
      </c>
      <c r="AA275" s="6" t="s">
        <v>38</v>
      </c>
      <c r="AB275" s="6" t="s">
        <v>38</v>
      </c>
      <c r="AC275" s="6" t="s">
        <v>38</v>
      </c>
      <c r="AD275" s="6" t="s">
        <v>38</v>
      </c>
      <c r="AE275" s="6" t="s">
        <v>38</v>
      </c>
    </row>
    <row r="276">
      <c r="A276" s="28" t="s">
        <v>1002</v>
      </c>
      <c r="B276" s="6" t="s">
        <v>1005</v>
      </c>
      <c r="C276" s="6" t="s">
        <v>520</v>
      </c>
      <c r="D276" s="7" t="s">
        <v>34</v>
      </c>
      <c r="E276" s="28" t="s">
        <v>35</v>
      </c>
      <c r="F276" s="5" t="s">
        <v>261</v>
      </c>
      <c r="G276" s="6" t="s">
        <v>37</v>
      </c>
      <c r="H276" s="6" t="s">
        <v>38</v>
      </c>
      <c r="I276" s="6" t="s">
        <v>38</v>
      </c>
      <c r="J276" s="8" t="s">
        <v>999</v>
      </c>
      <c r="K276" s="5" t="s">
        <v>1000</v>
      </c>
      <c r="L276" s="7" t="s">
        <v>1001</v>
      </c>
      <c r="M276" s="9">
        <v>0</v>
      </c>
      <c r="N276" s="5" t="s">
        <v>45</v>
      </c>
      <c r="O276" s="31">
        <v>42264.5388308681</v>
      </c>
      <c r="P276" s="32">
        <v>42264.5377662847</v>
      </c>
      <c r="Q276" s="28" t="s">
        <v>997</v>
      </c>
      <c r="R276" s="29" t="s">
        <v>38</v>
      </c>
      <c r="S276" s="28" t="s">
        <v>76</v>
      </c>
      <c r="T276" s="28" t="s">
        <v>1003</v>
      </c>
      <c r="U276" s="5" t="s">
        <v>737</v>
      </c>
      <c r="V276" s="28" t="s">
        <v>425</v>
      </c>
      <c r="W276" s="7" t="s">
        <v>38</v>
      </c>
      <c r="X276" s="7" t="s">
        <v>38</v>
      </c>
      <c r="Y276" s="5" t="s">
        <v>38</v>
      </c>
      <c r="Z276" s="5" t="s">
        <v>38</v>
      </c>
      <c r="AA276" s="6" t="s">
        <v>38</v>
      </c>
      <c r="AB276" s="6" t="s">
        <v>38</v>
      </c>
      <c r="AC276" s="6" t="s">
        <v>38</v>
      </c>
      <c r="AD276" s="6" t="s">
        <v>38</v>
      </c>
      <c r="AE276" s="6" t="s">
        <v>38</v>
      </c>
    </row>
    <row r="277">
      <c r="A277" s="28" t="s">
        <v>995</v>
      </c>
      <c r="B277" s="6" t="s">
        <v>1006</v>
      </c>
      <c r="C277" s="6" t="s">
        <v>266</v>
      </c>
      <c r="D277" s="7" t="s">
        <v>34</v>
      </c>
      <c r="E277" s="28" t="s">
        <v>35</v>
      </c>
      <c r="F277" s="5" t="s">
        <v>261</v>
      </c>
      <c r="G277" s="6" t="s">
        <v>37</v>
      </c>
      <c r="H277" s="6" t="s">
        <v>38</v>
      </c>
      <c r="I277" s="6" t="s">
        <v>38</v>
      </c>
      <c r="J277" s="8" t="s">
        <v>1007</v>
      </c>
      <c r="K277" s="5" t="s">
        <v>1008</v>
      </c>
      <c r="L277" s="7" t="s">
        <v>1009</v>
      </c>
      <c r="M277" s="9">
        <v>0</v>
      </c>
      <c r="N277" s="5" t="s">
        <v>74</v>
      </c>
      <c r="O277" s="31">
        <v>42264.5388317477</v>
      </c>
      <c r="P277" s="32">
        <v>42264.5377664699</v>
      </c>
      <c r="Q277" s="28" t="s">
        <v>993</v>
      </c>
      <c r="R277" s="29" t="s">
        <v>38</v>
      </c>
      <c r="S277" s="28" t="s">
        <v>76</v>
      </c>
      <c r="T277" s="28" t="s">
        <v>262</v>
      </c>
      <c r="U277" s="5" t="s">
        <v>1010</v>
      </c>
      <c r="V277" s="28" t="s">
        <v>258</v>
      </c>
      <c r="W277" s="7" t="s">
        <v>38</v>
      </c>
      <c r="X277" s="7" t="s">
        <v>38</v>
      </c>
      <c r="Y277" s="5" t="s">
        <v>38</v>
      </c>
      <c r="Z277" s="5" t="s">
        <v>38</v>
      </c>
      <c r="AA277" s="6" t="s">
        <v>38</v>
      </c>
      <c r="AB277" s="6" t="s">
        <v>38</v>
      </c>
      <c r="AC277" s="6" t="s">
        <v>38</v>
      </c>
      <c r="AD277" s="6" t="s">
        <v>38</v>
      </c>
      <c r="AE277" s="6" t="s">
        <v>38</v>
      </c>
    </row>
    <row r="278">
      <c r="A278" s="28" t="s">
        <v>1011</v>
      </c>
      <c r="B278" s="6" t="s">
        <v>1012</v>
      </c>
      <c r="C278" s="6" t="s">
        <v>464</v>
      </c>
      <c r="D278" s="7" t="s">
        <v>34</v>
      </c>
      <c r="E278" s="28" t="s">
        <v>35</v>
      </c>
      <c r="F278" s="5" t="s">
        <v>376</v>
      </c>
      <c r="G278" s="6" t="s">
        <v>37</v>
      </c>
      <c r="H278" s="6" t="s">
        <v>38</v>
      </c>
      <c r="I278" s="6" t="s">
        <v>38</v>
      </c>
      <c r="J278" s="8" t="s">
        <v>999</v>
      </c>
      <c r="K278" s="5" t="s">
        <v>1000</v>
      </c>
      <c r="L278" s="7" t="s">
        <v>1001</v>
      </c>
      <c r="M278" s="9">
        <v>0</v>
      </c>
      <c r="N278" s="5" t="s">
        <v>273</v>
      </c>
      <c r="O278" s="31">
        <v>42264.5388322917</v>
      </c>
      <c r="P278" s="32">
        <v>42264.5377666319</v>
      </c>
      <c r="Q278" s="28" t="s">
        <v>38</v>
      </c>
      <c r="R278" s="29" t="s">
        <v>38</v>
      </c>
      <c r="S278" s="28" t="s">
        <v>38</v>
      </c>
      <c r="T278" s="28" t="s">
        <v>38</v>
      </c>
      <c r="U278" s="5" t="s">
        <v>38</v>
      </c>
      <c r="V278" s="28" t="s">
        <v>38</v>
      </c>
      <c r="W278" s="7" t="s">
        <v>38</v>
      </c>
      <c r="X278" s="7" t="s">
        <v>38</v>
      </c>
      <c r="Y278" s="5" t="s">
        <v>38</v>
      </c>
      <c r="Z278" s="5" t="s">
        <v>38</v>
      </c>
      <c r="AA278" s="6" t="s">
        <v>38</v>
      </c>
      <c r="AB278" s="6" t="s">
        <v>1013</v>
      </c>
      <c r="AC278" s="6" t="s">
        <v>38</v>
      </c>
      <c r="AD278" s="6" t="s">
        <v>38</v>
      </c>
      <c r="AE278" s="6" t="s">
        <v>38</v>
      </c>
    </row>
    <row r="279">
      <c r="A279" s="28" t="s">
        <v>1014</v>
      </c>
      <c r="B279" s="6" t="s">
        <v>1015</v>
      </c>
      <c r="C279" s="6" t="s">
        <v>1016</v>
      </c>
      <c r="D279" s="7" t="s">
        <v>34</v>
      </c>
      <c r="E279" s="28" t="s">
        <v>35</v>
      </c>
      <c r="F279" s="5" t="s">
        <v>54</v>
      </c>
      <c r="G279" s="6" t="s">
        <v>37</v>
      </c>
      <c r="H279" s="6" t="s">
        <v>38</v>
      </c>
      <c r="I279" s="6" t="s">
        <v>38</v>
      </c>
      <c r="J279" s="8" t="s">
        <v>1017</v>
      </c>
      <c r="K279" s="5" t="s">
        <v>1018</v>
      </c>
      <c r="L279" s="7" t="s">
        <v>431</v>
      </c>
      <c r="M279" s="9">
        <v>0</v>
      </c>
      <c r="N279" s="5" t="s">
        <v>41</v>
      </c>
      <c r="O279" s="31">
        <v>42264.5388330208</v>
      </c>
      <c r="P279" s="32">
        <v>42264.5377666319</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1019</v>
      </c>
      <c r="B280" s="6" t="s">
        <v>1020</v>
      </c>
      <c r="C280" s="6" t="s">
        <v>464</v>
      </c>
      <c r="D280" s="7" t="s">
        <v>34</v>
      </c>
      <c r="E280" s="28" t="s">
        <v>35</v>
      </c>
      <c r="F280" s="5" t="s">
        <v>376</v>
      </c>
      <c r="G280" s="6" t="s">
        <v>37</v>
      </c>
      <c r="H280" s="6" t="s">
        <v>38</v>
      </c>
      <c r="I280" s="6" t="s">
        <v>38</v>
      </c>
      <c r="J280" s="8" t="s">
        <v>203</v>
      </c>
      <c r="K280" s="5" t="s">
        <v>204</v>
      </c>
      <c r="L280" s="7" t="s">
        <v>205</v>
      </c>
      <c r="M280" s="9">
        <v>0</v>
      </c>
      <c r="N280" s="5" t="s">
        <v>41</v>
      </c>
      <c r="O280" s="31">
        <v>42264.5388337153</v>
      </c>
      <c r="P280" s="32">
        <v>42264.5377666319</v>
      </c>
      <c r="Q280" s="28" t="s">
        <v>38</v>
      </c>
      <c r="R280" s="29" t="s">
        <v>38</v>
      </c>
      <c r="S280" s="28" t="s">
        <v>38</v>
      </c>
      <c r="T280" s="28" t="s">
        <v>38</v>
      </c>
      <c r="U280" s="5" t="s">
        <v>38</v>
      </c>
      <c r="V280" s="28" t="s">
        <v>38</v>
      </c>
      <c r="W280" s="7" t="s">
        <v>38</v>
      </c>
      <c r="X280" s="7" t="s">
        <v>38</v>
      </c>
      <c r="Y280" s="5" t="s">
        <v>38</v>
      </c>
      <c r="Z280" s="5" t="s">
        <v>38</v>
      </c>
      <c r="AA280" s="6" t="s">
        <v>38</v>
      </c>
      <c r="AB280" s="6" t="s">
        <v>426</v>
      </c>
      <c r="AC280" s="6" t="s">
        <v>38</v>
      </c>
      <c r="AD280" s="6" t="s">
        <v>38</v>
      </c>
      <c r="AE280" s="6" t="s">
        <v>38</v>
      </c>
    </row>
    <row r="281">
      <c r="A281" s="28" t="s">
        <v>639</v>
      </c>
      <c r="B281" s="6" t="s">
        <v>1021</v>
      </c>
      <c r="C281" s="6" t="s">
        <v>70</v>
      </c>
      <c r="D281" s="7" t="s">
        <v>34</v>
      </c>
      <c r="E281" s="28" t="s">
        <v>35</v>
      </c>
      <c r="F281" s="5" t="s">
        <v>22</v>
      </c>
      <c r="G281" s="6" t="s">
        <v>37</v>
      </c>
      <c r="H281" s="6" t="s">
        <v>38</v>
      </c>
      <c r="I281" s="6" t="s">
        <v>38</v>
      </c>
      <c r="J281" s="8" t="s">
        <v>203</v>
      </c>
      <c r="K281" s="5" t="s">
        <v>204</v>
      </c>
      <c r="L281" s="7" t="s">
        <v>205</v>
      </c>
      <c r="M281" s="9">
        <v>0</v>
      </c>
      <c r="N281" s="5" t="s">
        <v>74</v>
      </c>
      <c r="O281" s="31">
        <v>42264.538834456</v>
      </c>
      <c r="P281" s="32">
        <v>42264.5377670139</v>
      </c>
      <c r="Q281" s="28" t="s">
        <v>179</v>
      </c>
      <c r="R281" s="29" t="s">
        <v>1022</v>
      </c>
      <c r="S281" s="28" t="s">
        <v>180</v>
      </c>
      <c r="T281" s="28" t="s">
        <v>181</v>
      </c>
      <c r="U281" s="5" t="s">
        <v>182</v>
      </c>
      <c r="V281" s="28" t="s">
        <v>152</v>
      </c>
      <c r="W281" s="7" t="s">
        <v>183</v>
      </c>
      <c r="X281" s="7" t="s">
        <v>782</v>
      </c>
      <c r="Y281" s="5" t="s">
        <v>154</v>
      </c>
      <c r="Z281" s="5" t="s">
        <v>38</v>
      </c>
      <c r="AA281" s="6" t="s">
        <v>38</v>
      </c>
      <c r="AB281" s="6" t="s">
        <v>38</v>
      </c>
      <c r="AC281" s="6" t="s">
        <v>38</v>
      </c>
      <c r="AD281" s="6" t="s">
        <v>38</v>
      </c>
      <c r="AE281" s="6" t="s">
        <v>38</v>
      </c>
    </row>
    <row r="282">
      <c r="A282" s="28" t="s">
        <v>187</v>
      </c>
      <c r="B282" s="6" t="s">
        <v>1023</v>
      </c>
      <c r="C282" s="6" t="s">
        <v>70</v>
      </c>
      <c r="D282" s="7" t="s">
        <v>34</v>
      </c>
      <c r="E282" s="28" t="s">
        <v>35</v>
      </c>
      <c r="F282" s="5" t="s">
        <v>22</v>
      </c>
      <c r="G282" s="6" t="s">
        <v>37</v>
      </c>
      <c r="H282" s="6" t="s">
        <v>38</v>
      </c>
      <c r="I282" s="6" t="s">
        <v>38</v>
      </c>
      <c r="J282" s="8" t="s">
        <v>203</v>
      </c>
      <c r="K282" s="5" t="s">
        <v>204</v>
      </c>
      <c r="L282" s="7" t="s">
        <v>205</v>
      </c>
      <c r="M282" s="9">
        <v>0</v>
      </c>
      <c r="N282" s="5" t="s">
        <v>45</v>
      </c>
      <c r="O282" s="31">
        <v>42264.5388362616</v>
      </c>
      <c r="P282" s="32">
        <v>42264.5377672106</v>
      </c>
      <c r="Q282" s="28" t="s">
        <v>185</v>
      </c>
      <c r="R282" s="29" t="s">
        <v>38</v>
      </c>
      <c r="S282" s="28" t="s">
        <v>76</v>
      </c>
      <c r="T282" s="28" t="s">
        <v>161</v>
      </c>
      <c r="U282" s="5" t="s">
        <v>98</v>
      </c>
      <c r="V282" s="28" t="s">
        <v>152</v>
      </c>
      <c r="W282" s="7" t="s">
        <v>188</v>
      </c>
      <c r="X282" s="7" t="s">
        <v>39</v>
      </c>
      <c r="Y282" s="5" t="s">
        <v>154</v>
      </c>
      <c r="Z282" s="5" t="s">
        <v>1024</v>
      </c>
      <c r="AA282" s="6" t="s">
        <v>38</v>
      </c>
      <c r="AB282" s="6" t="s">
        <v>38</v>
      </c>
      <c r="AC282" s="6" t="s">
        <v>38</v>
      </c>
      <c r="AD282" s="6" t="s">
        <v>38</v>
      </c>
      <c r="AE282" s="6" t="s">
        <v>38</v>
      </c>
    </row>
    <row r="283">
      <c r="A283" s="28" t="s">
        <v>649</v>
      </c>
      <c r="B283" s="6" t="s">
        <v>1025</v>
      </c>
      <c r="C283" s="6" t="s">
        <v>70</v>
      </c>
      <c r="D283" s="7" t="s">
        <v>34</v>
      </c>
      <c r="E283" s="28" t="s">
        <v>35</v>
      </c>
      <c r="F283" s="5" t="s">
        <v>22</v>
      </c>
      <c r="G283" s="6" t="s">
        <v>37</v>
      </c>
      <c r="H283" s="6" t="s">
        <v>38</v>
      </c>
      <c r="I283" s="6" t="s">
        <v>38</v>
      </c>
      <c r="J283" s="8" t="s">
        <v>157</v>
      </c>
      <c r="K283" s="5" t="s">
        <v>158</v>
      </c>
      <c r="L283" s="7" t="s">
        <v>159</v>
      </c>
      <c r="M283" s="9">
        <v>0</v>
      </c>
      <c r="N283" s="5" t="s">
        <v>273</v>
      </c>
      <c r="O283" s="31">
        <v>42264.5388378819</v>
      </c>
      <c r="P283" s="32">
        <v>42264.5377675579</v>
      </c>
      <c r="Q283" s="28" t="s">
        <v>160</v>
      </c>
      <c r="R283" s="29" t="s">
        <v>38</v>
      </c>
      <c r="S283" s="28" t="s">
        <v>76</v>
      </c>
      <c r="T283" s="28" t="s">
        <v>161</v>
      </c>
      <c r="U283" s="5" t="s">
        <v>98</v>
      </c>
      <c r="V283" s="28" t="s">
        <v>152</v>
      </c>
      <c r="W283" s="7" t="s">
        <v>162</v>
      </c>
      <c r="X283" s="7" t="s">
        <v>39</v>
      </c>
      <c r="Y283" s="5" t="s">
        <v>154</v>
      </c>
      <c r="Z283" s="5" t="s">
        <v>38</v>
      </c>
      <c r="AA283" s="6" t="s">
        <v>38</v>
      </c>
      <c r="AB283" s="6" t="s">
        <v>38</v>
      </c>
      <c r="AC283" s="6" t="s">
        <v>38</v>
      </c>
      <c r="AD283" s="6" t="s">
        <v>38</v>
      </c>
      <c r="AE283" s="6" t="s">
        <v>38</v>
      </c>
    </row>
    <row r="284">
      <c r="A284" s="28" t="s">
        <v>942</v>
      </c>
      <c r="B284" s="6" t="s">
        <v>1026</v>
      </c>
      <c r="C284" s="6" t="s">
        <v>520</v>
      </c>
      <c r="D284" s="7" t="s">
        <v>34</v>
      </c>
      <c r="E284" s="28" t="s">
        <v>35</v>
      </c>
      <c r="F284" s="5" t="s">
        <v>22</v>
      </c>
      <c r="G284" s="6" t="s">
        <v>37</v>
      </c>
      <c r="H284" s="6" t="s">
        <v>38</v>
      </c>
      <c r="I284" s="6" t="s">
        <v>38</v>
      </c>
      <c r="J284" s="8" t="s">
        <v>203</v>
      </c>
      <c r="K284" s="5" t="s">
        <v>204</v>
      </c>
      <c r="L284" s="7" t="s">
        <v>205</v>
      </c>
      <c r="M284" s="9">
        <v>0</v>
      </c>
      <c r="N284" s="5" t="s">
        <v>74</v>
      </c>
      <c r="O284" s="31">
        <v>42264.5388395023</v>
      </c>
      <c r="P284" s="32">
        <v>42264.5377679051</v>
      </c>
      <c r="Q284" s="28" t="s">
        <v>940</v>
      </c>
      <c r="R284" s="29" t="s">
        <v>1027</v>
      </c>
      <c r="S284" s="28" t="s">
        <v>180</v>
      </c>
      <c r="T284" s="28" t="s">
        <v>161</v>
      </c>
      <c r="U284" s="5" t="s">
        <v>535</v>
      </c>
      <c r="V284" s="28" t="s">
        <v>152</v>
      </c>
      <c r="W284" s="7" t="s">
        <v>943</v>
      </c>
      <c r="X284" s="7" t="s">
        <v>184</v>
      </c>
      <c r="Y284" s="5" t="s">
        <v>154</v>
      </c>
      <c r="Z284" s="5" t="s">
        <v>38</v>
      </c>
      <c r="AA284" s="6" t="s">
        <v>38</v>
      </c>
      <c r="AB284" s="6" t="s">
        <v>38</v>
      </c>
      <c r="AC284" s="6" t="s">
        <v>38</v>
      </c>
      <c r="AD284" s="6" t="s">
        <v>38</v>
      </c>
      <c r="AE284" s="6" t="s">
        <v>38</v>
      </c>
    </row>
    <row r="285">
      <c r="A285" s="28" t="s">
        <v>946</v>
      </c>
      <c r="B285" s="6" t="s">
        <v>1028</v>
      </c>
      <c r="C285" s="6" t="s">
        <v>520</v>
      </c>
      <c r="D285" s="7" t="s">
        <v>34</v>
      </c>
      <c r="E285" s="28" t="s">
        <v>35</v>
      </c>
      <c r="F285" s="5" t="s">
        <v>22</v>
      </c>
      <c r="G285" s="6" t="s">
        <v>37</v>
      </c>
      <c r="H285" s="6" t="s">
        <v>38</v>
      </c>
      <c r="I285" s="6" t="s">
        <v>38</v>
      </c>
      <c r="J285" s="8" t="s">
        <v>203</v>
      </c>
      <c r="K285" s="5" t="s">
        <v>204</v>
      </c>
      <c r="L285" s="7" t="s">
        <v>205</v>
      </c>
      <c r="M285" s="9">
        <v>0</v>
      </c>
      <c r="N285" s="5" t="s">
        <v>74</v>
      </c>
      <c r="O285" s="31">
        <v>42264.5388415162</v>
      </c>
      <c r="P285" s="32">
        <v>42264.5377680903</v>
      </c>
      <c r="Q285" s="28" t="s">
        <v>944</v>
      </c>
      <c r="R285" s="29" t="s">
        <v>1029</v>
      </c>
      <c r="S285" s="28" t="s">
        <v>76</v>
      </c>
      <c r="T285" s="28" t="s">
        <v>161</v>
      </c>
      <c r="U285" s="5" t="s">
        <v>98</v>
      </c>
      <c r="V285" s="28" t="s">
        <v>152</v>
      </c>
      <c r="W285" s="7" t="s">
        <v>947</v>
      </c>
      <c r="X285" s="7" t="s">
        <v>184</v>
      </c>
      <c r="Y285" s="5" t="s">
        <v>542</v>
      </c>
      <c r="Z285" s="5" t="s">
        <v>38</v>
      </c>
      <c r="AA285" s="6" t="s">
        <v>38</v>
      </c>
      <c r="AB285" s="6" t="s">
        <v>38</v>
      </c>
      <c r="AC285" s="6" t="s">
        <v>38</v>
      </c>
      <c r="AD285" s="6" t="s">
        <v>38</v>
      </c>
      <c r="AE285" s="6" t="s">
        <v>38</v>
      </c>
    </row>
    <row r="286">
      <c r="A286" s="28" t="s">
        <v>655</v>
      </c>
      <c r="B286" s="6" t="s">
        <v>1030</v>
      </c>
      <c r="C286" s="6" t="s">
        <v>311</v>
      </c>
      <c r="D286" s="7" t="s">
        <v>34</v>
      </c>
      <c r="E286" s="28" t="s">
        <v>35</v>
      </c>
      <c r="F286" s="5" t="s">
        <v>22</v>
      </c>
      <c r="G286" s="6" t="s">
        <v>37</v>
      </c>
      <c r="H286" s="6" t="s">
        <v>38</v>
      </c>
      <c r="I286" s="6" t="s">
        <v>38</v>
      </c>
      <c r="J286" s="8" t="s">
        <v>157</v>
      </c>
      <c r="K286" s="5" t="s">
        <v>158</v>
      </c>
      <c r="L286" s="7" t="s">
        <v>159</v>
      </c>
      <c r="M286" s="9">
        <v>0</v>
      </c>
      <c r="N286" s="5" t="s">
        <v>273</v>
      </c>
      <c r="O286" s="31">
        <v>42264.5388429398</v>
      </c>
      <c r="P286" s="32">
        <v>42264.537768287</v>
      </c>
      <c r="Q286" s="28" t="s">
        <v>653</v>
      </c>
      <c r="R286" s="29" t="s">
        <v>1031</v>
      </c>
      <c r="S286" s="28" t="s">
        <v>180</v>
      </c>
      <c r="T286" s="28" t="s">
        <v>161</v>
      </c>
      <c r="U286" s="5" t="s">
        <v>535</v>
      </c>
      <c r="V286" s="28" t="s">
        <v>152</v>
      </c>
      <c r="W286" s="7" t="s">
        <v>656</v>
      </c>
      <c r="X286" s="7" t="s">
        <v>184</v>
      </c>
      <c r="Y286" s="5" t="s">
        <v>154</v>
      </c>
      <c r="Z286" s="5" t="s">
        <v>38</v>
      </c>
      <c r="AA286" s="6" t="s">
        <v>38</v>
      </c>
      <c r="AB286" s="6" t="s">
        <v>38</v>
      </c>
      <c r="AC286" s="6" t="s">
        <v>38</v>
      </c>
      <c r="AD286" s="6" t="s">
        <v>38</v>
      </c>
      <c r="AE286" s="6" t="s">
        <v>38</v>
      </c>
    </row>
    <row r="287">
      <c r="A287" s="28" t="s">
        <v>1032</v>
      </c>
      <c r="B287" s="6" t="s">
        <v>1033</v>
      </c>
      <c r="C287" s="6" t="s">
        <v>1034</v>
      </c>
      <c r="D287" s="7" t="s">
        <v>34</v>
      </c>
      <c r="E287" s="28" t="s">
        <v>35</v>
      </c>
      <c r="F287" s="5" t="s">
        <v>22</v>
      </c>
      <c r="G287" s="6" t="s">
        <v>37</v>
      </c>
      <c r="H287" s="6" t="s">
        <v>38</v>
      </c>
      <c r="I287" s="6" t="s">
        <v>38</v>
      </c>
      <c r="J287" s="8" t="s">
        <v>147</v>
      </c>
      <c r="K287" s="5" t="s">
        <v>148</v>
      </c>
      <c r="L287" s="7" t="s">
        <v>149</v>
      </c>
      <c r="M287" s="9">
        <v>0</v>
      </c>
      <c r="N287" s="5" t="s">
        <v>74</v>
      </c>
      <c r="O287" s="31">
        <v>42264.5388451042</v>
      </c>
      <c r="P287" s="32">
        <v>42264.5377684375</v>
      </c>
      <c r="Q287" s="28" t="s">
        <v>38</v>
      </c>
      <c r="R287" s="29" t="s">
        <v>1035</v>
      </c>
      <c r="S287" s="28" t="s">
        <v>180</v>
      </c>
      <c r="T287" s="28" t="s">
        <v>1036</v>
      </c>
      <c r="U287" s="5" t="s">
        <v>359</v>
      </c>
      <c r="V287" s="28" t="s">
        <v>152</v>
      </c>
      <c r="W287" s="7" t="s">
        <v>1037</v>
      </c>
      <c r="X287" s="7" t="s">
        <v>38</v>
      </c>
      <c r="Y287" s="5" t="s">
        <v>154</v>
      </c>
      <c r="Z287" s="5" t="s">
        <v>38</v>
      </c>
      <c r="AA287" s="6" t="s">
        <v>38</v>
      </c>
      <c r="AB287" s="6" t="s">
        <v>38</v>
      </c>
      <c r="AC287" s="6" t="s">
        <v>38</v>
      </c>
      <c r="AD287" s="6" t="s">
        <v>38</v>
      </c>
      <c r="AE287" s="6" t="s">
        <v>38</v>
      </c>
    </row>
    <row r="288">
      <c r="A288" s="28" t="s">
        <v>1038</v>
      </c>
      <c r="B288" s="6" t="s">
        <v>679</v>
      </c>
      <c r="C288" s="6" t="s">
        <v>191</v>
      </c>
      <c r="D288" s="7" t="s">
        <v>34</v>
      </c>
      <c r="E288" s="28" t="s">
        <v>35</v>
      </c>
      <c r="F288" s="5" t="s">
        <v>44</v>
      </c>
      <c r="G288" s="6" t="s">
        <v>37</v>
      </c>
      <c r="H288" s="6" t="s">
        <v>38</v>
      </c>
      <c r="I288" s="6" t="s">
        <v>38</v>
      </c>
      <c r="J288" s="8" t="s">
        <v>141</v>
      </c>
      <c r="K288" s="5" t="s">
        <v>142</v>
      </c>
      <c r="L288" s="7" t="s">
        <v>143</v>
      </c>
      <c r="M288" s="9">
        <v>0</v>
      </c>
      <c r="N288" s="5" t="s">
        <v>113</v>
      </c>
      <c r="O288" s="31">
        <v>42264.5388550579</v>
      </c>
      <c r="P288" s="32">
        <v>42264.5377686343</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1039</v>
      </c>
      <c r="B289" s="6" t="s">
        <v>1040</v>
      </c>
      <c r="C289" s="6" t="s">
        <v>311</v>
      </c>
      <c r="D289" s="7" t="s">
        <v>34</v>
      </c>
      <c r="E289" s="28" t="s">
        <v>35</v>
      </c>
      <c r="F289" s="5" t="s">
        <v>22</v>
      </c>
      <c r="G289" s="6" t="s">
        <v>37</v>
      </c>
      <c r="H289" s="6" t="s">
        <v>38</v>
      </c>
      <c r="I289" s="6" t="s">
        <v>38</v>
      </c>
      <c r="J289" s="8" t="s">
        <v>157</v>
      </c>
      <c r="K289" s="5" t="s">
        <v>158</v>
      </c>
      <c r="L289" s="7" t="s">
        <v>159</v>
      </c>
      <c r="M289" s="9">
        <v>0</v>
      </c>
      <c r="N289" s="5" t="s">
        <v>273</v>
      </c>
      <c r="O289" s="31">
        <v>42264.5388557523</v>
      </c>
      <c r="P289" s="32">
        <v>42264.5377686343</v>
      </c>
      <c r="Q289" s="28" t="s">
        <v>38</v>
      </c>
      <c r="R289" s="29" t="s">
        <v>1041</v>
      </c>
      <c r="S289" s="28" t="s">
        <v>76</v>
      </c>
      <c r="T289" s="28" t="s">
        <v>161</v>
      </c>
      <c r="U289" s="5" t="s">
        <v>98</v>
      </c>
      <c r="V289" s="28" t="s">
        <v>152</v>
      </c>
      <c r="W289" s="7" t="s">
        <v>1042</v>
      </c>
      <c r="X289" s="7" t="s">
        <v>38</v>
      </c>
      <c r="Y289" s="5" t="s">
        <v>154</v>
      </c>
      <c r="Z289" s="5" t="s">
        <v>38</v>
      </c>
      <c r="AA289" s="6" t="s">
        <v>38</v>
      </c>
      <c r="AB289" s="6" t="s">
        <v>38</v>
      </c>
      <c r="AC289" s="6" t="s">
        <v>38</v>
      </c>
      <c r="AD289" s="6" t="s">
        <v>38</v>
      </c>
      <c r="AE289" s="6" t="s">
        <v>38</v>
      </c>
    </row>
    <row r="290">
      <c r="A290" s="28" t="s">
        <v>1043</v>
      </c>
      <c r="B290" s="6" t="s">
        <v>1044</v>
      </c>
      <c r="C290" s="6" t="s">
        <v>311</v>
      </c>
      <c r="D290" s="7" t="s">
        <v>34</v>
      </c>
      <c r="E290" s="28" t="s">
        <v>35</v>
      </c>
      <c r="F290" s="5" t="s">
        <v>22</v>
      </c>
      <c r="G290" s="6" t="s">
        <v>37</v>
      </c>
      <c r="H290" s="6" t="s">
        <v>38</v>
      </c>
      <c r="I290" s="6" t="s">
        <v>38</v>
      </c>
      <c r="J290" s="8" t="s">
        <v>157</v>
      </c>
      <c r="K290" s="5" t="s">
        <v>158</v>
      </c>
      <c r="L290" s="7" t="s">
        <v>159</v>
      </c>
      <c r="M290" s="9">
        <v>0</v>
      </c>
      <c r="N290" s="5" t="s">
        <v>273</v>
      </c>
      <c r="O290" s="31">
        <v>42264.5388738079</v>
      </c>
      <c r="P290" s="32">
        <v>42264.537768831</v>
      </c>
      <c r="Q290" s="28" t="s">
        <v>38</v>
      </c>
      <c r="R290" s="29" t="s">
        <v>1045</v>
      </c>
      <c r="S290" s="28" t="s">
        <v>180</v>
      </c>
      <c r="T290" s="28" t="s">
        <v>161</v>
      </c>
      <c r="U290" s="5" t="s">
        <v>535</v>
      </c>
      <c r="V290" s="28" t="s">
        <v>152</v>
      </c>
      <c r="W290" s="7" t="s">
        <v>1046</v>
      </c>
      <c r="X290" s="7" t="s">
        <v>38</v>
      </c>
      <c r="Y290" s="5" t="s">
        <v>154</v>
      </c>
      <c r="Z290" s="5" t="s">
        <v>38</v>
      </c>
      <c r="AA290" s="6" t="s">
        <v>38</v>
      </c>
      <c r="AB290" s="6" t="s">
        <v>38</v>
      </c>
      <c r="AC290" s="6" t="s">
        <v>38</v>
      </c>
      <c r="AD290" s="6" t="s">
        <v>38</v>
      </c>
      <c r="AE290" s="6" t="s">
        <v>38</v>
      </c>
    </row>
    <row r="291">
      <c r="A291" s="28" t="s">
        <v>1047</v>
      </c>
      <c r="B291" s="6" t="s">
        <v>1048</v>
      </c>
      <c r="C291" s="6" t="s">
        <v>1049</v>
      </c>
      <c r="D291" s="7" t="s">
        <v>34</v>
      </c>
      <c r="E291" s="28" t="s">
        <v>35</v>
      </c>
      <c r="F291" s="5" t="s">
        <v>255</v>
      </c>
      <c r="G291" s="6" t="s">
        <v>37</v>
      </c>
      <c r="H291" s="6" t="s">
        <v>38</v>
      </c>
      <c r="I291" s="6" t="s">
        <v>38</v>
      </c>
      <c r="J291" s="8" t="s">
        <v>862</v>
      </c>
      <c r="K291" s="5" t="s">
        <v>863</v>
      </c>
      <c r="L291" s="7" t="s">
        <v>73</v>
      </c>
      <c r="M291" s="9">
        <v>0</v>
      </c>
      <c r="N291" s="5" t="s">
        <v>74</v>
      </c>
      <c r="O291" s="31">
        <v>42264.5388920486</v>
      </c>
      <c r="P291" s="32">
        <v>42264.537768831</v>
      </c>
      <c r="Q291" s="28" t="s">
        <v>38</v>
      </c>
      <c r="R291" s="29" t="s">
        <v>1050</v>
      </c>
      <c r="S291" s="28" t="s">
        <v>76</v>
      </c>
      <c r="T291" s="28" t="s">
        <v>1051</v>
      </c>
      <c r="U291" s="5" t="s">
        <v>1052</v>
      </c>
      <c r="V291" s="28" t="s">
        <v>79</v>
      </c>
      <c r="W291" s="7" t="s">
        <v>38</v>
      </c>
      <c r="X291" s="7" t="s">
        <v>38</v>
      </c>
      <c r="Y291" s="5" t="s">
        <v>38</v>
      </c>
      <c r="Z291" s="5" t="s">
        <v>38</v>
      </c>
      <c r="AA291" s="6" t="s">
        <v>38</v>
      </c>
      <c r="AB291" s="6" t="s">
        <v>38</v>
      </c>
      <c r="AC291" s="6" t="s">
        <v>38</v>
      </c>
      <c r="AD291" s="6" t="s">
        <v>38</v>
      </c>
      <c r="AE291" s="6" t="s">
        <v>38</v>
      </c>
    </row>
    <row r="292">
      <c r="A292" s="28" t="s">
        <v>924</v>
      </c>
      <c r="B292" s="6" t="s">
        <v>1053</v>
      </c>
      <c r="C292" s="6" t="s">
        <v>345</v>
      </c>
      <c r="D292" s="7" t="s">
        <v>34</v>
      </c>
      <c r="E292" s="28" t="s">
        <v>35</v>
      </c>
      <c r="F292" s="5" t="s">
        <v>22</v>
      </c>
      <c r="G292" s="6" t="s">
        <v>37</v>
      </c>
      <c r="H292" s="6" t="s">
        <v>38</v>
      </c>
      <c r="I292" s="6" t="s">
        <v>38</v>
      </c>
      <c r="J292" s="8" t="s">
        <v>364</v>
      </c>
      <c r="K292" s="5" t="s">
        <v>365</v>
      </c>
      <c r="L292" s="7" t="s">
        <v>128</v>
      </c>
      <c r="M292" s="9">
        <v>0</v>
      </c>
      <c r="N292" s="5" t="s">
        <v>45</v>
      </c>
      <c r="O292" s="31">
        <v>42264.5388927894</v>
      </c>
      <c r="P292" s="32">
        <v>42264.5377695255</v>
      </c>
      <c r="Q292" s="28" t="s">
        <v>348</v>
      </c>
      <c r="R292" s="29" t="s">
        <v>38</v>
      </c>
      <c r="S292" s="28" t="s">
        <v>76</v>
      </c>
      <c r="T292" s="28" t="s">
        <v>91</v>
      </c>
      <c r="U292" s="5" t="s">
        <v>92</v>
      </c>
      <c r="V292" s="28" t="s">
        <v>319</v>
      </c>
      <c r="W292" s="7" t="s">
        <v>349</v>
      </c>
      <c r="X292" s="7" t="s">
        <v>39</v>
      </c>
      <c r="Y292" s="5" t="s">
        <v>350</v>
      </c>
      <c r="Z292" s="5" t="s">
        <v>1054</v>
      </c>
      <c r="AA292" s="6" t="s">
        <v>38</v>
      </c>
      <c r="AB292" s="6" t="s">
        <v>38</v>
      </c>
      <c r="AC292" s="6" t="s">
        <v>38</v>
      </c>
      <c r="AD292" s="6" t="s">
        <v>38</v>
      </c>
      <c r="AE292" s="6" t="s">
        <v>38</v>
      </c>
    </row>
    <row r="293">
      <c r="A293" s="28" t="s">
        <v>926</v>
      </c>
      <c r="B293" s="6" t="s">
        <v>1055</v>
      </c>
      <c r="C293" s="6" t="s">
        <v>345</v>
      </c>
      <c r="D293" s="7" t="s">
        <v>34</v>
      </c>
      <c r="E293" s="28" t="s">
        <v>35</v>
      </c>
      <c r="F293" s="5" t="s">
        <v>22</v>
      </c>
      <c r="G293" s="6" t="s">
        <v>37</v>
      </c>
      <c r="H293" s="6" t="s">
        <v>38</v>
      </c>
      <c r="I293" s="6" t="s">
        <v>38</v>
      </c>
      <c r="J293" s="8" t="s">
        <v>364</v>
      </c>
      <c r="K293" s="5" t="s">
        <v>365</v>
      </c>
      <c r="L293" s="7" t="s">
        <v>128</v>
      </c>
      <c r="M293" s="9">
        <v>0</v>
      </c>
      <c r="N293" s="5" t="s">
        <v>74</v>
      </c>
      <c r="O293" s="31">
        <v>42264.5388944097</v>
      </c>
      <c r="P293" s="32">
        <v>42264.5377699074</v>
      </c>
      <c r="Q293" s="28" t="s">
        <v>353</v>
      </c>
      <c r="R293" s="29" t="s">
        <v>1056</v>
      </c>
      <c r="S293" s="28" t="s">
        <v>76</v>
      </c>
      <c r="T293" s="28" t="s">
        <v>97</v>
      </c>
      <c r="U293" s="5" t="s">
        <v>98</v>
      </c>
      <c r="V293" s="28" t="s">
        <v>319</v>
      </c>
      <c r="W293" s="7" t="s">
        <v>354</v>
      </c>
      <c r="X293" s="7" t="s">
        <v>39</v>
      </c>
      <c r="Y293" s="5" t="s">
        <v>350</v>
      </c>
      <c r="Z293" s="5" t="s">
        <v>38</v>
      </c>
      <c r="AA293" s="6" t="s">
        <v>38</v>
      </c>
      <c r="AB293" s="6" t="s">
        <v>38</v>
      </c>
      <c r="AC293" s="6" t="s">
        <v>38</v>
      </c>
      <c r="AD293" s="6" t="s">
        <v>38</v>
      </c>
      <c r="AE293" s="6" t="s">
        <v>38</v>
      </c>
    </row>
    <row r="294">
      <c r="A294" s="28" t="s">
        <v>928</v>
      </c>
      <c r="B294" s="6" t="s">
        <v>1057</v>
      </c>
      <c r="C294" s="6" t="s">
        <v>345</v>
      </c>
      <c r="D294" s="7" t="s">
        <v>34</v>
      </c>
      <c r="E294" s="28" t="s">
        <v>35</v>
      </c>
      <c r="F294" s="5" t="s">
        <v>22</v>
      </c>
      <c r="G294" s="6" t="s">
        <v>37</v>
      </c>
      <c r="H294" s="6" t="s">
        <v>38</v>
      </c>
      <c r="I294" s="6" t="s">
        <v>38</v>
      </c>
      <c r="J294" s="8" t="s">
        <v>364</v>
      </c>
      <c r="K294" s="5" t="s">
        <v>365</v>
      </c>
      <c r="L294" s="7" t="s">
        <v>128</v>
      </c>
      <c r="M294" s="9">
        <v>0</v>
      </c>
      <c r="N294" s="5" t="s">
        <v>74</v>
      </c>
      <c r="O294" s="31">
        <v>42264.5388960301</v>
      </c>
      <c r="P294" s="32">
        <v>42264.5377701042</v>
      </c>
      <c r="Q294" s="28" t="s">
        <v>357</v>
      </c>
      <c r="R294" s="29" t="s">
        <v>1058</v>
      </c>
      <c r="S294" s="28" t="s">
        <v>76</v>
      </c>
      <c r="T294" s="28" t="s">
        <v>358</v>
      </c>
      <c r="U294" s="5" t="s">
        <v>359</v>
      </c>
      <c r="V294" s="28" t="s">
        <v>319</v>
      </c>
      <c r="W294" s="7" t="s">
        <v>360</v>
      </c>
      <c r="X294" s="7" t="s">
        <v>39</v>
      </c>
      <c r="Y294" s="5" t="s">
        <v>350</v>
      </c>
      <c r="Z294" s="5" t="s">
        <v>38</v>
      </c>
      <c r="AA294" s="6" t="s">
        <v>38</v>
      </c>
      <c r="AB294" s="6" t="s">
        <v>38</v>
      </c>
      <c r="AC294" s="6" t="s">
        <v>38</v>
      </c>
      <c r="AD294" s="6" t="s">
        <v>38</v>
      </c>
      <c r="AE294" s="6" t="s">
        <v>38</v>
      </c>
    </row>
    <row r="295">
      <c r="A295" s="28" t="s">
        <v>980</v>
      </c>
      <c r="B295" s="6" t="s">
        <v>1059</v>
      </c>
      <c r="C295" s="6" t="s">
        <v>520</v>
      </c>
      <c r="D295" s="7" t="s">
        <v>34</v>
      </c>
      <c r="E295" s="28" t="s">
        <v>35</v>
      </c>
      <c r="F295" s="5" t="s">
        <v>22</v>
      </c>
      <c r="G295" s="6" t="s">
        <v>37</v>
      </c>
      <c r="H295" s="6" t="s">
        <v>38</v>
      </c>
      <c r="I295" s="6" t="s">
        <v>38</v>
      </c>
      <c r="J295" s="8" t="s">
        <v>982</v>
      </c>
      <c r="K295" s="5" t="s">
        <v>983</v>
      </c>
      <c r="L295" s="7" t="s">
        <v>984</v>
      </c>
      <c r="M295" s="9">
        <v>0</v>
      </c>
      <c r="N295" s="5" t="s">
        <v>45</v>
      </c>
      <c r="O295" s="31">
        <v>42264.5388974537</v>
      </c>
      <c r="P295" s="32">
        <v>42264.5377702546</v>
      </c>
      <c r="Q295" s="28" t="s">
        <v>969</v>
      </c>
      <c r="R295" s="29" t="s">
        <v>38</v>
      </c>
      <c r="S295" s="28" t="s">
        <v>76</v>
      </c>
      <c r="T295" s="28" t="s">
        <v>91</v>
      </c>
      <c r="U295" s="5" t="s">
        <v>92</v>
      </c>
      <c r="V295" s="28" t="s">
        <v>372</v>
      </c>
      <c r="W295" s="7" t="s">
        <v>586</v>
      </c>
      <c r="X295" s="7" t="s">
        <v>782</v>
      </c>
      <c r="Y295" s="5" t="s">
        <v>154</v>
      </c>
      <c r="Z295" s="5" t="s">
        <v>986</v>
      </c>
      <c r="AA295" s="6" t="s">
        <v>38</v>
      </c>
      <c r="AB295" s="6" t="s">
        <v>38</v>
      </c>
      <c r="AC295" s="6" t="s">
        <v>38</v>
      </c>
      <c r="AD295" s="6" t="s">
        <v>38</v>
      </c>
      <c r="AE295" s="6" t="s">
        <v>38</v>
      </c>
    </row>
    <row r="296">
      <c r="A296" s="28" t="s">
        <v>908</v>
      </c>
      <c r="B296" s="6" t="s">
        <v>1060</v>
      </c>
      <c r="C296" s="6" t="s">
        <v>311</v>
      </c>
      <c r="D296" s="7" t="s">
        <v>34</v>
      </c>
      <c r="E296" s="28" t="s">
        <v>35</v>
      </c>
      <c r="F296" s="5" t="s">
        <v>22</v>
      </c>
      <c r="G296" s="6" t="s">
        <v>37</v>
      </c>
      <c r="H296" s="6" t="s">
        <v>38</v>
      </c>
      <c r="I296" s="6" t="s">
        <v>38</v>
      </c>
      <c r="J296" s="8" t="s">
        <v>982</v>
      </c>
      <c r="K296" s="5" t="s">
        <v>983</v>
      </c>
      <c r="L296" s="7" t="s">
        <v>984</v>
      </c>
      <c r="M296" s="9">
        <v>0</v>
      </c>
      <c r="N296" s="5" t="s">
        <v>96</v>
      </c>
      <c r="O296" s="31">
        <v>42264.5388991088</v>
      </c>
      <c r="P296" s="32">
        <v>42264.5377706366</v>
      </c>
      <c r="Q296" s="28" t="s">
        <v>396</v>
      </c>
      <c r="R296" s="29" t="s">
        <v>38</v>
      </c>
      <c r="S296" s="28" t="s">
        <v>76</v>
      </c>
      <c r="T296" s="28" t="s">
        <v>91</v>
      </c>
      <c r="U296" s="5" t="s">
        <v>92</v>
      </c>
      <c r="V296" s="28" t="s">
        <v>372</v>
      </c>
      <c r="W296" s="7" t="s">
        <v>397</v>
      </c>
      <c r="X296" s="7" t="s">
        <v>39</v>
      </c>
      <c r="Y296" s="5" t="s">
        <v>350</v>
      </c>
      <c r="Z296" s="5" t="s">
        <v>38</v>
      </c>
      <c r="AA296" s="6" t="s">
        <v>38</v>
      </c>
      <c r="AB296" s="6" t="s">
        <v>38</v>
      </c>
      <c r="AC296" s="6" t="s">
        <v>38</v>
      </c>
      <c r="AD296" s="6" t="s">
        <v>38</v>
      </c>
      <c r="AE296" s="6" t="s">
        <v>38</v>
      </c>
    </row>
    <row r="297">
      <c r="A297" s="28" t="s">
        <v>1061</v>
      </c>
      <c r="B297" s="6" t="s">
        <v>307</v>
      </c>
      <c r="C297" s="6" t="s">
        <v>308</v>
      </c>
      <c r="D297" s="7" t="s">
        <v>34</v>
      </c>
      <c r="E297" s="28" t="s">
        <v>35</v>
      </c>
      <c r="F297" s="5" t="s">
        <v>44</v>
      </c>
      <c r="G297" s="6" t="s">
        <v>37</v>
      </c>
      <c r="H297" s="6" t="s">
        <v>38</v>
      </c>
      <c r="I297" s="6" t="s">
        <v>38</v>
      </c>
      <c r="J297" s="8" t="s">
        <v>110</v>
      </c>
      <c r="K297" s="5" t="s">
        <v>111</v>
      </c>
      <c r="L297" s="7" t="s">
        <v>112</v>
      </c>
      <c r="M297" s="9">
        <v>0</v>
      </c>
      <c r="N297" s="5" t="s">
        <v>113</v>
      </c>
      <c r="O297" s="31">
        <v>42264.5389008912</v>
      </c>
      <c r="P297" s="32">
        <v>42264.5377706366</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1062</v>
      </c>
      <c r="B298" s="6" t="s">
        <v>1063</v>
      </c>
      <c r="C298" s="6" t="s">
        <v>368</v>
      </c>
      <c r="D298" s="7" t="s">
        <v>34</v>
      </c>
      <c r="E298" s="28" t="s">
        <v>35</v>
      </c>
      <c r="F298" s="5" t="s">
        <v>363</v>
      </c>
      <c r="G298" s="6" t="s">
        <v>37</v>
      </c>
      <c r="H298" s="6" t="s">
        <v>38</v>
      </c>
      <c r="I298" s="6" t="s">
        <v>38</v>
      </c>
      <c r="J298" s="8" t="s">
        <v>893</v>
      </c>
      <c r="K298" s="5" t="s">
        <v>894</v>
      </c>
      <c r="L298" s="7" t="s">
        <v>387</v>
      </c>
      <c r="M298" s="9">
        <v>0</v>
      </c>
      <c r="N298" s="5" t="s">
        <v>45</v>
      </c>
      <c r="O298" s="31">
        <v>42264.5389016204</v>
      </c>
      <c r="P298" s="32">
        <v>42264.5377707986</v>
      </c>
      <c r="Q298" s="28" t="s">
        <v>38</v>
      </c>
      <c r="R298" s="29" t="s">
        <v>38</v>
      </c>
      <c r="S298" s="28" t="s">
        <v>38</v>
      </c>
      <c r="T298" s="28" t="s">
        <v>38</v>
      </c>
      <c r="U298" s="5" t="s">
        <v>38</v>
      </c>
      <c r="V298" s="28" t="s">
        <v>372</v>
      </c>
      <c r="W298" s="7" t="s">
        <v>38</v>
      </c>
      <c r="X298" s="7" t="s">
        <v>38</v>
      </c>
      <c r="Y298" s="5" t="s">
        <v>38</v>
      </c>
      <c r="Z298" s="5" t="s">
        <v>38</v>
      </c>
      <c r="AA298" s="6" t="s">
        <v>38</v>
      </c>
      <c r="AB298" s="6" t="s">
        <v>38</v>
      </c>
      <c r="AC298" s="6" t="s">
        <v>38</v>
      </c>
      <c r="AD298" s="6" t="s">
        <v>38</v>
      </c>
      <c r="AE298" s="6" t="s">
        <v>38</v>
      </c>
    </row>
    <row r="299">
      <c r="A299" s="28" t="s">
        <v>1064</v>
      </c>
      <c r="B299" s="6" t="s">
        <v>877</v>
      </c>
      <c r="C299" s="6" t="s">
        <v>520</v>
      </c>
      <c r="D299" s="7" t="s">
        <v>34</v>
      </c>
      <c r="E299" s="28" t="s">
        <v>35</v>
      </c>
      <c r="F299" s="5" t="s">
        <v>44</v>
      </c>
      <c r="G299" s="6" t="s">
        <v>37</v>
      </c>
      <c r="H299" s="6" t="s">
        <v>38</v>
      </c>
      <c r="I299" s="6" t="s">
        <v>38</v>
      </c>
      <c r="J299" s="8" t="s">
        <v>116</v>
      </c>
      <c r="K299" s="5" t="s">
        <v>117</v>
      </c>
      <c r="L299" s="7" t="s">
        <v>118</v>
      </c>
      <c r="M299" s="9">
        <v>0</v>
      </c>
      <c r="N299" s="5" t="s">
        <v>45</v>
      </c>
      <c r="O299" s="31">
        <v>42264.5389023495</v>
      </c>
      <c r="P299" s="32">
        <v>42264.5377709838</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1065</v>
      </c>
      <c r="B300" s="6" t="s">
        <v>1066</v>
      </c>
      <c r="C300" s="6" t="s">
        <v>1067</v>
      </c>
      <c r="D300" s="7" t="s">
        <v>34</v>
      </c>
      <c r="E300" s="28" t="s">
        <v>35</v>
      </c>
      <c r="F300" s="5" t="s">
        <v>261</v>
      </c>
      <c r="G300" s="6" t="s">
        <v>37</v>
      </c>
      <c r="H300" s="6" t="s">
        <v>38</v>
      </c>
      <c r="I300" s="6" t="s">
        <v>38</v>
      </c>
      <c r="J300" s="8" t="s">
        <v>1068</v>
      </c>
      <c r="K300" s="5" t="s">
        <v>1069</v>
      </c>
      <c r="L300" s="7" t="s">
        <v>1070</v>
      </c>
      <c r="M300" s="9">
        <v>0</v>
      </c>
      <c r="N300" s="5" t="s">
        <v>74</v>
      </c>
      <c r="O300" s="31">
        <v>42264.5389030903</v>
      </c>
      <c r="P300" s="32">
        <v>42264.5377709838</v>
      </c>
      <c r="Q300" s="28" t="s">
        <v>38</v>
      </c>
      <c r="R300" s="29" t="s">
        <v>1071</v>
      </c>
      <c r="S300" s="28" t="s">
        <v>76</v>
      </c>
      <c r="T300" s="28" t="s">
        <v>1072</v>
      </c>
      <c r="U300" s="5" t="s">
        <v>1073</v>
      </c>
      <c r="V300" s="28" t="s">
        <v>400</v>
      </c>
      <c r="W300" s="7" t="s">
        <v>38</v>
      </c>
      <c r="X300" s="7" t="s">
        <v>38</v>
      </c>
      <c r="Y300" s="5" t="s">
        <v>38</v>
      </c>
      <c r="Z300" s="5" t="s">
        <v>38</v>
      </c>
      <c r="AA300" s="6" t="s">
        <v>38</v>
      </c>
      <c r="AB300" s="6" t="s">
        <v>38</v>
      </c>
      <c r="AC300" s="6" t="s">
        <v>38</v>
      </c>
      <c r="AD300" s="6" t="s">
        <v>38</v>
      </c>
      <c r="AE300" s="6" t="s">
        <v>38</v>
      </c>
    </row>
    <row r="301">
      <c r="A301" s="28" t="s">
        <v>1074</v>
      </c>
      <c r="B301" s="6" t="s">
        <v>1075</v>
      </c>
      <c r="C301" s="6" t="s">
        <v>1076</v>
      </c>
      <c r="D301" s="7" t="s">
        <v>34</v>
      </c>
      <c r="E301" s="28" t="s">
        <v>35</v>
      </c>
      <c r="F301" s="5" t="s">
        <v>261</v>
      </c>
      <c r="G301" s="6" t="s">
        <v>37</v>
      </c>
      <c r="H301" s="6" t="s">
        <v>38</v>
      </c>
      <c r="I301" s="6" t="s">
        <v>38</v>
      </c>
      <c r="J301" s="8" t="s">
        <v>1077</v>
      </c>
      <c r="K301" s="5" t="s">
        <v>1078</v>
      </c>
      <c r="L301" s="7" t="s">
        <v>1079</v>
      </c>
      <c r="M301" s="9">
        <v>0</v>
      </c>
      <c r="N301" s="5" t="s">
        <v>45</v>
      </c>
      <c r="O301" s="31">
        <v>42264.5389036227</v>
      </c>
      <c r="P301" s="32">
        <v>42264.5377709838</v>
      </c>
      <c r="Q301" s="28" t="s">
        <v>38</v>
      </c>
      <c r="R301" s="29" t="s">
        <v>38</v>
      </c>
      <c r="S301" s="28" t="s">
        <v>76</v>
      </c>
      <c r="T301" s="28" t="s">
        <v>1080</v>
      </c>
      <c r="U301" s="5" t="s">
        <v>773</v>
      </c>
      <c r="V301" s="28" t="s">
        <v>1081</v>
      </c>
      <c r="W301" s="7" t="s">
        <v>38</v>
      </c>
      <c r="X301" s="7" t="s">
        <v>38</v>
      </c>
      <c r="Y301" s="5" t="s">
        <v>38</v>
      </c>
      <c r="Z301" s="5" t="s">
        <v>38</v>
      </c>
      <c r="AA301" s="6" t="s">
        <v>38</v>
      </c>
      <c r="AB301" s="6" t="s">
        <v>38</v>
      </c>
      <c r="AC301" s="6" t="s">
        <v>38</v>
      </c>
      <c r="AD301" s="6" t="s">
        <v>38</v>
      </c>
      <c r="AE301" s="6" t="s">
        <v>38</v>
      </c>
    </row>
    <row r="302">
      <c r="A302" s="28" t="s">
        <v>1082</v>
      </c>
      <c r="B302" s="6" t="s">
        <v>1083</v>
      </c>
      <c r="C302" s="6" t="s">
        <v>1084</v>
      </c>
      <c r="D302" s="7" t="s">
        <v>34</v>
      </c>
      <c r="E302" s="28" t="s">
        <v>35</v>
      </c>
      <c r="F302" s="5" t="s">
        <v>248</v>
      </c>
      <c r="G302" s="6" t="s">
        <v>37</v>
      </c>
      <c r="H302" s="6" t="s">
        <v>38</v>
      </c>
      <c r="I302" s="6" t="s">
        <v>38</v>
      </c>
      <c r="J302" s="8" t="s">
        <v>1077</v>
      </c>
      <c r="K302" s="5" t="s">
        <v>1078</v>
      </c>
      <c r="L302" s="7" t="s">
        <v>1079</v>
      </c>
      <c r="M302" s="9">
        <v>0</v>
      </c>
      <c r="N302" s="5" t="s">
        <v>74</v>
      </c>
      <c r="O302" s="31">
        <v>42264.5389043171</v>
      </c>
      <c r="P302" s="32">
        <v>42264.5377709838</v>
      </c>
      <c r="Q302" s="28" t="s">
        <v>38</v>
      </c>
      <c r="R302" s="29" t="s">
        <v>1085</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977</v>
      </c>
      <c r="B303" s="6" t="s">
        <v>1086</v>
      </c>
      <c r="C303" s="6" t="s">
        <v>382</v>
      </c>
      <c r="D303" s="7" t="s">
        <v>34</v>
      </c>
      <c r="E303" s="28" t="s">
        <v>35</v>
      </c>
      <c r="F303" s="5" t="s">
        <v>22</v>
      </c>
      <c r="G303" s="6" t="s">
        <v>37</v>
      </c>
      <c r="H303" s="6" t="s">
        <v>38</v>
      </c>
      <c r="I303" s="6" t="s">
        <v>38</v>
      </c>
      <c r="J303" s="8" t="s">
        <v>897</v>
      </c>
      <c r="K303" s="5" t="s">
        <v>898</v>
      </c>
      <c r="L303" s="7" t="s">
        <v>899</v>
      </c>
      <c r="M303" s="9">
        <v>0</v>
      </c>
      <c r="N303" s="5" t="s">
        <v>45</v>
      </c>
      <c r="O303" s="31">
        <v>42264.5389050579</v>
      </c>
      <c r="P303" s="32">
        <v>42264.537771331</v>
      </c>
      <c r="Q303" s="28" t="s">
        <v>902</v>
      </c>
      <c r="R303" s="29" t="s">
        <v>38</v>
      </c>
      <c r="S303" s="28" t="s">
        <v>76</v>
      </c>
      <c r="T303" s="28" t="s">
        <v>91</v>
      </c>
      <c r="U303" s="5" t="s">
        <v>92</v>
      </c>
      <c r="V303" s="28" t="s">
        <v>570</v>
      </c>
      <c r="W303" s="7" t="s">
        <v>575</v>
      </c>
      <c r="X303" s="7" t="s">
        <v>782</v>
      </c>
      <c r="Y303" s="5" t="s">
        <v>542</v>
      </c>
      <c r="Z303" s="5" t="s">
        <v>900</v>
      </c>
      <c r="AA303" s="6" t="s">
        <v>38</v>
      </c>
      <c r="AB303" s="6" t="s">
        <v>38</v>
      </c>
      <c r="AC303" s="6" t="s">
        <v>38</v>
      </c>
      <c r="AD303" s="6" t="s">
        <v>38</v>
      </c>
      <c r="AE303" s="6" t="s">
        <v>38</v>
      </c>
    </row>
    <row r="304">
      <c r="A304" s="28" t="s">
        <v>1087</v>
      </c>
      <c r="B304" s="6" t="s">
        <v>1088</v>
      </c>
      <c r="C304" s="6" t="s">
        <v>464</v>
      </c>
      <c r="D304" s="7" t="s">
        <v>34</v>
      </c>
      <c r="E304" s="28" t="s">
        <v>35</v>
      </c>
      <c r="F304" s="5" t="s">
        <v>376</v>
      </c>
      <c r="G304" s="6" t="s">
        <v>37</v>
      </c>
      <c r="H304" s="6" t="s">
        <v>38</v>
      </c>
      <c r="I304" s="6" t="s">
        <v>38</v>
      </c>
      <c r="J304" s="8" t="s">
        <v>957</v>
      </c>
      <c r="K304" s="5" t="s">
        <v>958</v>
      </c>
      <c r="L304" s="7" t="s">
        <v>959</v>
      </c>
      <c r="M304" s="9">
        <v>0</v>
      </c>
      <c r="N304" s="5" t="s">
        <v>41</v>
      </c>
      <c r="O304" s="31">
        <v>42264.5389064815</v>
      </c>
      <c r="P304" s="32">
        <v>42264.537771331</v>
      </c>
      <c r="Q304" s="28" t="s">
        <v>38</v>
      </c>
      <c r="R304" s="29" t="s">
        <v>38</v>
      </c>
      <c r="S304" s="28" t="s">
        <v>38</v>
      </c>
      <c r="T304" s="28" t="s">
        <v>38</v>
      </c>
      <c r="U304" s="5" t="s">
        <v>38</v>
      </c>
      <c r="V304" s="28" t="s">
        <v>38</v>
      </c>
      <c r="W304" s="7" t="s">
        <v>38</v>
      </c>
      <c r="X304" s="7" t="s">
        <v>38</v>
      </c>
      <c r="Y304" s="5" t="s">
        <v>38</v>
      </c>
      <c r="Z304" s="5" t="s">
        <v>38</v>
      </c>
      <c r="AA304" s="6" t="s">
        <v>38</v>
      </c>
      <c r="AB304" s="6" t="s">
        <v>695</v>
      </c>
      <c r="AC304" s="6" t="s">
        <v>1089</v>
      </c>
      <c r="AD304" s="6" t="s">
        <v>38</v>
      </c>
      <c r="AE304" s="6" t="s">
        <v>38</v>
      </c>
    </row>
    <row r="305">
      <c r="A305" s="28" t="s">
        <v>1090</v>
      </c>
      <c r="B305" s="6" t="s">
        <v>1091</v>
      </c>
      <c r="C305" s="6" t="s">
        <v>1092</v>
      </c>
      <c r="D305" s="7" t="s">
        <v>34</v>
      </c>
      <c r="E305" s="28" t="s">
        <v>35</v>
      </c>
      <c r="F305" s="5" t="s">
        <v>54</v>
      </c>
      <c r="G305" s="6" t="s">
        <v>37</v>
      </c>
      <c r="H305" s="6" t="s">
        <v>38</v>
      </c>
      <c r="I305" s="6" t="s">
        <v>38</v>
      </c>
      <c r="J305" s="8" t="s">
        <v>1093</v>
      </c>
      <c r="K305" s="5" t="s">
        <v>1094</v>
      </c>
      <c r="L305" s="7" t="s">
        <v>1095</v>
      </c>
      <c r="M305" s="9">
        <v>0</v>
      </c>
      <c r="N305" s="5" t="s">
        <v>41</v>
      </c>
      <c r="O305" s="31">
        <v>42264.5389072106</v>
      </c>
      <c r="P305" s="32">
        <v>42264.5377715278</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829</v>
      </c>
      <c r="B306" s="6" t="s">
        <v>1096</v>
      </c>
      <c r="C306" s="6" t="s">
        <v>214</v>
      </c>
      <c r="D306" s="7" t="s">
        <v>34</v>
      </c>
      <c r="E306" s="28" t="s">
        <v>35</v>
      </c>
      <c r="F306" s="5" t="s">
        <v>22</v>
      </c>
      <c r="G306" s="6" t="s">
        <v>37</v>
      </c>
      <c r="H306" s="6" t="s">
        <v>38</v>
      </c>
      <c r="I306" s="6" t="s">
        <v>38</v>
      </c>
      <c r="J306" s="8" t="s">
        <v>778</v>
      </c>
      <c r="K306" s="5" t="s">
        <v>779</v>
      </c>
      <c r="L306" s="7" t="s">
        <v>780</v>
      </c>
      <c r="M306" s="9">
        <v>0</v>
      </c>
      <c r="N306" s="5" t="s">
        <v>45</v>
      </c>
      <c r="O306" s="31">
        <v>42264.5389077546</v>
      </c>
      <c r="P306" s="32">
        <v>42264.5377717245</v>
      </c>
      <c r="Q306" s="28" t="s">
        <v>827</v>
      </c>
      <c r="R306" s="29" t="s">
        <v>38</v>
      </c>
      <c r="S306" s="28" t="s">
        <v>76</v>
      </c>
      <c r="T306" s="28" t="s">
        <v>91</v>
      </c>
      <c r="U306" s="5" t="s">
        <v>92</v>
      </c>
      <c r="V306" s="28" t="s">
        <v>219</v>
      </c>
      <c r="W306" s="7" t="s">
        <v>830</v>
      </c>
      <c r="X306" s="7" t="s">
        <v>184</v>
      </c>
      <c r="Y306" s="5" t="s">
        <v>154</v>
      </c>
      <c r="Z306" s="5" t="s">
        <v>1097</v>
      </c>
      <c r="AA306" s="6" t="s">
        <v>38</v>
      </c>
      <c r="AB306" s="6" t="s">
        <v>38</v>
      </c>
      <c r="AC306" s="6" t="s">
        <v>38</v>
      </c>
      <c r="AD306" s="6" t="s">
        <v>38</v>
      </c>
      <c r="AE306" s="6" t="s">
        <v>38</v>
      </c>
    </row>
    <row r="307">
      <c r="A307" s="28" t="s">
        <v>813</v>
      </c>
      <c r="B307" s="6" t="s">
        <v>1098</v>
      </c>
      <c r="C307" s="6" t="s">
        <v>812</v>
      </c>
      <c r="D307" s="7" t="s">
        <v>34</v>
      </c>
      <c r="E307" s="28" t="s">
        <v>35</v>
      </c>
      <c r="F307" s="5" t="s">
        <v>22</v>
      </c>
      <c r="G307" s="6" t="s">
        <v>37</v>
      </c>
      <c r="H307" s="6" t="s">
        <v>38</v>
      </c>
      <c r="I307" s="6" t="s">
        <v>38</v>
      </c>
      <c r="J307" s="8" t="s">
        <v>778</v>
      </c>
      <c r="K307" s="5" t="s">
        <v>779</v>
      </c>
      <c r="L307" s="7" t="s">
        <v>780</v>
      </c>
      <c r="M307" s="9">
        <v>0</v>
      </c>
      <c r="N307" s="5" t="s">
        <v>45</v>
      </c>
      <c r="O307" s="31">
        <v>42264.5389092245</v>
      </c>
      <c r="P307" s="32">
        <v>42264.5377720718</v>
      </c>
      <c r="Q307" s="28" t="s">
        <v>618</v>
      </c>
      <c r="R307" s="29" t="s">
        <v>38</v>
      </c>
      <c r="S307" s="28" t="s">
        <v>76</v>
      </c>
      <c r="T307" s="28" t="s">
        <v>161</v>
      </c>
      <c r="U307" s="5" t="s">
        <v>98</v>
      </c>
      <c r="V307" s="28" t="s">
        <v>219</v>
      </c>
      <c r="W307" s="7" t="s">
        <v>619</v>
      </c>
      <c r="X307" s="7" t="s">
        <v>39</v>
      </c>
      <c r="Y307" s="5" t="s">
        <v>81</v>
      </c>
      <c r="Z307" s="5" t="s">
        <v>1097</v>
      </c>
      <c r="AA307" s="6" t="s">
        <v>38</v>
      </c>
      <c r="AB307" s="6" t="s">
        <v>38</v>
      </c>
      <c r="AC307" s="6" t="s">
        <v>38</v>
      </c>
      <c r="AD307" s="6" t="s">
        <v>38</v>
      </c>
      <c r="AE307" s="6" t="s">
        <v>38</v>
      </c>
    </row>
    <row r="308">
      <c r="A308" s="28" t="s">
        <v>1099</v>
      </c>
      <c r="B308" s="6" t="s">
        <v>1100</v>
      </c>
      <c r="C308" s="6" t="s">
        <v>266</v>
      </c>
      <c r="D308" s="7" t="s">
        <v>34</v>
      </c>
      <c r="E308" s="28" t="s">
        <v>35</v>
      </c>
      <c r="F308" s="5" t="s">
        <v>261</v>
      </c>
      <c r="G308" s="6" t="s">
        <v>37</v>
      </c>
      <c r="H308" s="6" t="s">
        <v>38</v>
      </c>
      <c r="I308" s="6" t="s">
        <v>38</v>
      </c>
      <c r="J308" s="8" t="s">
        <v>1007</v>
      </c>
      <c r="K308" s="5" t="s">
        <v>1008</v>
      </c>
      <c r="L308" s="7" t="s">
        <v>1009</v>
      </c>
      <c r="M308" s="9">
        <v>0</v>
      </c>
      <c r="N308" s="5" t="s">
        <v>45</v>
      </c>
      <c r="O308" s="31">
        <v>42264.5389106481</v>
      </c>
      <c r="P308" s="32">
        <v>42264.5377722569</v>
      </c>
      <c r="Q308" s="28" t="s">
        <v>38</v>
      </c>
      <c r="R308" s="29" t="s">
        <v>38</v>
      </c>
      <c r="S308" s="28" t="s">
        <v>76</v>
      </c>
      <c r="T308" s="28" t="s">
        <v>262</v>
      </c>
      <c r="U308" s="5" t="s">
        <v>1101</v>
      </c>
      <c r="V308" s="28" t="s">
        <v>258</v>
      </c>
      <c r="W308" s="7" t="s">
        <v>38</v>
      </c>
      <c r="X308" s="7" t="s">
        <v>38</v>
      </c>
      <c r="Y308" s="5" t="s">
        <v>38</v>
      </c>
      <c r="Z308" s="5" t="s">
        <v>38</v>
      </c>
      <c r="AA308" s="6" t="s">
        <v>38</v>
      </c>
      <c r="AB308" s="6" t="s">
        <v>38</v>
      </c>
      <c r="AC308" s="6" t="s">
        <v>38</v>
      </c>
      <c r="AD308" s="6" t="s">
        <v>38</v>
      </c>
      <c r="AE308" s="6" t="s">
        <v>38</v>
      </c>
    </row>
    <row r="309">
      <c r="A309" s="28" t="s">
        <v>1102</v>
      </c>
      <c r="B309" s="6" t="s">
        <v>1103</v>
      </c>
      <c r="C309" s="6" t="s">
        <v>464</v>
      </c>
      <c r="D309" s="7" t="s">
        <v>34</v>
      </c>
      <c r="E309" s="28" t="s">
        <v>35</v>
      </c>
      <c r="F309" s="5" t="s">
        <v>376</v>
      </c>
      <c r="G309" s="6" t="s">
        <v>37</v>
      </c>
      <c r="H309" s="6" t="s">
        <v>38</v>
      </c>
      <c r="I309" s="6" t="s">
        <v>38</v>
      </c>
      <c r="J309" s="8" t="s">
        <v>1104</v>
      </c>
      <c r="K309" s="5" t="s">
        <v>1105</v>
      </c>
      <c r="L309" s="7" t="s">
        <v>1106</v>
      </c>
      <c r="M309" s="9">
        <v>0</v>
      </c>
      <c r="N309" s="5" t="s">
        <v>273</v>
      </c>
      <c r="O309" s="31">
        <v>42264.5389113773</v>
      </c>
      <c r="P309" s="32">
        <v>42264.5377722569</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1022</v>
      </c>
      <c r="B310" s="6" t="s">
        <v>1107</v>
      </c>
      <c r="C310" s="6" t="s">
        <v>70</v>
      </c>
      <c r="D310" s="7" t="s">
        <v>34</v>
      </c>
      <c r="E310" s="28" t="s">
        <v>35</v>
      </c>
      <c r="F310" s="5" t="s">
        <v>22</v>
      </c>
      <c r="G310" s="6" t="s">
        <v>37</v>
      </c>
      <c r="H310" s="6" t="s">
        <v>38</v>
      </c>
      <c r="I310" s="6" t="s">
        <v>38</v>
      </c>
      <c r="J310" s="8" t="s">
        <v>203</v>
      </c>
      <c r="K310" s="5" t="s">
        <v>204</v>
      </c>
      <c r="L310" s="7" t="s">
        <v>205</v>
      </c>
      <c r="M310" s="9">
        <v>0</v>
      </c>
      <c r="N310" s="5" t="s">
        <v>45</v>
      </c>
      <c r="O310" s="31">
        <v>42264.5389121181</v>
      </c>
      <c r="P310" s="32">
        <v>42264.5377726042</v>
      </c>
      <c r="Q310" s="28" t="s">
        <v>639</v>
      </c>
      <c r="R310" s="29" t="s">
        <v>38</v>
      </c>
      <c r="S310" s="28" t="s">
        <v>180</v>
      </c>
      <c r="T310" s="28" t="s">
        <v>181</v>
      </c>
      <c r="U310" s="5" t="s">
        <v>182</v>
      </c>
      <c r="V310" s="28" t="s">
        <v>152</v>
      </c>
      <c r="W310" s="7" t="s">
        <v>183</v>
      </c>
      <c r="X310" s="7" t="s">
        <v>1108</v>
      </c>
      <c r="Y310" s="5" t="s">
        <v>154</v>
      </c>
      <c r="Z310" s="5" t="s">
        <v>208</v>
      </c>
      <c r="AA310" s="6" t="s">
        <v>38</v>
      </c>
      <c r="AB310" s="6" t="s">
        <v>38</v>
      </c>
      <c r="AC310" s="6" t="s">
        <v>38</v>
      </c>
      <c r="AD310" s="6" t="s">
        <v>38</v>
      </c>
      <c r="AE310" s="6" t="s">
        <v>38</v>
      </c>
    </row>
    <row r="311">
      <c r="A311" s="28" t="s">
        <v>1035</v>
      </c>
      <c r="B311" s="6" t="s">
        <v>1109</v>
      </c>
      <c r="C311" s="6" t="s">
        <v>1110</v>
      </c>
      <c r="D311" s="7" t="s">
        <v>34</v>
      </c>
      <c r="E311" s="28" t="s">
        <v>35</v>
      </c>
      <c r="F311" s="5" t="s">
        <v>22</v>
      </c>
      <c r="G311" s="6" t="s">
        <v>37</v>
      </c>
      <c r="H311" s="6" t="s">
        <v>38</v>
      </c>
      <c r="I311" s="6" t="s">
        <v>38</v>
      </c>
      <c r="J311" s="8" t="s">
        <v>203</v>
      </c>
      <c r="K311" s="5" t="s">
        <v>204</v>
      </c>
      <c r="L311" s="7" t="s">
        <v>205</v>
      </c>
      <c r="M311" s="9">
        <v>0</v>
      </c>
      <c r="N311" s="5" t="s">
        <v>45</v>
      </c>
      <c r="O311" s="31">
        <v>42264.5389137384</v>
      </c>
      <c r="P311" s="32">
        <v>42264.5377728009</v>
      </c>
      <c r="Q311" s="28" t="s">
        <v>1032</v>
      </c>
      <c r="R311" s="29" t="s">
        <v>38</v>
      </c>
      <c r="S311" s="28" t="s">
        <v>180</v>
      </c>
      <c r="T311" s="28" t="s">
        <v>1036</v>
      </c>
      <c r="U311" s="5" t="s">
        <v>359</v>
      </c>
      <c r="V311" s="28" t="s">
        <v>152</v>
      </c>
      <c r="W311" s="7" t="s">
        <v>1037</v>
      </c>
      <c r="X311" s="7" t="s">
        <v>184</v>
      </c>
      <c r="Y311" s="5" t="s">
        <v>154</v>
      </c>
      <c r="Z311" s="5" t="s">
        <v>208</v>
      </c>
      <c r="AA311" s="6" t="s">
        <v>38</v>
      </c>
      <c r="AB311" s="6" t="s">
        <v>38</v>
      </c>
      <c r="AC311" s="6" t="s">
        <v>38</v>
      </c>
      <c r="AD311" s="6" t="s">
        <v>38</v>
      </c>
      <c r="AE311" s="6" t="s">
        <v>38</v>
      </c>
    </row>
    <row r="312">
      <c r="A312" s="28" t="s">
        <v>1111</v>
      </c>
      <c r="B312" s="6" t="s">
        <v>1112</v>
      </c>
      <c r="C312" s="6" t="s">
        <v>1113</v>
      </c>
      <c r="D312" s="7" t="s">
        <v>34</v>
      </c>
      <c r="E312" s="28" t="s">
        <v>35</v>
      </c>
      <c r="F312" s="5" t="s">
        <v>469</v>
      </c>
      <c r="G312" s="6" t="s">
        <v>37</v>
      </c>
      <c r="H312" s="6" t="s">
        <v>38</v>
      </c>
      <c r="I312" s="6" t="s">
        <v>38</v>
      </c>
      <c r="J312" s="8" t="s">
        <v>1114</v>
      </c>
      <c r="K312" s="5" t="s">
        <v>1115</v>
      </c>
      <c r="L312" s="7" t="s">
        <v>1116</v>
      </c>
      <c r="M312" s="9">
        <v>0</v>
      </c>
      <c r="N312" s="5" t="s">
        <v>273</v>
      </c>
      <c r="O312" s="31">
        <v>42264.5389155093</v>
      </c>
      <c r="P312" s="32">
        <v>42264.5377729514</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1117</v>
      </c>
      <c r="AE312" s="6" t="s">
        <v>38</v>
      </c>
    </row>
    <row r="313">
      <c r="A313" s="28" t="s">
        <v>1027</v>
      </c>
      <c r="B313" s="6" t="s">
        <v>1118</v>
      </c>
      <c r="C313" s="6" t="s">
        <v>499</v>
      </c>
      <c r="D313" s="7" t="s">
        <v>34</v>
      </c>
      <c r="E313" s="28" t="s">
        <v>35</v>
      </c>
      <c r="F313" s="5" t="s">
        <v>22</v>
      </c>
      <c r="G313" s="6" t="s">
        <v>37</v>
      </c>
      <c r="H313" s="6" t="s">
        <v>38</v>
      </c>
      <c r="I313" s="6" t="s">
        <v>38</v>
      </c>
      <c r="J313" s="8" t="s">
        <v>203</v>
      </c>
      <c r="K313" s="5" t="s">
        <v>204</v>
      </c>
      <c r="L313" s="7" t="s">
        <v>205</v>
      </c>
      <c r="M313" s="9">
        <v>0</v>
      </c>
      <c r="N313" s="5" t="s">
        <v>74</v>
      </c>
      <c r="O313" s="31">
        <v>42264.5389162384</v>
      </c>
      <c r="P313" s="32">
        <v>42264.5377731481</v>
      </c>
      <c r="Q313" s="28" t="s">
        <v>942</v>
      </c>
      <c r="R313" s="29" t="s">
        <v>1119</v>
      </c>
      <c r="S313" s="28" t="s">
        <v>180</v>
      </c>
      <c r="T313" s="28" t="s">
        <v>161</v>
      </c>
      <c r="U313" s="5" t="s">
        <v>535</v>
      </c>
      <c r="V313" s="28" t="s">
        <v>152</v>
      </c>
      <c r="W313" s="7" t="s">
        <v>943</v>
      </c>
      <c r="X313" s="7" t="s">
        <v>39</v>
      </c>
      <c r="Y313" s="5" t="s">
        <v>154</v>
      </c>
      <c r="Z313" s="5" t="s">
        <v>38</v>
      </c>
      <c r="AA313" s="6" t="s">
        <v>38</v>
      </c>
      <c r="AB313" s="6" t="s">
        <v>38</v>
      </c>
      <c r="AC313" s="6" t="s">
        <v>38</v>
      </c>
      <c r="AD313" s="6" t="s">
        <v>38</v>
      </c>
      <c r="AE313" s="6" t="s">
        <v>38</v>
      </c>
    </row>
    <row r="314">
      <c r="A314" s="28" t="s">
        <v>1029</v>
      </c>
      <c r="B314" s="6" t="s">
        <v>1120</v>
      </c>
      <c r="C314" s="6" t="s">
        <v>499</v>
      </c>
      <c r="D314" s="7" t="s">
        <v>34</v>
      </c>
      <c r="E314" s="28" t="s">
        <v>35</v>
      </c>
      <c r="F314" s="5" t="s">
        <v>22</v>
      </c>
      <c r="G314" s="6" t="s">
        <v>37</v>
      </c>
      <c r="H314" s="6" t="s">
        <v>38</v>
      </c>
      <c r="I314" s="6" t="s">
        <v>38</v>
      </c>
      <c r="J314" s="8" t="s">
        <v>203</v>
      </c>
      <c r="K314" s="5" t="s">
        <v>204</v>
      </c>
      <c r="L314" s="7" t="s">
        <v>205</v>
      </c>
      <c r="M314" s="9">
        <v>0</v>
      </c>
      <c r="N314" s="5" t="s">
        <v>74</v>
      </c>
      <c r="O314" s="31">
        <v>42264.5389180556</v>
      </c>
      <c r="P314" s="32">
        <v>42264.5377733449</v>
      </c>
      <c r="Q314" s="28" t="s">
        <v>946</v>
      </c>
      <c r="R314" s="29" t="s">
        <v>1121</v>
      </c>
      <c r="S314" s="28" t="s">
        <v>76</v>
      </c>
      <c r="T314" s="28" t="s">
        <v>161</v>
      </c>
      <c r="U314" s="5" t="s">
        <v>98</v>
      </c>
      <c r="V314" s="28" t="s">
        <v>152</v>
      </c>
      <c r="W314" s="7" t="s">
        <v>947</v>
      </c>
      <c r="X314" s="7" t="s">
        <v>39</v>
      </c>
      <c r="Y314" s="5" t="s">
        <v>542</v>
      </c>
      <c r="Z314" s="5" t="s">
        <v>38</v>
      </c>
      <c r="AA314" s="6" t="s">
        <v>38</v>
      </c>
      <c r="AB314" s="6" t="s">
        <v>38</v>
      </c>
      <c r="AC314" s="6" t="s">
        <v>38</v>
      </c>
      <c r="AD314" s="6" t="s">
        <v>38</v>
      </c>
      <c r="AE314" s="6" t="s">
        <v>38</v>
      </c>
    </row>
    <row r="315">
      <c r="A315" s="28" t="s">
        <v>975</v>
      </c>
      <c r="B315" s="6" t="s">
        <v>1122</v>
      </c>
      <c r="C315" s="6" t="s">
        <v>146</v>
      </c>
      <c r="D315" s="7" t="s">
        <v>34</v>
      </c>
      <c r="E315" s="28" t="s">
        <v>35</v>
      </c>
      <c r="F315" s="5" t="s">
        <v>22</v>
      </c>
      <c r="G315" s="6" t="s">
        <v>37</v>
      </c>
      <c r="H315" s="6" t="s">
        <v>38</v>
      </c>
      <c r="I315" s="6" t="s">
        <v>38</v>
      </c>
      <c r="J315" s="8" t="s">
        <v>203</v>
      </c>
      <c r="K315" s="5" t="s">
        <v>204</v>
      </c>
      <c r="L315" s="7" t="s">
        <v>205</v>
      </c>
      <c r="M315" s="9">
        <v>0</v>
      </c>
      <c r="N315" s="5" t="s">
        <v>74</v>
      </c>
      <c r="O315" s="31">
        <v>42264.5389196759</v>
      </c>
      <c r="P315" s="32">
        <v>42264.5377736921</v>
      </c>
      <c r="Q315" s="28" t="s">
        <v>150</v>
      </c>
      <c r="R315" s="29" t="s">
        <v>1123</v>
      </c>
      <c r="S315" s="28" t="s">
        <v>76</v>
      </c>
      <c r="T315" s="28" t="s">
        <v>151</v>
      </c>
      <c r="U315" s="5" t="s">
        <v>92</v>
      </c>
      <c r="V315" s="28" t="s">
        <v>152</v>
      </c>
      <c r="W315" s="7" t="s">
        <v>153</v>
      </c>
      <c r="X315" s="7" t="s">
        <v>39</v>
      </c>
      <c r="Y315" s="5" t="s">
        <v>154</v>
      </c>
      <c r="Z315" s="5" t="s">
        <v>38</v>
      </c>
      <c r="AA315" s="6" t="s">
        <v>38</v>
      </c>
      <c r="AB315" s="6" t="s">
        <v>38</v>
      </c>
      <c r="AC315" s="6" t="s">
        <v>38</v>
      </c>
      <c r="AD315" s="6" t="s">
        <v>38</v>
      </c>
      <c r="AE315" s="6" t="s">
        <v>38</v>
      </c>
    </row>
    <row r="316">
      <c r="A316" s="28" t="s">
        <v>1124</v>
      </c>
      <c r="B316" s="6" t="s">
        <v>1125</v>
      </c>
      <c r="C316" s="6" t="s">
        <v>1126</v>
      </c>
      <c r="D316" s="7" t="s">
        <v>34</v>
      </c>
      <c r="E316" s="28" t="s">
        <v>35</v>
      </c>
      <c r="F316" s="5" t="s">
        <v>44</v>
      </c>
      <c r="G316" s="6" t="s">
        <v>37</v>
      </c>
      <c r="H316" s="6" t="s">
        <v>38</v>
      </c>
      <c r="I316" s="6" t="s">
        <v>38</v>
      </c>
      <c r="J316" s="8" t="s">
        <v>1068</v>
      </c>
      <c r="K316" s="5" t="s">
        <v>1069</v>
      </c>
      <c r="L316" s="7" t="s">
        <v>1070</v>
      </c>
      <c r="M316" s="9">
        <v>0</v>
      </c>
      <c r="N316" s="5" t="s">
        <v>45</v>
      </c>
      <c r="O316" s="31">
        <v>42264.5389211458</v>
      </c>
      <c r="P316" s="32">
        <v>42264.5377736921</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989</v>
      </c>
      <c r="B317" s="6" t="s">
        <v>987</v>
      </c>
      <c r="C317" s="6" t="s">
        <v>464</v>
      </c>
      <c r="D317" s="7" t="s">
        <v>34</v>
      </c>
      <c r="E317" s="28" t="s">
        <v>35</v>
      </c>
      <c r="F317" s="5" t="s">
        <v>376</v>
      </c>
      <c r="G317" s="6" t="s">
        <v>37</v>
      </c>
      <c r="H317" s="6" t="s">
        <v>38</v>
      </c>
      <c r="I317" s="6" t="s">
        <v>38</v>
      </c>
      <c r="J317" s="8" t="s">
        <v>862</v>
      </c>
      <c r="K317" s="5" t="s">
        <v>863</v>
      </c>
      <c r="L317" s="7" t="s">
        <v>73</v>
      </c>
      <c r="M317" s="9">
        <v>0</v>
      </c>
      <c r="N317" s="5" t="s">
        <v>41</v>
      </c>
      <c r="O317" s="31">
        <v>42264.5389216782</v>
      </c>
      <c r="P317" s="32">
        <v>42264.5377740394</v>
      </c>
      <c r="Q317" s="28" t="s">
        <v>972</v>
      </c>
      <c r="R317" s="29" t="s">
        <v>38</v>
      </c>
      <c r="S317" s="28" t="s">
        <v>38</v>
      </c>
      <c r="T317" s="28" t="s">
        <v>38</v>
      </c>
      <c r="U317" s="5" t="s">
        <v>38</v>
      </c>
      <c r="V317" s="28" t="s">
        <v>38</v>
      </c>
      <c r="W317" s="7" t="s">
        <v>38</v>
      </c>
      <c r="X317" s="7" t="s">
        <v>38</v>
      </c>
      <c r="Y317" s="5" t="s">
        <v>38</v>
      </c>
      <c r="Z317" s="5" t="s">
        <v>38</v>
      </c>
      <c r="AA317" s="6" t="s">
        <v>38</v>
      </c>
      <c r="AB317" s="6" t="s">
        <v>973</v>
      </c>
      <c r="AC317" s="6" t="s">
        <v>38</v>
      </c>
      <c r="AD317" s="6" t="s">
        <v>38</v>
      </c>
      <c r="AE317" s="6" t="s">
        <v>38</v>
      </c>
    </row>
    <row r="318">
      <c r="A318" s="28" t="s">
        <v>865</v>
      </c>
      <c r="B318" s="6" t="s">
        <v>1127</v>
      </c>
      <c r="C318" s="6" t="s">
        <v>70</v>
      </c>
      <c r="D318" s="7" t="s">
        <v>34</v>
      </c>
      <c r="E318" s="28" t="s">
        <v>35</v>
      </c>
      <c r="F318" s="5" t="s">
        <v>22</v>
      </c>
      <c r="G318" s="6" t="s">
        <v>37</v>
      </c>
      <c r="H318" s="6" t="s">
        <v>38</v>
      </c>
      <c r="I318" s="6" t="s">
        <v>38</v>
      </c>
      <c r="J318" s="8" t="s">
        <v>862</v>
      </c>
      <c r="K318" s="5" t="s">
        <v>863</v>
      </c>
      <c r="L318" s="7" t="s">
        <v>73</v>
      </c>
      <c r="M318" s="9">
        <v>0</v>
      </c>
      <c r="N318" s="5" t="s">
        <v>45</v>
      </c>
      <c r="O318" s="31">
        <v>42264.5389223727</v>
      </c>
      <c r="P318" s="32">
        <v>42264.5377742245</v>
      </c>
      <c r="Q318" s="28" t="s">
        <v>84</v>
      </c>
      <c r="R318" s="29" t="s">
        <v>38</v>
      </c>
      <c r="S318" s="28" t="s">
        <v>76</v>
      </c>
      <c r="T318" s="28" t="s">
        <v>85</v>
      </c>
      <c r="U318" s="5" t="s">
        <v>86</v>
      </c>
      <c r="V318" s="28" t="s">
        <v>79</v>
      </c>
      <c r="W318" s="7" t="s">
        <v>87</v>
      </c>
      <c r="X318" s="7" t="s">
        <v>39</v>
      </c>
      <c r="Y318" s="5" t="s">
        <v>81</v>
      </c>
      <c r="Z318" s="5" t="s">
        <v>1128</v>
      </c>
      <c r="AA318" s="6" t="s">
        <v>38</v>
      </c>
      <c r="AB318" s="6" t="s">
        <v>38</v>
      </c>
      <c r="AC318" s="6" t="s">
        <v>38</v>
      </c>
      <c r="AD318" s="6" t="s">
        <v>38</v>
      </c>
      <c r="AE318" s="6" t="s">
        <v>38</v>
      </c>
    </row>
    <row r="319">
      <c r="A319" s="28" t="s">
        <v>867</v>
      </c>
      <c r="B319" s="6" t="s">
        <v>1129</v>
      </c>
      <c r="C319" s="6" t="s">
        <v>70</v>
      </c>
      <c r="D319" s="7" t="s">
        <v>34</v>
      </c>
      <c r="E319" s="28" t="s">
        <v>35</v>
      </c>
      <c r="F319" s="5" t="s">
        <v>22</v>
      </c>
      <c r="G319" s="6" t="s">
        <v>37</v>
      </c>
      <c r="H319" s="6" t="s">
        <v>38</v>
      </c>
      <c r="I319" s="6" t="s">
        <v>38</v>
      </c>
      <c r="J319" s="8" t="s">
        <v>862</v>
      </c>
      <c r="K319" s="5" t="s">
        <v>863</v>
      </c>
      <c r="L319" s="7" t="s">
        <v>73</v>
      </c>
      <c r="M319" s="9">
        <v>0</v>
      </c>
      <c r="N319" s="5" t="s">
        <v>45</v>
      </c>
      <c r="O319" s="31">
        <v>42264.5389238426</v>
      </c>
      <c r="P319" s="32">
        <v>42264.5377744213</v>
      </c>
      <c r="Q319" s="28" t="s">
        <v>90</v>
      </c>
      <c r="R319" s="29" t="s">
        <v>38</v>
      </c>
      <c r="S319" s="28" t="s">
        <v>76</v>
      </c>
      <c r="T319" s="28" t="s">
        <v>91</v>
      </c>
      <c r="U319" s="5" t="s">
        <v>92</v>
      </c>
      <c r="V319" s="28" t="s">
        <v>79</v>
      </c>
      <c r="W319" s="7" t="s">
        <v>93</v>
      </c>
      <c r="X319" s="7" t="s">
        <v>39</v>
      </c>
      <c r="Y319" s="5" t="s">
        <v>81</v>
      </c>
      <c r="Z319" s="5" t="s">
        <v>1128</v>
      </c>
      <c r="AA319" s="6" t="s">
        <v>38</v>
      </c>
      <c r="AB319" s="6" t="s">
        <v>38</v>
      </c>
      <c r="AC319" s="6" t="s">
        <v>38</v>
      </c>
      <c r="AD319" s="6" t="s">
        <v>38</v>
      </c>
      <c r="AE319" s="6" t="s">
        <v>38</v>
      </c>
    </row>
    <row r="320">
      <c r="A320" s="28" t="s">
        <v>1050</v>
      </c>
      <c r="B320" s="6" t="s">
        <v>1130</v>
      </c>
      <c r="C320" s="6" t="s">
        <v>1049</v>
      </c>
      <c r="D320" s="7" t="s">
        <v>34</v>
      </c>
      <c r="E320" s="28" t="s">
        <v>35</v>
      </c>
      <c r="F320" s="5" t="s">
        <v>255</v>
      </c>
      <c r="G320" s="6" t="s">
        <v>37</v>
      </c>
      <c r="H320" s="6" t="s">
        <v>38</v>
      </c>
      <c r="I320" s="6" t="s">
        <v>38</v>
      </c>
      <c r="J320" s="8" t="s">
        <v>862</v>
      </c>
      <c r="K320" s="5" t="s">
        <v>863</v>
      </c>
      <c r="L320" s="7" t="s">
        <v>73</v>
      </c>
      <c r="M320" s="9">
        <v>0</v>
      </c>
      <c r="N320" s="5" t="s">
        <v>45</v>
      </c>
      <c r="O320" s="31">
        <v>42264.5389252662</v>
      </c>
      <c r="P320" s="32">
        <v>42264.5377746181</v>
      </c>
      <c r="Q320" s="28" t="s">
        <v>1047</v>
      </c>
      <c r="R320" s="29" t="s">
        <v>38</v>
      </c>
      <c r="S320" s="28" t="s">
        <v>76</v>
      </c>
      <c r="T320" s="28" t="s">
        <v>1051</v>
      </c>
      <c r="U320" s="5" t="s">
        <v>1073</v>
      </c>
      <c r="V320" s="28" t="s">
        <v>79</v>
      </c>
      <c r="W320" s="7" t="s">
        <v>38</v>
      </c>
      <c r="X320" s="7" t="s">
        <v>38</v>
      </c>
      <c r="Y320" s="5" t="s">
        <v>38</v>
      </c>
      <c r="Z320" s="5" t="s">
        <v>38</v>
      </c>
      <c r="AA320" s="6" t="s">
        <v>38</v>
      </c>
      <c r="AB320" s="6" t="s">
        <v>38</v>
      </c>
      <c r="AC320" s="6" t="s">
        <v>38</v>
      </c>
      <c r="AD320" s="6" t="s">
        <v>38</v>
      </c>
      <c r="AE320" s="6" t="s">
        <v>38</v>
      </c>
    </row>
    <row r="321">
      <c r="A321" s="28" t="s">
        <v>906</v>
      </c>
      <c r="B321" s="6" t="s">
        <v>1131</v>
      </c>
      <c r="C321" s="6" t="s">
        <v>314</v>
      </c>
      <c r="D321" s="7" t="s">
        <v>34</v>
      </c>
      <c r="E321" s="28" t="s">
        <v>35</v>
      </c>
      <c r="F321" s="5" t="s">
        <v>22</v>
      </c>
      <c r="G321" s="6" t="s">
        <v>37</v>
      </c>
      <c r="H321" s="6" t="s">
        <v>38</v>
      </c>
      <c r="I321" s="6" t="s">
        <v>38</v>
      </c>
      <c r="J321" s="8" t="s">
        <v>364</v>
      </c>
      <c r="K321" s="5" t="s">
        <v>365</v>
      </c>
      <c r="L321" s="7" t="s">
        <v>128</v>
      </c>
      <c r="M321" s="9">
        <v>0</v>
      </c>
      <c r="N321" s="5" t="s">
        <v>45</v>
      </c>
      <c r="O321" s="31">
        <v>42264.5389260069</v>
      </c>
      <c r="P321" s="32">
        <v>42264.5377746181</v>
      </c>
      <c r="Q321" s="28" t="s">
        <v>879</v>
      </c>
      <c r="R321" s="29" t="s">
        <v>38</v>
      </c>
      <c r="S321" s="28" t="s">
        <v>76</v>
      </c>
      <c r="T321" s="28" t="s">
        <v>97</v>
      </c>
      <c r="U321" s="5" t="s">
        <v>98</v>
      </c>
      <c r="V321" s="28" t="s">
        <v>319</v>
      </c>
      <c r="W321" s="7" t="s">
        <v>320</v>
      </c>
      <c r="X321" s="7" t="s">
        <v>782</v>
      </c>
      <c r="Y321" s="5" t="s">
        <v>154</v>
      </c>
      <c r="Z321" s="5" t="s">
        <v>1054</v>
      </c>
      <c r="AA321" s="6" t="s">
        <v>38</v>
      </c>
      <c r="AB321" s="6" t="s">
        <v>38</v>
      </c>
      <c r="AC321" s="6" t="s">
        <v>38</v>
      </c>
      <c r="AD321" s="6" t="s">
        <v>38</v>
      </c>
      <c r="AE321" s="6" t="s">
        <v>38</v>
      </c>
    </row>
    <row r="322">
      <c r="A322" s="28" t="s">
        <v>1056</v>
      </c>
      <c r="B322" s="6" t="s">
        <v>1132</v>
      </c>
      <c r="C322" s="6" t="s">
        <v>345</v>
      </c>
      <c r="D322" s="7" t="s">
        <v>34</v>
      </c>
      <c r="E322" s="28" t="s">
        <v>35</v>
      </c>
      <c r="F322" s="5" t="s">
        <v>22</v>
      </c>
      <c r="G322" s="6" t="s">
        <v>37</v>
      </c>
      <c r="H322" s="6" t="s">
        <v>38</v>
      </c>
      <c r="I322" s="6" t="s">
        <v>38</v>
      </c>
      <c r="J322" s="8" t="s">
        <v>364</v>
      </c>
      <c r="K322" s="5" t="s">
        <v>365</v>
      </c>
      <c r="L322" s="7" t="s">
        <v>128</v>
      </c>
      <c r="M322" s="9">
        <v>0</v>
      </c>
      <c r="N322" s="5" t="s">
        <v>45</v>
      </c>
      <c r="O322" s="31">
        <v>42264.5389274306</v>
      </c>
      <c r="P322" s="32">
        <v>42264.5377747685</v>
      </c>
      <c r="Q322" s="28" t="s">
        <v>926</v>
      </c>
      <c r="R322" s="29" t="s">
        <v>38</v>
      </c>
      <c r="S322" s="28" t="s">
        <v>76</v>
      </c>
      <c r="T322" s="28" t="s">
        <v>97</v>
      </c>
      <c r="U322" s="5" t="s">
        <v>98</v>
      </c>
      <c r="V322" s="28" t="s">
        <v>319</v>
      </c>
      <c r="W322" s="7" t="s">
        <v>354</v>
      </c>
      <c r="X322" s="7" t="s">
        <v>782</v>
      </c>
      <c r="Y322" s="5" t="s">
        <v>350</v>
      </c>
      <c r="Z322" s="5" t="s">
        <v>1054</v>
      </c>
      <c r="AA322" s="6" t="s">
        <v>38</v>
      </c>
      <c r="AB322" s="6" t="s">
        <v>38</v>
      </c>
      <c r="AC322" s="6" t="s">
        <v>38</v>
      </c>
      <c r="AD322" s="6" t="s">
        <v>38</v>
      </c>
      <c r="AE322" s="6" t="s">
        <v>38</v>
      </c>
    </row>
    <row r="323">
      <c r="A323" s="28" t="s">
        <v>1058</v>
      </c>
      <c r="B323" s="6" t="s">
        <v>1133</v>
      </c>
      <c r="C323" s="6" t="s">
        <v>345</v>
      </c>
      <c r="D323" s="7" t="s">
        <v>34</v>
      </c>
      <c r="E323" s="28" t="s">
        <v>35</v>
      </c>
      <c r="F323" s="5" t="s">
        <v>22</v>
      </c>
      <c r="G323" s="6" t="s">
        <v>37</v>
      </c>
      <c r="H323" s="6" t="s">
        <v>38</v>
      </c>
      <c r="I323" s="6" t="s">
        <v>38</v>
      </c>
      <c r="J323" s="8" t="s">
        <v>364</v>
      </c>
      <c r="K323" s="5" t="s">
        <v>365</v>
      </c>
      <c r="L323" s="7" t="s">
        <v>128</v>
      </c>
      <c r="M323" s="9">
        <v>0</v>
      </c>
      <c r="N323" s="5" t="s">
        <v>45</v>
      </c>
      <c r="O323" s="31">
        <v>42264.5389292477</v>
      </c>
      <c r="P323" s="32">
        <v>42264.5377749653</v>
      </c>
      <c r="Q323" s="28" t="s">
        <v>928</v>
      </c>
      <c r="R323" s="29" t="s">
        <v>38</v>
      </c>
      <c r="S323" s="28" t="s">
        <v>76</v>
      </c>
      <c r="T323" s="28" t="s">
        <v>358</v>
      </c>
      <c r="U323" s="5" t="s">
        <v>359</v>
      </c>
      <c r="V323" s="28" t="s">
        <v>319</v>
      </c>
      <c r="W323" s="7" t="s">
        <v>360</v>
      </c>
      <c r="X323" s="7" t="s">
        <v>782</v>
      </c>
      <c r="Y323" s="5" t="s">
        <v>350</v>
      </c>
      <c r="Z323" s="5" t="s">
        <v>1054</v>
      </c>
      <c r="AA323" s="6" t="s">
        <v>38</v>
      </c>
      <c r="AB323" s="6" t="s">
        <v>38</v>
      </c>
      <c r="AC323" s="6" t="s">
        <v>38</v>
      </c>
      <c r="AD323" s="6" t="s">
        <v>38</v>
      </c>
      <c r="AE323" s="6" t="s">
        <v>38</v>
      </c>
    </row>
    <row r="324">
      <c r="A324" s="28" t="s">
        <v>474</v>
      </c>
      <c r="B324" s="6" t="s">
        <v>1134</v>
      </c>
      <c r="C324" s="6" t="s">
        <v>1135</v>
      </c>
      <c r="D324" s="7" t="s">
        <v>34</v>
      </c>
      <c r="E324" s="28" t="s">
        <v>35</v>
      </c>
      <c r="F324" s="5" t="s">
        <v>376</v>
      </c>
      <c r="G324" s="6" t="s">
        <v>37</v>
      </c>
      <c r="H324" s="6" t="s">
        <v>38</v>
      </c>
      <c r="I324" s="6" t="s">
        <v>38</v>
      </c>
      <c r="J324" s="8" t="s">
        <v>370</v>
      </c>
      <c r="K324" s="5" t="s">
        <v>470</v>
      </c>
      <c r="L324" s="7" t="s">
        <v>471</v>
      </c>
      <c r="M324" s="9">
        <v>0</v>
      </c>
      <c r="N324" s="5" t="s">
        <v>41</v>
      </c>
      <c r="O324" s="31">
        <v>42264.538930706</v>
      </c>
      <c r="P324" s="32">
        <v>42264.5377753125</v>
      </c>
      <c r="Q324" s="28" t="s">
        <v>921</v>
      </c>
      <c r="R324" s="29" t="s">
        <v>38</v>
      </c>
      <c r="S324" s="28" t="s">
        <v>38</v>
      </c>
      <c r="T324" s="28" t="s">
        <v>38</v>
      </c>
      <c r="U324" s="5" t="s">
        <v>38</v>
      </c>
      <c r="V324" s="28" t="s">
        <v>38</v>
      </c>
      <c r="W324" s="7" t="s">
        <v>38</v>
      </c>
      <c r="X324" s="7" t="s">
        <v>38</v>
      </c>
      <c r="Y324" s="5" t="s">
        <v>38</v>
      </c>
      <c r="Z324" s="5" t="s">
        <v>38</v>
      </c>
      <c r="AA324" s="6" t="s">
        <v>466</v>
      </c>
      <c r="AB324" s="6" t="s">
        <v>922</v>
      </c>
      <c r="AC324" s="6" t="s">
        <v>38</v>
      </c>
      <c r="AD324" s="6" t="s">
        <v>38</v>
      </c>
      <c r="AE324" s="6" t="s">
        <v>38</v>
      </c>
    </row>
    <row r="325">
      <c r="A325" s="28" t="s">
        <v>1136</v>
      </c>
      <c r="B325" s="6" t="s">
        <v>1137</v>
      </c>
      <c r="C325" s="6" t="s">
        <v>1138</v>
      </c>
      <c r="D325" s="7" t="s">
        <v>34</v>
      </c>
      <c r="E325" s="28" t="s">
        <v>35</v>
      </c>
      <c r="F325" s="5" t="s">
        <v>248</v>
      </c>
      <c r="G325" s="6" t="s">
        <v>37</v>
      </c>
      <c r="H325" s="6" t="s">
        <v>38</v>
      </c>
      <c r="I325" s="6" t="s">
        <v>38</v>
      </c>
      <c r="J325" s="8" t="s">
        <v>1104</v>
      </c>
      <c r="K325" s="5" t="s">
        <v>1105</v>
      </c>
      <c r="L325" s="7" t="s">
        <v>1106</v>
      </c>
      <c r="M325" s="9">
        <v>0</v>
      </c>
      <c r="N325" s="5" t="s">
        <v>45</v>
      </c>
      <c r="O325" s="31">
        <v>42264.5389314005</v>
      </c>
      <c r="P325" s="32">
        <v>42264.5377753125</v>
      </c>
      <c r="Q325" s="28" t="s">
        <v>38</v>
      </c>
      <c r="R325" s="29" t="s">
        <v>38</v>
      </c>
      <c r="S325" s="28" t="s">
        <v>38</v>
      </c>
      <c r="T325" s="28" t="s">
        <v>38</v>
      </c>
      <c r="U325" s="5" t="s">
        <v>38</v>
      </c>
      <c r="V325" s="28" t="s">
        <v>1139</v>
      </c>
      <c r="W325" s="7" t="s">
        <v>38</v>
      </c>
      <c r="X325" s="7" t="s">
        <v>38</v>
      </c>
      <c r="Y325" s="5" t="s">
        <v>38</v>
      </c>
      <c r="Z325" s="5" t="s">
        <v>38</v>
      </c>
      <c r="AA325" s="6" t="s">
        <v>38</v>
      </c>
      <c r="AB325" s="6" t="s">
        <v>38</v>
      </c>
      <c r="AC325" s="6" t="s">
        <v>38</v>
      </c>
      <c r="AD325" s="6" t="s">
        <v>38</v>
      </c>
      <c r="AE325" s="6" t="s">
        <v>38</v>
      </c>
    </row>
    <row r="326">
      <c r="A326" s="28" t="s">
        <v>1085</v>
      </c>
      <c r="B326" s="6" t="s">
        <v>1140</v>
      </c>
      <c r="C326" s="6" t="s">
        <v>1084</v>
      </c>
      <c r="D326" s="7" t="s">
        <v>34</v>
      </c>
      <c r="E326" s="28" t="s">
        <v>35</v>
      </c>
      <c r="F326" s="5" t="s">
        <v>248</v>
      </c>
      <c r="G326" s="6" t="s">
        <v>37</v>
      </c>
      <c r="H326" s="6" t="s">
        <v>38</v>
      </c>
      <c r="I326" s="6" t="s">
        <v>38</v>
      </c>
      <c r="J326" s="8" t="s">
        <v>1077</v>
      </c>
      <c r="K326" s="5" t="s">
        <v>1078</v>
      </c>
      <c r="L326" s="7" t="s">
        <v>1079</v>
      </c>
      <c r="M326" s="9">
        <v>0</v>
      </c>
      <c r="N326" s="5" t="s">
        <v>45</v>
      </c>
      <c r="O326" s="31">
        <v>42264.5389321412</v>
      </c>
      <c r="P326" s="32">
        <v>42264.5377754977</v>
      </c>
      <c r="Q326" s="28" t="s">
        <v>1082</v>
      </c>
      <c r="R326" s="29" t="s">
        <v>38</v>
      </c>
      <c r="S326" s="28" t="s">
        <v>38</v>
      </c>
      <c r="T326" s="28" t="s">
        <v>38</v>
      </c>
      <c r="U326" s="5" t="s">
        <v>38</v>
      </c>
      <c r="V326" s="28" t="s">
        <v>1081</v>
      </c>
      <c r="W326" s="7" t="s">
        <v>38</v>
      </c>
      <c r="X326" s="7" t="s">
        <v>38</v>
      </c>
      <c r="Y326" s="5" t="s">
        <v>38</v>
      </c>
      <c r="Z326" s="5" t="s">
        <v>38</v>
      </c>
      <c r="AA326" s="6" t="s">
        <v>38</v>
      </c>
      <c r="AB326" s="6" t="s">
        <v>38</v>
      </c>
      <c r="AC326" s="6" t="s">
        <v>38</v>
      </c>
      <c r="AD326" s="6" t="s">
        <v>38</v>
      </c>
      <c r="AE326" s="6" t="s">
        <v>38</v>
      </c>
    </row>
    <row r="327">
      <c r="A327" s="28" t="s">
        <v>781</v>
      </c>
      <c r="B327" s="6" t="s">
        <v>1141</v>
      </c>
      <c r="C327" s="6" t="s">
        <v>311</v>
      </c>
      <c r="D327" s="7" t="s">
        <v>34</v>
      </c>
      <c r="E327" s="28" t="s">
        <v>35</v>
      </c>
      <c r="F327" s="5" t="s">
        <v>22</v>
      </c>
      <c r="G327" s="6" t="s">
        <v>37</v>
      </c>
      <c r="H327" s="6" t="s">
        <v>38</v>
      </c>
      <c r="I327" s="6" t="s">
        <v>38</v>
      </c>
      <c r="J327" s="8" t="s">
        <v>778</v>
      </c>
      <c r="K327" s="5" t="s">
        <v>779</v>
      </c>
      <c r="L327" s="7" t="s">
        <v>780</v>
      </c>
      <c r="M327" s="9">
        <v>0</v>
      </c>
      <c r="N327" s="5" t="s">
        <v>45</v>
      </c>
      <c r="O327" s="31">
        <v>42264.5389328704</v>
      </c>
      <c r="P327" s="32">
        <v>42264.5377756597</v>
      </c>
      <c r="Q327" s="28" t="s">
        <v>448</v>
      </c>
      <c r="R327" s="29" t="s">
        <v>38</v>
      </c>
      <c r="S327" s="28" t="s">
        <v>76</v>
      </c>
      <c r="T327" s="28" t="s">
        <v>161</v>
      </c>
      <c r="U327" s="5" t="s">
        <v>98</v>
      </c>
      <c r="V327" s="28" t="s">
        <v>449</v>
      </c>
      <c r="W327" s="7" t="s">
        <v>450</v>
      </c>
      <c r="X327" s="7" t="s">
        <v>1108</v>
      </c>
      <c r="Y327" s="5" t="s">
        <v>154</v>
      </c>
      <c r="Z327" s="5" t="s">
        <v>1142</v>
      </c>
      <c r="AA327" s="6" t="s">
        <v>38</v>
      </c>
      <c r="AB327" s="6" t="s">
        <v>38</v>
      </c>
      <c r="AC327" s="6" t="s">
        <v>38</v>
      </c>
      <c r="AD327" s="6" t="s">
        <v>38</v>
      </c>
      <c r="AE327" s="6" t="s">
        <v>38</v>
      </c>
    </row>
    <row r="328">
      <c r="A328" s="28" t="s">
        <v>869</v>
      </c>
      <c r="B328" s="6" t="s">
        <v>1143</v>
      </c>
      <c r="C328" s="6" t="s">
        <v>214</v>
      </c>
      <c r="D328" s="7" t="s">
        <v>34</v>
      </c>
      <c r="E328" s="28" t="s">
        <v>35</v>
      </c>
      <c r="F328" s="5" t="s">
        <v>22</v>
      </c>
      <c r="G328" s="6" t="s">
        <v>37</v>
      </c>
      <c r="H328" s="6" t="s">
        <v>38</v>
      </c>
      <c r="I328" s="6" t="s">
        <v>38</v>
      </c>
      <c r="J328" s="8" t="s">
        <v>778</v>
      </c>
      <c r="K328" s="5" t="s">
        <v>779</v>
      </c>
      <c r="L328" s="7" t="s">
        <v>780</v>
      </c>
      <c r="M328" s="9">
        <v>0</v>
      </c>
      <c r="N328" s="5" t="s">
        <v>45</v>
      </c>
      <c r="O328" s="31">
        <v>42264.538934294</v>
      </c>
      <c r="P328" s="32">
        <v>42264.5377758449</v>
      </c>
      <c r="Q328" s="28" t="s">
        <v>218</v>
      </c>
      <c r="R328" s="29" t="s">
        <v>38</v>
      </c>
      <c r="S328" s="28" t="s">
        <v>76</v>
      </c>
      <c r="T328" s="28" t="s">
        <v>91</v>
      </c>
      <c r="U328" s="5" t="s">
        <v>92</v>
      </c>
      <c r="V328" s="28" t="s">
        <v>219</v>
      </c>
      <c r="W328" s="7" t="s">
        <v>220</v>
      </c>
      <c r="X328" s="7" t="s">
        <v>39</v>
      </c>
      <c r="Y328" s="5" t="s">
        <v>154</v>
      </c>
      <c r="Z328" s="5" t="s">
        <v>1097</v>
      </c>
      <c r="AA328" s="6" t="s">
        <v>38</v>
      </c>
      <c r="AB328" s="6" t="s">
        <v>38</v>
      </c>
      <c r="AC328" s="6" t="s">
        <v>38</v>
      </c>
      <c r="AD328" s="6" t="s">
        <v>38</v>
      </c>
      <c r="AE328" s="6" t="s">
        <v>38</v>
      </c>
    </row>
    <row r="329">
      <c r="A329" s="28" t="s">
        <v>871</v>
      </c>
      <c r="B329" s="6" t="s">
        <v>1144</v>
      </c>
      <c r="C329" s="6" t="s">
        <v>214</v>
      </c>
      <c r="D329" s="7" t="s">
        <v>34</v>
      </c>
      <c r="E329" s="28" t="s">
        <v>35</v>
      </c>
      <c r="F329" s="5" t="s">
        <v>22</v>
      </c>
      <c r="G329" s="6" t="s">
        <v>37</v>
      </c>
      <c r="H329" s="6" t="s">
        <v>38</v>
      </c>
      <c r="I329" s="6" t="s">
        <v>38</v>
      </c>
      <c r="J329" s="8" t="s">
        <v>778</v>
      </c>
      <c r="K329" s="5" t="s">
        <v>779</v>
      </c>
      <c r="L329" s="7" t="s">
        <v>780</v>
      </c>
      <c r="M329" s="9">
        <v>0</v>
      </c>
      <c r="N329" s="5" t="s">
        <v>45</v>
      </c>
      <c r="O329" s="31">
        <v>42264.5389357292</v>
      </c>
      <c r="P329" s="32">
        <v>42264.5377760417</v>
      </c>
      <c r="Q329" s="28" t="s">
        <v>223</v>
      </c>
      <c r="R329" s="29" t="s">
        <v>38</v>
      </c>
      <c r="S329" s="28" t="s">
        <v>76</v>
      </c>
      <c r="T329" s="28" t="s">
        <v>91</v>
      </c>
      <c r="U329" s="5" t="s">
        <v>92</v>
      </c>
      <c r="V329" s="28" t="s">
        <v>219</v>
      </c>
      <c r="W329" s="7" t="s">
        <v>224</v>
      </c>
      <c r="X329" s="7" t="s">
        <v>39</v>
      </c>
      <c r="Y329" s="5" t="s">
        <v>154</v>
      </c>
      <c r="Z329" s="5" t="s">
        <v>1097</v>
      </c>
      <c r="AA329" s="6" t="s">
        <v>38</v>
      </c>
      <c r="AB329" s="6" t="s">
        <v>38</v>
      </c>
      <c r="AC329" s="6" t="s">
        <v>38</v>
      </c>
      <c r="AD329" s="6" t="s">
        <v>38</v>
      </c>
      <c r="AE329" s="6" t="s">
        <v>38</v>
      </c>
    </row>
    <row r="330">
      <c r="A330" s="28" t="s">
        <v>873</v>
      </c>
      <c r="B330" s="6" t="s">
        <v>1145</v>
      </c>
      <c r="C330" s="6" t="s">
        <v>214</v>
      </c>
      <c r="D330" s="7" t="s">
        <v>34</v>
      </c>
      <c r="E330" s="28" t="s">
        <v>35</v>
      </c>
      <c r="F330" s="5" t="s">
        <v>22</v>
      </c>
      <c r="G330" s="6" t="s">
        <v>37</v>
      </c>
      <c r="H330" s="6" t="s">
        <v>38</v>
      </c>
      <c r="I330" s="6" t="s">
        <v>38</v>
      </c>
      <c r="J330" s="8" t="s">
        <v>778</v>
      </c>
      <c r="K330" s="5" t="s">
        <v>779</v>
      </c>
      <c r="L330" s="7" t="s">
        <v>780</v>
      </c>
      <c r="M330" s="9">
        <v>0</v>
      </c>
      <c r="N330" s="5" t="s">
        <v>45</v>
      </c>
      <c r="O330" s="31">
        <v>42264.5389371875</v>
      </c>
      <c r="P330" s="32">
        <v>42264.5377765856</v>
      </c>
      <c r="Q330" s="28" t="s">
        <v>227</v>
      </c>
      <c r="R330" s="29" t="s">
        <v>38</v>
      </c>
      <c r="S330" s="28" t="s">
        <v>76</v>
      </c>
      <c r="T330" s="28" t="s">
        <v>91</v>
      </c>
      <c r="U330" s="5" t="s">
        <v>92</v>
      </c>
      <c r="V330" s="28" t="s">
        <v>219</v>
      </c>
      <c r="W330" s="7" t="s">
        <v>228</v>
      </c>
      <c r="X330" s="7" t="s">
        <v>39</v>
      </c>
      <c r="Y330" s="5" t="s">
        <v>154</v>
      </c>
      <c r="Z330" s="5" t="s">
        <v>1097</v>
      </c>
      <c r="AA330" s="6" t="s">
        <v>38</v>
      </c>
      <c r="AB330" s="6" t="s">
        <v>38</v>
      </c>
      <c r="AC330" s="6" t="s">
        <v>38</v>
      </c>
      <c r="AD330" s="6" t="s">
        <v>38</v>
      </c>
      <c r="AE330" s="6" t="s">
        <v>38</v>
      </c>
    </row>
    <row r="331">
      <c r="A331" s="28" t="s">
        <v>875</v>
      </c>
      <c r="B331" s="6" t="s">
        <v>1146</v>
      </c>
      <c r="C331" s="6" t="s">
        <v>214</v>
      </c>
      <c r="D331" s="7" t="s">
        <v>34</v>
      </c>
      <c r="E331" s="28" t="s">
        <v>35</v>
      </c>
      <c r="F331" s="5" t="s">
        <v>22</v>
      </c>
      <c r="G331" s="6" t="s">
        <v>37</v>
      </c>
      <c r="H331" s="6" t="s">
        <v>38</v>
      </c>
      <c r="I331" s="6" t="s">
        <v>38</v>
      </c>
      <c r="J331" s="8" t="s">
        <v>778</v>
      </c>
      <c r="K331" s="5" t="s">
        <v>779</v>
      </c>
      <c r="L331" s="7" t="s">
        <v>780</v>
      </c>
      <c r="M331" s="9">
        <v>0</v>
      </c>
      <c r="N331" s="5" t="s">
        <v>45</v>
      </c>
      <c r="O331" s="31">
        <v>42264.5389388079</v>
      </c>
      <c r="P331" s="32">
        <v>42264.5377767708</v>
      </c>
      <c r="Q331" s="28" t="s">
        <v>231</v>
      </c>
      <c r="R331" s="29" t="s">
        <v>38</v>
      </c>
      <c r="S331" s="28" t="s">
        <v>76</v>
      </c>
      <c r="T331" s="28" t="s">
        <v>91</v>
      </c>
      <c r="U331" s="5" t="s">
        <v>92</v>
      </c>
      <c r="V331" s="28" t="s">
        <v>219</v>
      </c>
      <c r="W331" s="7" t="s">
        <v>232</v>
      </c>
      <c r="X331" s="7" t="s">
        <v>39</v>
      </c>
      <c r="Y331" s="5" t="s">
        <v>154</v>
      </c>
      <c r="Z331" s="5" t="s">
        <v>1097</v>
      </c>
      <c r="AA331" s="6" t="s">
        <v>38</v>
      </c>
      <c r="AB331" s="6" t="s">
        <v>38</v>
      </c>
      <c r="AC331" s="6" t="s">
        <v>38</v>
      </c>
      <c r="AD331" s="6" t="s">
        <v>38</v>
      </c>
      <c r="AE331" s="6" t="s">
        <v>38</v>
      </c>
    </row>
    <row r="332">
      <c r="A332" s="28" t="s">
        <v>1147</v>
      </c>
      <c r="B332" s="6" t="s">
        <v>1148</v>
      </c>
      <c r="C332" s="6" t="s">
        <v>146</v>
      </c>
      <c r="D332" s="7" t="s">
        <v>34</v>
      </c>
      <c r="E332" s="28" t="s">
        <v>35</v>
      </c>
      <c r="F332" s="5" t="s">
        <v>22</v>
      </c>
      <c r="G332" s="6" t="s">
        <v>37</v>
      </c>
      <c r="H332" s="6" t="s">
        <v>38</v>
      </c>
      <c r="I332" s="6" t="s">
        <v>38</v>
      </c>
      <c r="J332" s="8" t="s">
        <v>203</v>
      </c>
      <c r="K332" s="5" t="s">
        <v>204</v>
      </c>
      <c r="L332" s="7" t="s">
        <v>205</v>
      </c>
      <c r="M332" s="9">
        <v>0</v>
      </c>
      <c r="N332" s="5" t="s">
        <v>45</v>
      </c>
      <c r="O332" s="31">
        <v>42264.5389404282</v>
      </c>
      <c r="P332" s="32">
        <v>42264.5377769329</v>
      </c>
      <c r="Q332" s="28" t="s">
        <v>38</v>
      </c>
      <c r="R332" s="29" t="s">
        <v>38</v>
      </c>
      <c r="S332" s="28" t="s">
        <v>180</v>
      </c>
      <c r="T332" s="28" t="s">
        <v>151</v>
      </c>
      <c r="U332" s="5" t="s">
        <v>182</v>
      </c>
      <c r="V332" s="28" t="s">
        <v>152</v>
      </c>
      <c r="W332" s="7" t="s">
        <v>1149</v>
      </c>
      <c r="X332" s="7" t="s">
        <v>38</v>
      </c>
      <c r="Y332" s="5" t="s">
        <v>154</v>
      </c>
      <c r="Z332" s="5" t="s">
        <v>1024</v>
      </c>
      <c r="AA332" s="6" t="s">
        <v>38</v>
      </c>
      <c r="AB332" s="6" t="s">
        <v>38</v>
      </c>
      <c r="AC332" s="6" t="s">
        <v>38</v>
      </c>
      <c r="AD332" s="6" t="s">
        <v>38</v>
      </c>
      <c r="AE332" s="6" t="s">
        <v>38</v>
      </c>
    </row>
    <row r="333">
      <c r="A333" s="28" t="s">
        <v>1123</v>
      </c>
      <c r="B333" s="6" t="s">
        <v>1150</v>
      </c>
      <c r="C333" s="6" t="s">
        <v>146</v>
      </c>
      <c r="D333" s="7" t="s">
        <v>34</v>
      </c>
      <c r="E333" s="28" t="s">
        <v>35</v>
      </c>
      <c r="F333" s="5" t="s">
        <v>22</v>
      </c>
      <c r="G333" s="6" t="s">
        <v>37</v>
      </c>
      <c r="H333" s="6" t="s">
        <v>38</v>
      </c>
      <c r="I333" s="6" t="s">
        <v>38</v>
      </c>
      <c r="J333" s="8" t="s">
        <v>203</v>
      </c>
      <c r="K333" s="5" t="s">
        <v>204</v>
      </c>
      <c r="L333" s="7" t="s">
        <v>205</v>
      </c>
      <c r="M333" s="9">
        <v>0</v>
      </c>
      <c r="N333" s="5" t="s">
        <v>45</v>
      </c>
      <c r="O333" s="31">
        <v>42264.5389568634</v>
      </c>
      <c r="P333" s="32">
        <v>42264.5377773148</v>
      </c>
      <c r="Q333" s="28" t="s">
        <v>975</v>
      </c>
      <c r="R333" s="29" t="s">
        <v>38</v>
      </c>
      <c r="S333" s="28" t="s">
        <v>76</v>
      </c>
      <c r="T333" s="28" t="s">
        <v>151</v>
      </c>
      <c r="U333" s="5" t="s">
        <v>92</v>
      </c>
      <c r="V333" s="28" t="s">
        <v>152</v>
      </c>
      <c r="W333" s="7" t="s">
        <v>153</v>
      </c>
      <c r="X333" s="7" t="s">
        <v>782</v>
      </c>
      <c r="Y333" s="5" t="s">
        <v>154</v>
      </c>
      <c r="Z333" s="5" t="s">
        <v>1024</v>
      </c>
      <c r="AA333" s="6" t="s">
        <v>38</v>
      </c>
      <c r="AB333" s="6" t="s">
        <v>38</v>
      </c>
      <c r="AC333" s="6" t="s">
        <v>38</v>
      </c>
      <c r="AD333" s="6" t="s">
        <v>38</v>
      </c>
      <c r="AE333" s="6" t="s">
        <v>38</v>
      </c>
    </row>
    <row r="334">
      <c r="A334" s="28" t="s">
        <v>889</v>
      </c>
      <c r="B334" s="6" t="s">
        <v>1151</v>
      </c>
      <c r="C334" s="6" t="s">
        <v>509</v>
      </c>
      <c r="D334" s="7" t="s">
        <v>34</v>
      </c>
      <c r="E334" s="28" t="s">
        <v>35</v>
      </c>
      <c r="F334" s="5" t="s">
        <v>261</v>
      </c>
      <c r="G334" s="6" t="s">
        <v>37</v>
      </c>
      <c r="H334" s="6" t="s">
        <v>38</v>
      </c>
      <c r="I334" s="6" t="s">
        <v>38</v>
      </c>
      <c r="J334" s="8" t="s">
        <v>886</v>
      </c>
      <c r="K334" s="5" t="s">
        <v>887</v>
      </c>
      <c r="L334" s="7" t="s">
        <v>888</v>
      </c>
      <c r="M334" s="9">
        <v>0</v>
      </c>
      <c r="N334" s="5" t="s">
        <v>45</v>
      </c>
      <c r="O334" s="31">
        <v>42264.5389582986</v>
      </c>
      <c r="P334" s="32">
        <v>42264.5377774653</v>
      </c>
      <c r="Q334" s="28" t="s">
        <v>883</v>
      </c>
      <c r="R334" s="29" t="s">
        <v>38</v>
      </c>
      <c r="S334" s="28" t="s">
        <v>76</v>
      </c>
      <c r="T334" s="28" t="s">
        <v>890</v>
      </c>
      <c r="U334" s="5" t="s">
        <v>773</v>
      </c>
      <c r="V334" s="28" t="s">
        <v>372</v>
      </c>
      <c r="W334" s="7" t="s">
        <v>38</v>
      </c>
      <c r="X334" s="7" t="s">
        <v>38</v>
      </c>
      <c r="Y334" s="5" t="s">
        <v>38</v>
      </c>
      <c r="Z334" s="5" t="s">
        <v>38</v>
      </c>
      <c r="AA334" s="6" t="s">
        <v>38</v>
      </c>
      <c r="AB334" s="6" t="s">
        <v>38</v>
      </c>
      <c r="AC334" s="6" t="s">
        <v>38</v>
      </c>
      <c r="AD334" s="6" t="s">
        <v>38</v>
      </c>
      <c r="AE334" s="6" t="s">
        <v>38</v>
      </c>
    </row>
    <row r="335">
      <c r="A335" s="28" t="s">
        <v>895</v>
      </c>
      <c r="B335" s="6" t="s">
        <v>1152</v>
      </c>
      <c r="C335" s="6" t="s">
        <v>591</v>
      </c>
      <c r="D335" s="7" t="s">
        <v>34</v>
      </c>
      <c r="E335" s="28" t="s">
        <v>35</v>
      </c>
      <c r="F335" s="5" t="s">
        <v>248</v>
      </c>
      <c r="G335" s="6" t="s">
        <v>37</v>
      </c>
      <c r="H335" s="6" t="s">
        <v>38</v>
      </c>
      <c r="I335" s="6" t="s">
        <v>38</v>
      </c>
      <c r="J335" s="8" t="s">
        <v>893</v>
      </c>
      <c r="K335" s="5" t="s">
        <v>894</v>
      </c>
      <c r="L335" s="7" t="s">
        <v>387</v>
      </c>
      <c r="M335" s="9">
        <v>0</v>
      </c>
      <c r="N335" s="5" t="s">
        <v>45</v>
      </c>
      <c r="O335" s="31">
        <v>42264.5389590278</v>
      </c>
      <c r="P335" s="32">
        <v>42264.5377778588</v>
      </c>
      <c r="Q335" s="28" t="s">
        <v>891</v>
      </c>
      <c r="R335" s="29" t="s">
        <v>38</v>
      </c>
      <c r="S335" s="28" t="s">
        <v>38</v>
      </c>
      <c r="T335" s="28" t="s">
        <v>38</v>
      </c>
      <c r="U335" s="5" t="s">
        <v>38</v>
      </c>
      <c r="V335" s="28" t="s">
        <v>372</v>
      </c>
      <c r="W335" s="7" t="s">
        <v>38</v>
      </c>
      <c r="X335" s="7" t="s">
        <v>38</v>
      </c>
      <c r="Y335" s="5" t="s">
        <v>38</v>
      </c>
      <c r="Z335" s="5" t="s">
        <v>38</v>
      </c>
      <c r="AA335" s="6" t="s">
        <v>38</v>
      </c>
      <c r="AB335" s="6" t="s">
        <v>38</v>
      </c>
      <c r="AC335" s="6" t="s">
        <v>38</v>
      </c>
      <c r="AD335" s="6" t="s">
        <v>38</v>
      </c>
      <c r="AE335" s="6" t="s">
        <v>38</v>
      </c>
    </row>
    <row r="336">
      <c r="A336" s="28" t="s">
        <v>937</v>
      </c>
      <c r="B336" s="6" t="s">
        <v>1153</v>
      </c>
      <c r="C336" s="6" t="s">
        <v>931</v>
      </c>
      <c r="D336" s="7" t="s">
        <v>34</v>
      </c>
      <c r="E336" s="28" t="s">
        <v>35</v>
      </c>
      <c r="F336" s="5" t="s">
        <v>248</v>
      </c>
      <c r="G336" s="6" t="s">
        <v>37</v>
      </c>
      <c r="H336" s="6" t="s">
        <v>38</v>
      </c>
      <c r="I336" s="6" t="s">
        <v>38</v>
      </c>
      <c r="J336" s="8" t="s">
        <v>911</v>
      </c>
      <c r="K336" s="5" t="s">
        <v>912</v>
      </c>
      <c r="L336" s="7" t="s">
        <v>913</v>
      </c>
      <c r="M336" s="9">
        <v>0</v>
      </c>
      <c r="N336" s="5" t="s">
        <v>45</v>
      </c>
      <c r="O336" s="31">
        <v>42264.5389599537</v>
      </c>
      <c r="P336" s="32">
        <v>42264.5377780093</v>
      </c>
      <c r="Q336" s="28" t="s">
        <v>935</v>
      </c>
      <c r="R336" s="29" t="s">
        <v>38</v>
      </c>
      <c r="S336" s="28" t="s">
        <v>38</v>
      </c>
      <c r="T336" s="28" t="s">
        <v>38</v>
      </c>
      <c r="U336" s="5" t="s">
        <v>38</v>
      </c>
      <c r="V336" s="28" t="s">
        <v>400</v>
      </c>
      <c r="W336" s="7" t="s">
        <v>38</v>
      </c>
      <c r="X336" s="7" t="s">
        <v>38</v>
      </c>
      <c r="Y336" s="5" t="s">
        <v>38</v>
      </c>
      <c r="Z336" s="5" t="s">
        <v>38</v>
      </c>
      <c r="AA336" s="6" t="s">
        <v>38</v>
      </c>
      <c r="AB336" s="6" t="s">
        <v>38</v>
      </c>
      <c r="AC336" s="6" t="s">
        <v>38</v>
      </c>
      <c r="AD336" s="6" t="s">
        <v>38</v>
      </c>
      <c r="AE336" s="6" t="s">
        <v>38</v>
      </c>
    </row>
    <row r="337">
      <c r="A337" s="28" t="s">
        <v>1071</v>
      </c>
      <c r="B337" s="6" t="s">
        <v>1154</v>
      </c>
      <c r="C337" s="6" t="s">
        <v>1067</v>
      </c>
      <c r="D337" s="7" t="s">
        <v>34</v>
      </c>
      <c r="E337" s="28" t="s">
        <v>35</v>
      </c>
      <c r="F337" s="5" t="s">
        <v>261</v>
      </c>
      <c r="G337" s="6" t="s">
        <v>37</v>
      </c>
      <c r="H337" s="6" t="s">
        <v>38</v>
      </c>
      <c r="I337" s="6" t="s">
        <v>38</v>
      </c>
      <c r="J337" s="8" t="s">
        <v>1068</v>
      </c>
      <c r="K337" s="5" t="s">
        <v>1069</v>
      </c>
      <c r="L337" s="7" t="s">
        <v>1070</v>
      </c>
      <c r="M337" s="9">
        <v>0</v>
      </c>
      <c r="N337" s="5" t="s">
        <v>45</v>
      </c>
      <c r="O337" s="31">
        <v>42264.5389606481</v>
      </c>
      <c r="P337" s="32">
        <v>42264.5377783912</v>
      </c>
      <c r="Q337" s="28" t="s">
        <v>1065</v>
      </c>
      <c r="R337" s="29" t="s">
        <v>38</v>
      </c>
      <c r="S337" s="28" t="s">
        <v>76</v>
      </c>
      <c r="T337" s="28" t="s">
        <v>1072</v>
      </c>
      <c r="U337" s="5" t="s">
        <v>1155</v>
      </c>
      <c r="V337" s="28" t="s">
        <v>400</v>
      </c>
      <c r="W337" s="7" t="s">
        <v>38</v>
      </c>
      <c r="X337" s="7" t="s">
        <v>38</v>
      </c>
      <c r="Y337" s="5" t="s">
        <v>38</v>
      </c>
      <c r="Z337" s="5" t="s">
        <v>38</v>
      </c>
      <c r="AA337" s="6" t="s">
        <v>38</v>
      </c>
      <c r="AB337" s="6" t="s">
        <v>38</v>
      </c>
      <c r="AC337" s="6" t="s">
        <v>38</v>
      </c>
      <c r="AD337" s="6" t="s">
        <v>38</v>
      </c>
      <c r="AE337" s="6" t="s">
        <v>38</v>
      </c>
    </row>
    <row r="338">
      <c r="A338" s="28" t="s">
        <v>914</v>
      </c>
      <c r="B338" s="6" t="s">
        <v>1156</v>
      </c>
      <c r="C338" s="6" t="s">
        <v>464</v>
      </c>
      <c r="D338" s="7" t="s">
        <v>34</v>
      </c>
      <c r="E338" s="28" t="s">
        <v>35</v>
      </c>
      <c r="F338" s="5" t="s">
        <v>376</v>
      </c>
      <c r="G338" s="6" t="s">
        <v>37</v>
      </c>
      <c r="H338" s="6" t="s">
        <v>38</v>
      </c>
      <c r="I338" s="6" t="s">
        <v>38</v>
      </c>
      <c r="J338" s="8" t="s">
        <v>911</v>
      </c>
      <c r="K338" s="5" t="s">
        <v>912</v>
      </c>
      <c r="L338" s="7" t="s">
        <v>913</v>
      </c>
      <c r="M338" s="9">
        <v>0</v>
      </c>
      <c r="N338" s="5" t="s">
        <v>41</v>
      </c>
      <c r="O338" s="31">
        <v>42264.5389613773</v>
      </c>
      <c r="P338" s="32">
        <v>42264.5377785532</v>
      </c>
      <c r="Q338" s="28" t="s">
        <v>377</v>
      </c>
      <c r="R338" s="29" t="s">
        <v>38</v>
      </c>
      <c r="S338" s="28" t="s">
        <v>38</v>
      </c>
      <c r="T338" s="28" t="s">
        <v>38</v>
      </c>
      <c r="U338" s="5" t="s">
        <v>38</v>
      </c>
      <c r="V338" s="28" t="s">
        <v>38</v>
      </c>
      <c r="W338" s="7" t="s">
        <v>38</v>
      </c>
      <c r="X338" s="7" t="s">
        <v>38</v>
      </c>
      <c r="Y338" s="5" t="s">
        <v>38</v>
      </c>
      <c r="Z338" s="5" t="s">
        <v>38</v>
      </c>
      <c r="AA338" s="6" t="s">
        <v>38</v>
      </c>
      <c r="AB338" s="6" t="s">
        <v>378</v>
      </c>
      <c r="AC338" s="6" t="s">
        <v>1157</v>
      </c>
      <c r="AD338" s="6" t="s">
        <v>38</v>
      </c>
      <c r="AE338" s="6" t="s">
        <v>38</v>
      </c>
    </row>
    <row r="339">
      <c r="A339" s="28" t="s">
        <v>1119</v>
      </c>
      <c r="B339" s="6" t="s">
        <v>1158</v>
      </c>
      <c r="C339" s="6" t="s">
        <v>499</v>
      </c>
      <c r="D339" s="7" t="s">
        <v>34</v>
      </c>
      <c r="E339" s="28" t="s">
        <v>35</v>
      </c>
      <c r="F339" s="5" t="s">
        <v>22</v>
      </c>
      <c r="G339" s="6" t="s">
        <v>37</v>
      </c>
      <c r="H339" s="6" t="s">
        <v>38</v>
      </c>
      <c r="I339" s="6" t="s">
        <v>38</v>
      </c>
      <c r="J339" s="8" t="s">
        <v>203</v>
      </c>
      <c r="K339" s="5" t="s">
        <v>204</v>
      </c>
      <c r="L339" s="7" t="s">
        <v>205</v>
      </c>
      <c r="M339" s="9">
        <v>0</v>
      </c>
      <c r="N339" s="5" t="s">
        <v>45</v>
      </c>
      <c r="O339" s="31">
        <v>42264.5389621181</v>
      </c>
      <c r="P339" s="32">
        <v>42264.5377787384</v>
      </c>
      <c r="Q339" s="28" t="s">
        <v>1027</v>
      </c>
      <c r="R339" s="29" t="s">
        <v>38</v>
      </c>
      <c r="S339" s="28" t="s">
        <v>180</v>
      </c>
      <c r="T339" s="28" t="s">
        <v>161</v>
      </c>
      <c r="U339" s="5" t="s">
        <v>535</v>
      </c>
      <c r="V339" s="28" t="s">
        <v>152</v>
      </c>
      <c r="W339" s="7" t="s">
        <v>943</v>
      </c>
      <c r="X339" s="7" t="s">
        <v>782</v>
      </c>
      <c r="Y339" s="5" t="s">
        <v>154</v>
      </c>
      <c r="Z339" s="5" t="s">
        <v>1024</v>
      </c>
      <c r="AA339" s="6" t="s">
        <v>38</v>
      </c>
      <c r="AB339" s="6" t="s">
        <v>38</v>
      </c>
      <c r="AC339" s="6" t="s">
        <v>38</v>
      </c>
      <c r="AD339" s="6" t="s">
        <v>38</v>
      </c>
      <c r="AE339" s="6" t="s">
        <v>38</v>
      </c>
    </row>
    <row r="340">
      <c r="A340" s="28" t="s">
        <v>1121</v>
      </c>
      <c r="B340" s="6" t="s">
        <v>1159</v>
      </c>
      <c r="C340" s="6" t="s">
        <v>499</v>
      </c>
      <c r="D340" s="7" t="s">
        <v>34</v>
      </c>
      <c r="E340" s="28" t="s">
        <v>35</v>
      </c>
      <c r="F340" s="5" t="s">
        <v>22</v>
      </c>
      <c r="G340" s="6" t="s">
        <v>37</v>
      </c>
      <c r="H340" s="6" t="s">
        <v>38</v>
      </c>
      <c r="I340" s="6" t="s">
        <v>38</v>
      </c>
      <c r="J340" s="8" t="s">
        <v>203</v>
      </c>
      <c r="K340" s="5" t="s">
        <v>204</v>
      </c>
      <c r="L340" s="7" t="s">
        <v>205</v>
      </c>
      <c r="M340" s="9">
        <v>0</v>
      </c>
      <c r="N340" s="5" t="s">
        <v>45</v>
      </c>
      <c r="O340" s="31">
        <v>42264.5389640856</v>
      </c>
      <c r="P340" s="32">
        <v>42264.5377791319</v>
      </c>
      <c r="Q340" s="28" t="s">
        <v>1029</v>
      </c>
      <c r="R340" s="29" t="s">
        <v>38</v>
      </c>
      <c r="S340" s="28" t="s">
        <v>76</v>
      </c>
      <c r="T340" s="28" t="s">
        <v>161</v>
      </c>
      <c r="U340" s="5" t="s">
        <v>98</v>
      </c>
      <c r="V340" s="28" t="s">
        <v>152</v>
      </c>
      <c r="W340" s="7" t="s">
        <v>947</v>
      </c>
      <c r="X340" s="7" t="s">
        <v>782</v>
      </c>
      <c r="Y340" s="5" t="s">
        <v>542</v>
      </c>
      <c r="Z340" s="5" t="s">
        <v>1024</v>
      </c>
      <c r="AA340" s="6" t="s">
        <v>38</v>
      </c>
      <c r="AB340" s="6" t="s">
        <v>38</v>
      </c>
      <c r="AC340" s="6" t="s">
        <v>38</v>
      </c>
      <c r="AD340" s="6" t="s">
        <v>38</v>
      </c>
      <c r="AE340" s="6" t="s">
        <v>38</v>
      </c>
    </row>
    <row r="341">
      <c r="A341" s="28" t="s">
        <v>1160</v>
      </c>
      <c r="B341" s="6" t="s">
        <v>1161</v>
      </c>
      <c r="C341" s="6" t="s">
        <v>1162</v>
      </c>
      <c r="D341" s="7" t="s">
        <v>34</v>
      </c>
      <c r="E341" s="28" t="s">
        <v>35</v>
      </c>
      <c r="F341" s="5" t="s">
        <v>54</v>
      </c>
      <c r="G341" s="6" t="s">
        <v>37</v>
      </c>
      <c r="H341" s="6" t="s">
        <v>38</v>
      </c>
      <c r="I341" s="6" t="s">
        <v>38</v>
      </c>
      <c r="J341" s="8" t="s">
        <v>782</v>
      </c>
      <c r="K341" s="5" t="s">
        <v>782</v>
      </c>
      <c r="L341" s="7" t="s">
        <v>1163</v>
      </c>
      <c r="M341" s="9">
        <v>0</v>
      </c>
      <c r="N341" s="5" t="s">
        <v>1164</v>
      </c>
      <c r="O341" s="31">
        <v>42264.538966088</v>
      </c>
      <c r="P341" s="32">
        <v>42264.5377792824</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0bb061f2ba974994"/>
    <hyperlink ref="E2" r:id="R34263f8005804131"/>
    <hyperlink ref="A3" r:id="R8f4aaaf3a86a43f8"/>
    <hyperlink ref="E3" r:id="R08e074b1a35f48f3"/>
    <hyperlink ref="A4" r:id="Rfd3481dd493243cd"/>
    <hyperlink ref="E4" r:id="R3e17370645a84203"/>
    <hyperlink ref="A5" r:id="Rf31aa305fa4c46e1"/>
    <hyperlink ref="E5" r:id="Rf4a4c349a82a4103"/>
    <hyperlink ref="A6" r:id="R7352c1de201641b2"/>
    <hyperlink ref="E6" r:id="R0c7eeff51b304979"/>
    <hyperlink ref="A7" r:id="Rbd91b906f053470c"/>
    <hyperlink ref="E7" r:id="R0eabba7caabf4659"/>
    <hyperlink ref="A8" r:id="R8fdba23df56e4ad4"/>
    <hyperlink ref="E8" r:id="R08c93ae074dd4f35"/>
    <hyperlink ref="R8" r:id="Rdec88cae8ec64d72"/>
    <hyperlink ref="S8" r:id="R59b782cd830c4410"/>
    <hyperlink ref="T8" r:id="Rf6085c855d914cf1"/>
    <hyperlink ref="V8" r:id="R4d115f713e774c81"/>
    <hyperlink ref="A9" r:id="R6191fc1ed15740ef"/>
    <hyperlink ref="E9" r:id="Re8e1d64f80104cfc"/>
    <hyperlink ref="R9" r:id="R37fc15d94f2140fd"/>
    <hyperlink ref="S9" r:id="Re52ab8cbbaa24c3e"/>
    <hyperlink ref="T9" r:id="R0cbc1667587b4d47"/>
    <hyperlink ref="V9" r:id="R7ff38d311e0742af"/>
    <hyperlink ref="A10" r:id="R220010eb7b194953"/>
    <hyperlink ref="E10" r:id="R5d1562454a1649ba"/>
    <hyperlink ref="R10" r:id="Rbf782bf268f54df3"/>
    <hyperlink ref="S10" r:id="R58c82f6133cb43d8"/>
    <hyperlink ref="T10" r:id="R5f87001c2c16466b"/>
    <hyperlink ref="V10" r:id="R7f10d7a86b6740c3"/>
    <hyperlink ref="A11" r:id="R873c0cbe86a2412e"/>
    <hyperlink ref="E11" r:id="Ra5bb7c06e4b34e3e"/>
    <hyperlink ref="S11" r:id="Rfb82c140fb0f4dff"/>
    <hyperlink ref="T11" r:id="Re406502a247a4e6a"/>
    <hyperlink ref="V11" r:id="Rd38bb0ca27764eba"/>
    <hyperlink ref="E12" r:id="Rf07ab5770d5d463d"/>
    <hyperlink ref="A13" r:id="R8facaf879b034544"/>
    <hyperlink ref="E13" r:id="R3b3591ca48224aac"/>
    <hyperlink ref="A14" r:id="Rebdd2045d795455f"/>
    <hyperlink ref="E14" r:id="R8d095c4b62684e57"/>
    <hyperlink ref="A15" r:id="Ra16935fa5eed45b4"/>
    <hyperlink ref="E15" r:id="R0b834ad9f5264d06"/>
    <hyperlink ref="A16" r:id="Rd0a4a3d43ac147c4"/>
    <hyperlink ref="E16" r:id="Rf014c68cc5b14a5a"/>
    <hyperlink ref="A17" r:id="R824ccf3db244467c"/>
    <hyperlink ref="E17" r:id="Rdb6f8677c14644a9"/>
    <hyperlink ref="A18" r:id="R9e8b08db841d4a22"/>
    <hyperlink ref="E18" r:id="Rae898a6fc0564619"/>
    <hyperlink ref="A19" r:id="R3ee2ac82ffea4880"/>
    <hyperlink ref="E19" r:id="Re993427cce1f4f18"/>
    <hyperlink ref="A20" r:id="R49ed42f7e95f4ab6"/>
    <hyperlink ref="E20" r:id="R043ed8d441234a60"/>
    <hyperlink ref="R20" r:id="Rd5752d5fd5ce441b"/>
    <hyperlink ref="S20" r:id="Rdd6d9dc9364a4c60"/>
    <hyperlink ref="T20" r:id="Ra5135abf7c364a4b"/>
    <hyperlink ref="V20" r:id="R8212905d2c1846a8"/>
    <hyperlink ref="A21" r:id="R57d4cfec79064897"/>
    <hyperlink ref="E21" r:id="R4271953aabe84d9a"/>
    <hyperlink ref="R21" r:id="R8008fd4e3d4b48a3"/>
    <hyperlink ref="S21" r:id="R88e60fc77b43472b"/>
    <hyperlink ref="T21" r:id="Rd69777da671b40ae"/>
    <hyperlink ref="V21" r:id="Rb1a4a0cf27cc47a4"/>
    <hyperlink ref="A22" r:id="Rd8f893a877204db6"/>
    <hyperlink ref="E22" r:id="R54f92b34d2d04634"/>
    <hyperlink ref="R22" r:id="Rab85740c6c0347f0"/>
    <hyperlink ref="S22" r:id="Rba9fb69b4e9949a3"/>
    <hyperlink ref="T22" r:id="R03b915bba6ba4d81"/>
    <hyperlink ref="V22" r:id="Rcd4b4653fac74e21"/>
    <hyperlink ref="A23" r:id="R5d2c441d06394f30"/>
    <hyperlink ref="E23" r:id="R2487a7c8f9374ae4"/>
    <hyperlink ref="R23" r:id="Rfd9f04bdfb144d1e"/>
    <hyperlink ref="S23" r:id="R87affd3ee20c4497"/>
    <hyperlink ref="T23" r:id="Recf08f105a3b401a"/>
    <hyperlink ref="V23" r:id="R4653003f28e040a4"/>
    <hyperlink ref="A24" r:id="R656a64ae89b64105"/>
    <hyperlink ref="E24" r:id="R791262e0683f41b1"/>
    <hyperlink ref="R24" r:id="R2fad4c4e01fa41eb"/>
    <hyperlink ref="S24" r:id="Rba36cd3e4d364f4f"/>
    <hyperlink ref="T24" r:id="R01811f6fa082497f"/>
    <hyperlink ref="V24" r:id="R112fb4e902c54fa5"/>
    <hyperlink ref="A25" r:id="R34df6c2a765944bd"/>
    <hyperlink ref="E25" r:id="R0b426d11ee834633"/>
    <hyperlink ref="R25" r:id="R2512f94d3680490a"/>
    <hyperlink ref="S25" r:id="Rd623823ca18740f6"/>
    <hyperlink ref="T25" r:id="Re50b6b0a380a4fb8"/>
    <hyperlink ref="V25" r:id="R19fa4d4b980b44f6"/>
    <hyperlink ref="A26" r:id="R65d0e3df93b64b94"/>
    <hyperlink ref="E26" r:id="Re4ac5410dc3746d7"/>
    <hyperlink ref="R26" r:id="R6de4ddf5e7394ccf"/>
    <hyperlink ref="S26" r:id="R5802660d8a774358"/>
    <hyperlink ref="T26" r:id="R5d7f8341cf1e457e"/>
    <hyperlink ref="V26" r:id="Rdba3343105b743bd"/>
    <hyperlink ref="A27" r:id="R253310493c9e4b67"/>
    <hyperlink ref="E27" r:id="R6c26078c97b74549"/>
    <hyperlink ref="A28" r:id="Ra55ecca026c843e4"/>
    <hyperlink ref="E28" r:id="R552e3bc00f8547d1"/>
    <hyperlink ref="A29" r:id="Rde2d1eb3c3664d14"/>
    <hyperlink ref="E29" r:id="Re358d97f18fc4855"/>
    <hyperlink ref="S29" r:id="R43e89b1644ef463f"/>
    <hyperlink ref="T29" r:id="Rbaf84656bfa24550"/>
    <hyperlink ref="V29" r:id="Ra1cdb5a4697047bd"/>
    <hyperlink ref="A30" r:id="R629c79e2a4584b60"/>
    <hyperlink ref="E30" r:id="R459a240e8ecb45ff"/>
    <hyperlink ref="A31" r:id="Ra396772bd2d4474d"/>
    <hyperlink ref="E31" r:id="R11484f9c49ec4268"/>
    <hyperlink ref="R31" r:id="Rcf64a76fef97406f"/>
    <hyperlink ref="S31" r:id="Rd8582fb1b2f24369"/>
    <hyperlink ref="T31" r:id="R8bb20c7fa2e84bb0"/>
    <hyperlink ref="V31" r:id="Ra817e07aea994472"/>
    <hyperlink ref="A32" r:id="R56bdee60754644df"/>
    <hyperlink ref="E32" r:id="R1dada029235c4939"/>
    <hyperlink ref="R32" r:id="R09c81bf5122a418d"/>
    <hyperlink ref="S32" r:id="R40b1b97bdeae496b"/>
    <hyperlink ref="T32" r:id="R2f0776eb86ae4ebb"/>
    <hyperlink ref="V32" r:id="Ra372bad5e5084283"/>
    <hyperlink ref="A33" r:id="R314038865dfe44fe"/>
    <hyperlink ref="E33" r:id="R0253063ab4e74e4f"/>
    <hyperlink ref="R33" r:id="Re537d07b9f274486"/>
    <hyperlink ref="S33" r:id="R76223ea7701748df"/>
    <hyperlink ref="T33" r:id="Ra411792064a34569"/>
    <hyperlink ref="V33" r:id="R0880436340ab4eb8"/>
    <hyperlink ref="A34" r:id="R5d249483d07f41f5"/>
    <hyperlink ref="E34" r:id="Rb8bbb9a62d17443d"/>
    <hyperlink ref="R34" r:id="Rd6841cb73f8844b9"/>
    <hyperlink ref="S34" r:id="R6b1c0f03ac1d45ba"/>
    <hyperlink ref="T34" r:id="Rfdb2abf2a05641bb"/>
    <hyperlink ref="V34" r:id="R824e56ff99b245fc"/>
    <hyperlink ref="A35" r:id="R7bd0026604a74269"/>
    <hyperlink ref="E35" r:id="R6e367089602d4832"/>
    <hyperlink ref="S35" r:id="Ra4d43338ba674848"/>
    <hyperlink ref="T35" r:id="R3f47e94d2e9e42a9"/>
    <hyperlink ref="V35" r:id="R04092fad61b944fa"/>
    <hyperlink ref="A36" r:id="R5044d900fd7f494a"/>
    <hyperlink ref="E36" r:id="Rd4699fbeb8b449e7"/>
    <hyperlink ref="A37" r:id="R30f4aa850ccd4a5d"/>
    <hyperlink ref="E37" r:id="R71ca24ced11a466a"/>
    <hyperlink ref="A38" r:id="Rcddaf2f634724c50"/>
    <hyperlink ref="E38" r:id="R790961a2a53342a6"/>
    <hyperlink ref="A39" r:id="R243cc4b0feba4c56"/>
    <hyperlink ref="E39" r:id="R89ed26d76b9c4c9e"/>
    <hyperlink ref="R39" r:id="Rbd53e05c5fb74534"/>
    <hyperlink ref="A40" r:id="R54ec2bd8f4a64a36"/>
    <hyperlink ref="E40" r:id="R02dfa1a3a56b439f"/>
    <hyperlink ref="S40" r:id="R8845a8d9068d49af"/>
    <hyperlink ref="T40" r:id="Re096725b22f44d51"/>
    <hyperlink ref="V40" r:id="R688613e6271444d8"/>
    <hyperlink ref="A41" r:id="R8b5d353d2ec04555"/>
    <hyperlink ref="E41" r:id="Rdecb94680bab4602"/>
    <hyperlink ref="S41" r:id="R94d7eee07f51408e"/>
    <hyperlink ref="T41" r:id="Rd72b0476457d471c"/>
    <hyperlink ref="V41" r:id="R68f7946e19b14ce4"/>
    <hyperlink ref="A42" r:id="R16697cb230b94348"/>
    <hyperlink ref="E42" r:id="R9299522950804d7d"/>
    <hyperlink ref="A43" r:id="Rd535d28614154416"/>
    <hyperlink ref="E43" r:id="Rd8f3537c23ba463b"/>
    <hyperlink ref="V43" r:id="R5511904f2d354f12"/>
    <hyperlink ref="A44" r:id="Rb2095f31a08546ed"/>
    <hyperlink ref="E44" r:id="R2c8de4c99aa64790"/>
    <hyperlink ref="V44" r:id="R16fb512134794fda"/>
    <hyperlink ref="A45" r:id="Re39589ed808f47e9"/>
    <hyperlink ref="E45" r:id="R8c9f3ff047964cc7"/>
    <hyperlink ref="V45" r:id="Rdae20e41f435475e"/>
    <hyperlink ref="A46" r:id="Rc7d946d550404223"/>
    <hyperlink ref="E46" r:id="R9158c65f88a441d5"/>
    <hyperlink ref="V46" r:id="R42e813646a8f4d69"/>
    <hyperlink ref="A47" r:id="Rebf6876a646c473f"/>
    <hyperlink ref="E47" r:id="R5222f339945a402a"/>
    <hyperlink ref="V47" r:id="R2bf3622d10db411f"/>
    <hyperlink ref="A48" r:id="R07845f3cfc424db0"/>
    <hyperlink ref="E48" r:id="Rf33a59b443f54ec8"/>
    <hyperlink ref="V48" r:id="R5b1f6102309c419b"/>
    <hyperlink ref="A49" r:id="Red04f68ab93a4992"/>
    <hyperlink ref="E49" r:id="Redbcffebb0674267"/>
    <hyperlink ref="A50" r:id="Rcc4ae7a0b89047d5"/>
    <hyperlink ref="E50" r:id="Rd59319353e6847b5"/>
    <hyperlink ref="A51" r:id="R8fb8b61a4a4b45e1"/>
    <hyperlink ref="E51" r:id="R7549d97b98fb45e3"/>
    <hyperlink ref="R51" r:id="Ra2f5a8b4a5f54fc3"/>
    <hyperlink ref="S51" r:id="R4664921b6ca041e0"/>
    <hyperlink ref="T51" r:id="Raf290676ec764496"/>
    <hyperlink ref="V51" r:id="Rda4c0a7bd24f4c6d"/>
    <hyperlink ref="A52" r:id="R6151f6b345ed46c2"/>
    <hyperlink ref="E52" r:id="R980b0439c18841af"/>
    <hyperlink ref="V52" r:id="R1314a829a1c741dd"/>
    <hyperlink ref="A53" r:id="Rcf610ce4109a4108"/>
    <hyperlink ref="E53" r:id="R013cbd6910d6474b"/>
    <hyperlink ref="V53" r:id="R373dff5a01cc4730"/>
    <hyperlink ref="A54" r:id="R62fb5e50001e4270"/>
    <hyperlink ref="E54" r:id="Rbbd27ec5476e4583"/>
    <hyperlink ref="V54" r:id="R59afecb176e747af"/>
    <hyperlink ref="A55" r:id="R037ae8b1438e4056"/>
    <hyperlink ref="E55" r:id="Rcc5e073810a34bd1"/>
    <hyperlink ref="V55" r:id="Reefb9d22fc7745d6"/>
    <hyperlink ref="A56" r:id="Rb936bbaa6f0a40b1"/>
    <hyperlink ref="E56" r:id="Rab9979947e0c4e31"/>
    <hyperlink ref="A57" r:id="Red09f26bfc1e4ca8"/>
    <hyperlink ref="E57" r:id="Rd63b78fcbfcd40a2"/>
    <hyperlink ref="A58" r:id="Re9d54ac4b39b4a08"/>
    <hyperlink ref="E58" r:id="Rc1964266529e411b"/>
    <hyperlink ref="A59" r:id="R3cb70a1fe9e94154"/>
    <hyperlink ref="E59" r:id="R274f2b5857244a10"/>
    <hyperlink ref="R59" r:id="Rb4e92d3b54c44ddf"/>
    <hyperlink ref="S59" r:id="R88c5a7b43b1849b2"/>
    <hyperlink ref="T59" r:id="Ra956f78429224a42"/>
    <hyperlink ref="V59" r:id="Re40e25c2b60f469c"/>
    <hyperlink ref="E60" r:id="Ra59ad5b734fe4e36"/>
    <hyperlink ref="E61" r:id="R286ad11104e64188"/>
    <hyperlink ref="E62" r:id="R1eefdf73d35c4c93"/>
    <hyperlink ref="E63" r:id="Rb7dc51033a1e4e60"/>
    <hyperlink ref="A64" r:id="Ra7b30817221f4654"/>
    <hyperlink ref="E64" r:id="R3f9108b00b374601"/>
    <hyperlink ref="A65" r:id="R1e107f7964314556"/>
    <hyperlink ref="E65" r:id="R0d714663536146aa"/>
    <hyperlink ref="A66" r:id="Rc0d53d7f918846bb"/>
    <hyperlink ref="E66" r:id="R9e6f46c47eab4bf4"/>
    <hyperlink ref="R66" r:id="R1b3fc35934164744"/>
    <hyperlink ref="A67" r:id="Rec16b5d00cd54563"/>
    <hyperlink ref="E67" r:id="R702d728d6556427e"/>
    <hyperlink ref="A68" r:id="R5eddb17f84d34a99"/>
    <hyperlink ref="E68" r:id="Rde24b08a780d403b"/>
    <hyperlink ref="A69" r:id="R2baa3b0638cd465e"/>
    <hyperlink ref="E69" r:id="Rdb895a1335d74f01"/>
    <hyperlink ref="A70" r:id="Rc49c87d9542e4ed3"/>
    <hyperlink ref="E70" r:id="R1e1bfb298d624c01"/>
    <hyperlink ref="R70" r:id="Rcf0378d0842c4040"/>
    <hyperlink ref="S70" r:id="R706a00d9d74a4ef5"/>
    <hyperlink ref="T70" r:id="Re47ffa49946f41d7"/>
    <hyperlink ref="V70" r:id="Rd5a2564ab55e4189"/>
    <hyperlink ref="A71" r:id="R898fc7f57356450e"/>
    <hyperlink ref="E71" r:id="Rec3c46f1e7334a1e"/>
    <hyperlink ref="R71" r:id="R49e233bad96d45e1"/>
    <hyperlink ref="S71" r:id="R1a4bdfbf27c6484c"/>
    <hyperlink ref="T71" r:id="R11a06e3c410e43ba"/>
    <hyperlink ref="V71" r:id="Rfdc0b0e083294a79"/>
    <hyperlink ref="A72" r:id="R8fa9709fa7ce4d6e"/>
    <hyperlink ref="E72" r:id="R8f580ad71f124551"/>
    <hyperlink ref="R72" r:id="Rbb7a918e972d4c96"/>
    <hyperlink ref="S72" r:id="R49f35a0a231d4ff7"/>
    <hyperlink ref="T72" r:id="R55375b25b4a843b1"/>
    <hyperlink ref="V72" r:id="R8fe99164159a4eaa"/>
    <hyperlink ref="A73" r:id="R717e1a0d3b9f4422"/>
    <hyperlink ref="E73" r:id="R55217ca614d7473e"/>
    <hyperlink ref="V73" r:id="Rfef68864bcb34225"/>
    <hyperlink ref="A74" r:id="R49ded6e9acfb41c4"/>
    <hyperlink ref="E74" r:id="Re25a869317d04372"/>
    <hyperlink ref="V74" r:id="R2e19c30f25044e43"/>
    <hyperlink ref="A75" r:id="R525af5fe59184620"/>
    <hyperlink ref="E75" r:id="Re39730e363894571"/>
    <hyperlink ref="R75" r:id="R16f1ae89662b45ed"/>
    <hyperlink ref="A76" r:id="R149fe83f552e48c3"/>
    <hyperlink ref="E76" r:id="Rad1c2a7e5ff54306"/>
    <hyperlink ref="A77" r:id="R36711b422edb4a4b"/>
    <hyperlink ref="E77" r:id="R53039fa14397466d"/>
    <hyperlink ref="A78" r:id="Rb59c196cef6e42b5"/>
    <hyperlink ref="E78" r:id="Re4fce6f281994760"/>
    <hyperlink ref="A79" r:id="Ref70fb86926944f2"/>
    <hyperlink ref="E79" r:id="Rbefcdd67e94744ff"/>
    <hyperlink ref="A80" r:id="Rf4c567a389d345e0"/>
    <hyperlink ref="E80" r:id="R4a02e92ebd2343a3"/>
    <hyperlink ref="A81" r:id="Ra196fc9801bd4532"/>
    <hyperlink ref="E81" r:id="R5d80fa8890594fd2"/>
    <hyperlink ref="R81" r:id="Re8f1c17bb6c8477e"/>
    <hyperlink ref="S81" r:id="R126293e39b3a4cd5"/>
    <hyperlink ref="T81" r:id="R07593833ead44b6c"/>
    <hyperlink ref="V81" r:id="Ra3a16a89320b4fb8"/>
    <hyperlink ref="A82" r:id="Refba301b51d142f5"/>
    <hyperlink ref="E82" r:id="Raaa44924ad254039"/>
    <hyperlink ref="S82" r:id="Rb4ab6de89da74379"/>
    <hyperlink ref="T82" r:id="Rb97f3f6750d14b7a"/>
    <hyperlink ref="V82" r:id="R8aa15b90899140dd"/>
    <hyperlink ref="A83" r:id="Rc7425967f5a54187"/>
    <hyperlink ref="E83" r:id="R84c6368fc93b4914"/>
    <hyperlink ref="A84" r:id="R46189ef6cc244b65"/>
    <hyperlink ref="E84" r:id="R02d5daee8dc04ae8"/>
    <hyperlink ref="A85" r:id="R6882fd27c60149a3"/>
    <hyperlink ref="E85" r:id="R2123698ac6154c4b"/>
    <hyperlink ref="A86" r:id="R5c1c338e111a43b6"/>
    <hyperlink ref="E86" r:id="Reebf50d1854945d5"/>
    <hyperlink ref="A87" r:id="R0abb0fbe60af4d26"/>
    <hyperlink ref="E87" r:id="R5d59fd7797564fa8"/>
    <hyperlink ref="A88" r:id="Rec0b2c57a1674610"/>
    <hyperlink ref="E88" r:id="Rd3c63ff89ec24267"/>
    <hyperlink ref="A89" r:id="Rd7fca98269344208"/>
    <hyperlink ref="E89" r:id="Re3eb643201014b08"/>
    <hyperlink ref="A90" r:id="R3acb466149734151"/>
    <hyperlink ref="E90" r:id="R1d2850868a524023"/>
    <hyperlink ref="A91" r:id="R94dfdfe5acf044cd"/>
    <hyperlink ref="E91" r:id="R14f98da4836f4f79"/>
    <hyperlink ref="V91" r:id="Rc77047ab06e34cd8"/>
    <hyperlink ref="A92" r:id="R3219fe81cf6d43b2"/>
    <hyperlink ref="E92" r:id="R6333dedc4cf14903"/>
    <hyperlink ref="A93" r:id="R3d8e913fded243a8"/>
    <hyperlink ref="E93" r:id="Rd02dd1e392c1495a"/>
    <hyperlink ref="A94" r:id="R463136c0c8994d23"/>
    <hyperlink ref="E94" r:id="R248e6c3b52f647a8"/>
    <hyperlink ref="A95" r:id="R100ce926ea694c57"/>
    <hyperlink ref="E95" r:id="R50495f79ce2c4b47"/>
    <hyperlink ref="A96" r:id="R0d25aa4091b14080"/>
    <hyperlink ref="E96" r:id="Rf58ae31de8a84b4d"/>
    <hyperlink ref="A97" r:id="Rda8ea318e1964591"/>
    <hyperlink ref="E97" r:id="Ra9291b9884f4494a"/>
    <hyperlink ref="A98" r:id="R6d4d4559529f478e"/>
    <hyperlink ref="E98" r:id="R8f09be0df72f462c"/>
    <hyperlink ref="R98" r:id="Reebbc269d7014e5f"/>
    <hyperlink ref="S98" r:id="Rb5075dc57d714ffd"/>
    <hyperlink ref="T98" r:id="Rba8df557f59944e1"/>
    <hyperlink ref="V98" r:id="R0f442d09ed0e4c73"/>
    <hyperlink ref="A99" r:id="R0f015afe074f424d"/>
    <hyperlink ref="E99" r:id="Ra1ceda826ef3461f"/>
    <hyperlink ref="S99" r:id="R440853b347064a78"/>
    <hyperlink ref="T99" r:id="R4eb6bb07005d4855"/>
    <hyperlink ref="V99" r:id="Rb0f0424e28474fb8"/>
    <hyperlink ref="A100" r:id="R1534781a8baa4f4e"/>
    <hyperlink ref="E100" r:id="R197fc2093e614007"/>
    <hyperlink ref="S100" r:id="R6445f2abb2304758"/>
    <hyperlink ref="T100" r:id="R41e5cb97e8584d6a"/>
    <hyperlink ref="V100" r:id="R9907c92160f1473c"/>
    <hyperlink ref="A101" r:id="Rfbd69f4937414f2c"/>
    <hyperlink ref="E101" r:id="R418d70cd1f3b41af"/>
    <hyperlink ref="A102" r:id="R2fc49d9cc03f4706"/>
    <hyperlink ref="E102" r:id="Rfa604162d0a6416d"/>
    <hyperlink ref="A103" r:id="Rc506637ff0114daf"/>
    <hyperlink ref="E103" r:id="R4ea969dab99d4dde"/>
    <hyperlink ref="A104" r:id="R2ff43dfe8b8c4618"/>
    <hyperlink ref="E104" r:id="Rceba3fabb8b249c0"/>
    <hyperlink ref="A105" r:id="R111eeba8a8054adf"/>
    <hyperlink ref="E105" r:id="R471ec3ba54cf44d7"/>
    <hyperlink ref="A106" r:id="Reb3a82cded884cdf"/>
    <hyperlink ref="E106" r:id="R7f81f5d6dffd4833"/>
    <hyperlink ref="A107" r:id="R3ab50515ed5e4bf6"/>
    <hyperlink ref="E107" r:id="R54ba750fe8b34666"/>
    <hyperlink ref="A108" r:id="R5510cdb0d8164c52"/>
    <hyperlink ref="E108" r:id="R104c6cbdd0f9445a"/>
    <hyperlink ref="A109" r:id="Reb364a201faf4e14"/>
    <hyperlink ref="E109" r:id="R03b823b72c1147ba"/>
    <hyperlink ref="A110" r:id="R99f0cf7c91fd421a"/>
    <hyperlink ref="E110" r:id="Rcb41721c300e48ed"/>
    <hyperlink ref="S110" r:id="Rb03cc2cb66df4983"/>
    <hyperlink ref="T110" r:id="Rffb74b9f011a48e2"/>
    <hyperlink ref="V110" r:id="R1ca5e162dd254c73"/>
    <hyperlink ref="A111" r:id="R6c509bc4dff04210"/>
    <hyperlink ref="E111" r:id="Raa31539fd5a9498d"/>
    <hyperlink ref="A112" r:id="R4c9693b938f94946"/>
    <hyperlink ref="E112" r:id="R5033f6f4b81f4555"/>
    <hyperlink ref="A113" r:id="R80fedfc1d8ac4919"/>
    <hyperlink ref="E113" r:id="R7cc4da3799274605"/>
    <hyperlink ref="R113" r:id="Rc759dc9a27be49f1"/>
    <hyperlink ref="A114" r:id="R567ed77cdedb4240"/>
    <hyperlink ref="E114" r:id="Rd8b98f65b4a54aa5"/>
    <hyperlink ref="E115" r:id="R55b87b946fa84b8a"/>
    <hyperlink ref="A116" r:id="Ra50f5551dea54bae"/>
    <hyperlink ref="E116" r:id="Re9d098ec490b4a7f"/>
    <hyperlink ref="A117" r:id="Rb7762612c96b4cda"/>
    <hyperlink ref="E117" r:id="Rd268db23115542ef"/>
    <hyperlink ref="A118" r:id="R4b9ceb0c5bd44f94"/>
    <hyperlink ref="E118" r:id="R1230f7ff180b487e"/>
    <hyperlink ref="A119" r:id="Rff7bbcb6dfb2410c"/>
    <hyperlink ref="E119" r:id="Re1731b0aea834693"/>
    <hyperlink ref="A120" r:id="Rab467c14ac634be0"/>
    <hyperlink ref="E120" r:id="R3b17fce2d37b4e0b"/>
    <hyperlink ref="A121" r:id="R12b7722c60184bbe"/>
    <hyperlink ref="E121" r:id="R0b7089bf97804ac5"/>
    <hyperlink ref="A122" r:id="R5c3673676202463b"/>
    <hyperlink ref="E122" r:id="R1aeacfc2f6ca4956"/>
    <hyperlink ref="S122" r:id="R6df631c8c57942e2"/>
    <hyperlink ref="T122" r:id="R60ac31cc3f724b6a"/>
    <hyperlink ref="V122" r:id="R2aeda276b57f471d"/>
    <hyperlink ref="A123" r:id="Rc7f7062ee6854e5e"/>
    <hyperlink ref="E123" r:id="Rb4fc7bf34ad844b7"/>
    <hyperlink ref="S123" r:id="R9e19862d6431445a"/>
    <hyperlink ref="T123" r:id="R0ac48fa67e784f5c"/>
    <hyperlink ref="V123" r:id="R6fe8410940da46b1"/>
    <hyperlink ref="A124" r:id="R7731028621ed487e"/>
    <hyperlink ref="E124" r:id="R5da8755ef64b4147"/>
    <hyperlink ref="R124" r:id="R9da66a554f7c4334"/>
    <hyperlink ref="S124" r:id="R2bbe7ce9929d4552"/>
    <hyperlink ref="T124" r:id="Ra9f0897a674c418d"/>
    <hyperlink ref="V124" r:id="R01729ae964a14847"/>
    <hyperlink ref="A125" r:id="R8b02be0083624b7d"/>
    <hyperlink ref="E125" r:id="R477466741c564c30"/>
    <hyperlink ref="R125" r:id="R127b037993584a9a"/>
    <hyperlink ref="S125" r:id="Rca47715b62b34624"/>
    <hyperlink ref="T125" r:id="R159f8ba620e24949"/>
    <hyperlink ref="V125" r:id="R5d83707367184e49"/>
    <hyperlink ref="A126" r:id="Rce170004cccb41ff"/>
    <hyperlink ref="E126" r:id="R8cc7a709b0464e0e"/>
    <hyperlink ref="A127" r:id="R36dddc15a49d48dc"/>
    <hyperlink ref="E127" r:id="R53076e7bcfc64d84"/>
    <hyperlink ref="E128" r:id="R3658ba4fa11e4015"/>
    <hyperlink ref="A129" r:id="R06f11d45d8794341"/>
    <hyperlink ref="E129" r:id="Reb98c575b1b04217"/>
    <hyperlink ref="A130" r:id="R80b9596b972849e3"/>
    <hyperlink ref="E130" r:id="Rd3871c18a09b4a58"/>
    <hyperlink ref="R130" r:id="R42cdd8be2d364745"/>
    <hyperlink ref="S130" r:id="Rd4dddcf77af64f3c"/>
    <hyperlink ref="T130" r:id="R6eda44c84a1d43ad"/>
    <hyperlink ref="V130" r:id="Rd45937e4657c493e"/>
    <hyperlink ref="A131" r:id="Rfb68e8c689c142dc"/>
    <hyperlink ref="E131" r:id="R334609fca45843c7"/>
    <hyperlink ref="R131" r:id="R522b5991b3e34d5d"/>
    <hyperlink ref="S131" r:id="R77ba48790f06435f"/>
    <hyperlink ref="T131" r:id="Rcd7ea6bedca4499f"/>
    <hyperlink ref="V131" r:id="Rb39dcd9c617b471c"/>
    <hyperlink ref="A132" r:id="Rccbe5b77f8bc4691"/>
    <hyperlink ref="E132" r:id="R23ff7f3873d7432a"/>
    <hyperlink ref="R132" r:id="R9e229dd301444ad8"/>
    <hyperlink ref="S132" r:id="R09a3e764990e42a1"/>
    <hyperlink ref="T132" r:id="R9cbfe8c1f518400e"/>
    <hyperlink ref="V132" r:id="R01354e34fd7d4474"/>
    <hyperlink ref="A133" r:id="Red10843f27274e45"/>
    <hyperlink ref="E133" r:id="R698435e135a0483a"/>
    <hyperlink ref="R133" r:id="R9a33483ed13a4798"/>
    <hyperlink ref="S133" r:id="R3cc78c9920544f8f"/>
    <hyperlink ref="T133" r:id="Rab1799ee3f6f413f"/>
    <hyperlink ref="V133" r:id="Rbdde5e6e5e11457e"/>
    <hyperlink ref="A134" r:id="Ra6b0631f52974c1e"/>
    <hyperlink ref="E134" r:id="R0866949064c942fe"/>
    <hyperlink ref="A135" r:id="R714b6c0a1dfa49f4"/>
    <hyperlink ref="E135" r:id="R8e46cdbe69774fbe"/>
    <hyperlink ref="A136" r:id="R695dcf72ea9b4126"/>
    <hyperlink ref="E136" r:id="R46244c336ffb4520"/>
    <hyperlink ref="A137" r:id="R4d42ead49c944d24"/>
    <hyperlink ref="E137" r:id="Rfcdb1047bbf24387"/>
    <hyperlink ref="A138" r:id="R77a3f95650f64d12"/>
    <hyperlink ref="E138" r:id="R6cf6e5aff08b4130"/>
    <hyperlink ref="R138" r:id="Rd35348b7aed946d5"/>
    <hyperlink ref="S138" r:id="R2276a7dcc04f4626"/>
    <hyperlink ref="T138" r:id="R6e502436b6654e74"/>
    <hyperlink ref="V138" r:id="R7558db6f4e384596"/>
    <hyperlink ref="A139" r:id="R99c91e39adab45c9"/>
    <hyperlink ref="E139" r:id="R93f72b2536a942e3"/>
    <hyperlink ref="R139" r:id="Rfaa2f491fc0f4962"/>
    <hyperlink ref="A140" r:id="R6a11e80c80fa4d17"/>
    <hyperlink ref="E140" r:id="R4263fec490c24d68"/>
    <hyperlink ref="A141" r:id="Rcb140baa6dac4f48"/>
    <hyperlink ref="E141" r:id="Raa3cdd542f6a4e35"/>
    <hyperlink ref="A142" r:id="R4bf9b92c860048e2"/>
    <hyperlink ref="E142" r:id="R3e8d6b90079a4411"/>
    <hyperlink ref="A143" r:id="R19d3d08e967640c4"/>
    <hyperlink ref="E143" r:id="Rc2c859f00ada4442"/>
    <hyperlink ref="A144" r:id="R219b9ad5869344c7"/>
    <hyperlink ref="E144" r:id="R4c32cb98dd854ccb"/>
    <hyperlink ref="A145" r:id="R503157c25c57486c"/>
    <hyperlink ref="E145" r:id="R8177465f63d4488f"/>
    <hyperlink ref="R145" r:id="Rc6e9d9feadcd4fcd"/>
    <hyperlink ref="S145" r:id="R23b5190237ff4c59"/>
    <hyperlink ref="T145" r:id="Ra0038c63ff5e4dcf"/>
    <hyperlink ref="V145" r:id="Reb87c580f362421d"/>
    <hyperlink ref="A146" r:id="R20c77b3f5a314bca"/>
    <hyperlink ref="E146" r:id="R1273df4612cc422e"/>
    <hyperlink ref="S146" r:id="R31db8569d2c64343"/>
    <hyperlink ref="T146" r:id="R7ff54eda3a904aa0"/>
    <hyperlink ref="V146" r:id="R1a7225a767154921"/>
    <hyperlink ref="A147" r:id="R87392a93fca24d48"/>
    <hyperlink ref="E147" r:id="R514566543df6460a"/>
    <hyperlink ref="S147" r:id="R06f0a88e4d1e48d8"/>
    <hyperlink ref="T147" r:id="R8858920c955f4d0d"/>
    <hyperlink ref="V147" r:id="R06ab8069dddc412c"/>
    <hyperlink ref="A148" r:id="R12e0930b74754644"/>
    <hyperlink ref="E148" r:id="R4dec09c190d84861"/>
    <hyperlink ref="A149" r:id="Re00470020bea4466"/>
    <hyperlink ref="E149" r:id="R9e6146a2dee845ab"/>
    <hyperlink ref="A150" r:id="Rf59e0ac17afd4708"/>
    <hyperlink ref="E150" r:id="R1bdb570945414d75"/>
    <hyperlink ref="A151" r:id="Rd1511d40c6b44708"/>
    <hyperlink ref="E151" r:id="R8821d2527b224749"/>
    <hyperlink ref="Q151" r:id="R517ed582bf454301"/>
    <hyperlink ref="R151" r:id="Rf47215771af24ec6"/>
    <hyperlink ref="S151" r:id="R98a1a043564f495b"/>
    <hyperlink ref="T151" r:id="R94a287056b4d496b"/>
    <hyperlink ref="V151" r:id="Rba03b200320f4975"/>
    <hyperlink ref="A152" r:id="R18e3f5ab36eb4e3c"/>
    <hyperlink ref="E152" r:id="R3dd3628c0e034175"/>
    <hyperlink ref="S152" r:id="Rda44178c656a405c"/>
    <hyperlink ref="T152" r:id="Reecc265e205c4df9"/>
    <hyperlink ref="V152" r:id="R98013e7097854735"/>
    <hyperlink ref="A153" r:id="R7200ac41f43f4149"/>
    <hyperlink ref="E153" r:id="Rff3b9c1c7d3f42c0"/>
    <hyperlink ref="A154" r:id="R16670c3960d14fc0"/>
    <hyperlink ref="E154" r:id="R2bb3be3b0d154590"/>
    <hyperlink ref="S154" r:id="Ref5c61c2e2bf43f4"/>
    <hyperlink ref="T154" r:id="R0d0f728706e543e7"/>
    <hyperlink ref="V154" r:id="Rfe924b670d4e4349"/>
    <hyperlink ref="A155" r:id="R65f0350ca54145e3"/>
    <hyperlink ref="E155" r:id="Rc8ac459fedeb460e"/>
    <hyperlink ref="Q155" r:id="R1eaecb9612b54f3f"/>
    <hyperlink ref="R155" r:id="R59f460a49e1b4843"/>
    <hyperlink ref="S155" r:id="R9eff19a34b394b5f"/>
    <hyperlink ref="T155" r:id="R4e416504c99243db"/>
    <hyperlink ref="V155" r:id="Rbdb8ce0e36b04944"/>
    <hyperlink ref="A156" r:id="Rfb573388bfd94c45"/>
    <hyperlink ref="E156" r:id="R722ca54881004d45"/>
    <hyperlink ref="Q156" r:id="Rd39cfb51b80145bc"/>
    <hyperlink ref="S156" r:id="Red89e02ce6a84e69"/>
    <hyperlink ref="T156" r:id="R0eb81754c24e4fad"/>
    <hyperlink ref="V156" r:id="R6138e2f6afc34e85"/>
    <hyperlink ref="A157" r:id="Ra70ac86e3b7f4242"/>
    <hyperlink ref="E157" r:id="R4e786b53f69347cf"/>
    <hyperlink ref="Q157" r:id="Rbb732c310d644bd6"/>
    <hyperlink ref="S157" r:id="Rbd4a3a536c32423d"/>
    <hyperlink ref="T157" r:id="Rf369ec88bb1f4769"/>
    <hyperlink ref="V157" r:id="Rc4f64d1ce2c940c7"/>
    <hyperlink ref="A158" r:id="R39d887932c654372"/>
    <hyperlink ref="E158" r:id="Rd38fdc72947b453b"/>
    <hyperlink ref="Q158" r:id="R60e26effc4404c2f"/>
    <hyperlink ref="S158" r:id="R38ecd0c9a28c4f7e"/>
    <hyperlink ref="T158" r:id="R5d38a7c14d9d4f5c"/>
    <hyperlink ref="V158" r:id="R459873dac84a4128"/>
    <hyperlink ref="A159" r:id="Rdf732a58c1bf441a"/>
    <hyperlink ref="E159" r:id="Rb0ced5500b354756"/>
    <hyperlink ref="R159" r:id="R77e1e2f34734422f"/>
    <hyperlink ref="S159" r:id="R85e603d8aab34f39"/>
    <hyperlink ref="T159" r:id="R4fb40bb831194fe0"/>
    <hyperlink ref="V159" r:id="Rf5b803e71bd34c33"/>
    <hyperlink ref="A160" r:id="Ra4b19d52f8f243ba"/>
    <hyperlink ref="E160" r:id="R61709e14182d4b86"/>
    <hyperlink ref="A161" r:id="Rcc30aec59084470e"/>
    <hyperlink ref="E161" r:id="R74be8778925e41ce"/>
    <hyperlink ref="A162" r:id="R01a9468ffe1c4bce"/>
    <hyperlink ref="E162" r:id="Rd0361a65e8034a75"/>
    <hyperlink ref="A163" r:id="Ra59719917e324ca5"/>
    <hyperlink ref="E163" r:id="Reb060f48b62d481f"/>
    <hyperlink ref="A164" r:id="Rd02d40fff009418d"/>
    <hyperlink ref="E164" r:id="R63723052a35c4956"/>
    <hyperlink ref="A165" r:id="R184224a4229d417c"/>
    <hyperlink ref="E165" r:id="R8fed83024d0e49fa"/>
    <hyperlink ref="A166" r:id="R893a59fc0f794392"/>
    <hyperlink ref="E166" r:id="Rb2f99fd99fc442da"/>
    <hyperlink ref="A167" r:id="Rc641188c2fda4ca6"/>
    <hyperlink ref="E167" r:id="Re41f42af91ed4ccf"/>
    <hyperlink ref="A168" r:id="R3305d610063345c3"/>
    <hyperlink ref="E168" r:id="R263e90cffc2c4eb3"/>
    <hyperlink ref="A169" r:id="Rd936e7b6f99949be"/>
    <hyperlink ref="E169" r:id="Rb200cf90cda54032"/>
    <hyperlink ref="A170" r:id="Re662f67cc1f54fae"/>
    <hyperlink ref="E170" r:id="R011803c7ff474d10"/>
    <hyperlink ref="A171" r:id="R899198e64b684e82"/>
    <hyperlink ref="E171" r:id="R3f58d194ef7d43a3"/>
    <hyperlink ref="A172" r:id="R174610436d574faf"/>
    <hyperlink ref="E172" r:id="Rdd5b20d1cd234af9"/>
    <hyperlink ref="S172" r:id="Rda7367a66bcb462a"/>
    <hyperlink ref="T172" r:id="Rb0c5e9b651fa4b30"/>
    <hyperlink ref="V172" r:id="Rba66546d7b20413e"/>
    <hyperlink ref="A173" r:id="Ree7c35fba91e4190"/>
    <hyperlink ref="E173" r:id="R004fb44dc3ea4e09"/>
    <hyperlink ref="A174" r:id="R3375e095b3df47c2"/>
    <hyperlink ref="E174" r:id="R8a119cd3d0a04cee"/>
    <hyperlink ref="A175" r:id="R7d85aa57b5334433"/>
    <hyperlink ref="E175" r:id="Rfe6833fdfe7b4ab7"/>
    <hyperlink ref="R175" r:id="Rb0263bfbc4dd4eec"/>
    <hyperlink ref="S175" r:id="R26a6d0c4fd144555"/>
    <hyperlink ref="T175" r:id="Rf43382248ee44cbd"/>
    <hyperlink ref="V175" r:id="R74986242f3284165"/>
    <hyperlink ref="A176" r:id="R3e3478ae85a443d4"/>
    <hyperlink ref="E176" r:id="R16c4963ee07e4c3e"/>
    <hyperlink ref="R176" r:id="R6e5c08a3c43347fc"/>
    <hyperlink ref="S176" r:id="Rcd45b5cfb0434975"/>
    <hyperlink ref="T176" r:id="R0d0c268d46a641f8"/>
    <hyperlink ref="V176" r:id="Rfa45b0757b7a40a1"/>
    <hyperlink ref="A177" r:id="R37b8dbc83b094032"/>
    <hyperlink ref="E177" r:id="R596531ded2b94c53"/>
    <hyperlink ref="A178" r:id="R92302e5bb3de4d4e"/>
    <hyperlink ref="E178" r:id="Rdb065859767546ab"/>
    <hyperlink ref="A179" r:id="R8205bb460a6f4acd"/>
    <hyperlink ref="E179" r:id="Rf01064faa7d34909"/>
    <hyperlink ref="S179" r:id="Re4d6c58feb4b4164"/>
    <hyperlink ref="T179" r:id="Rffdcae68c64249ed"/>
    <hyperlink ref="V179" r:id="Re2f1c1ca059f498a"/>
    <hyperlink ref="A180" r:id="Rbdbdfaae7899451f"/>
    <hyperlink ref="E180" r:id="Re9a050b104114205"/>
    <hyperlink ref="S180" r:id="Rc6bf4e051ee048d7"/>
    <hyperlink ref="T180" r:id="R58dc5812f1f340f9"/>
    <hyperlink ref="V180" r:id="R70e30309b4394c4f"/>
    <hyperlink ref="A181" r:id="R02b8468ae15b4491"/>
    <hyperlink ref="E181" r:id="Ra2b471f3fde2406d"/>
    <hyperlink ref="Q181" r:id="R0c95039e5e6a492c"/>
    <hyperlink ref="R181" r:id="R477dc90a8c9241a9"/>
    <hyperlink ref="A182" r:id="Rd0863846fb134570"/>
    <hyperlink ref="E182" r:id="R99d4028c50f843ba"/>
    <hyperlink ref="S182" r:id="R8897f47858ff4d9c"/>
    <hyperlink ref="T182" r:id="Rf14da683df2c43e4"/>
    <hyperlink ref="V182" r:id="R4799fc034dd54894"/>
    <hyperlink ref="A183" r:id="R1bf1e73faeb84f20"/>
    <hyperlink ref="E183" r:id="R660cb6d6517c4c8d"/>
    <hyperlink ref="A184" r:id="R2fcd6d05be5142b9"/>
    <hyperlink ref="E184" r:id="Rfc4eeb1a4adc4356"/>
    <hyperlink ref="A185" r:id="Rf81128dba409482d"/>
    <hyperlink ref="E185" r:id="R59b007e75cd040f8"/>
    <hyperlink ref="R185" r:id="R3d3464a3c8164a7f"/>
    <hyperlink ref="A186" r:id="R8b26f8a36d1c4189"/>
    <hyperlink ref="E186" r:id="R6e5271e113c142e4"/>
    <hyperlink ref="Q186" r:id="R5d4f2d9815ad407d"/>
    <hyperlink ref="R186" r:id="Rb5e1b8a0b9fb44d8"/>
    <hyperlink ref="S186" r:id="R4694de9fd4b1493f"/>
    <hyperlink ref="T186" r:id="R8a726e1f67fa4304"/>
    <hyperlink ref="V186" r:id="Rc29ad3f9eb1d407e"/>
    <hyperlink ref="A187" r:id="R2f2c0a1ab421457b"/>
    <hyperlink ref="E187" r:id="R134c5fda9ed84b6a"/>
    <hyperlink ref="R187" r:id="R4f4db5db278146cf"/>
    <hyperlink ref="S187" r:id="R53857c548d9c4d5f"/>
    <hyperlink ref="T187" r:id="Re15f1960401d46c6"/>
    <hyperlink ref="V187" r:id="Re6d9525e576b4e44"/>
    <hyperlink ref="A188" r:id="R8358e5e153024cd5"/>
    <hyperlink ref="E188" r:id="Rd92a10d18fb94a37"/>
    <hyperlink ref="R188" r:id="Rf8fa05b9b9c440a3"/>
    <hyperlink ref="S188" r:id="Rc40161ec98a14e08"/>
    <hyperlink ref="T188" r:id="R3f38f3fa98b2434b"/>
    <hyperlink ref="V188" r:id="Re6e9386250944338"/>
    <hyperlink ref="A189" r:id="Rc7e9cbd0c37b4fb2"/>
    <hyperlink ref="E189" r:id="R2c58834f77394305"/>
    <hyperlink ref="A190" r:id="Reed8709007564519"/>
    <hyperlink ref="E190" r:id="R4a8532f4e9d14123"/>
    <hyperlink ref="A191" r:id="Rff9a9ddc420248f1"/>
    <hyperlink ref="E191" r:id="R743e925a3caf4b6e"/>
    <hyperlink ref="A192" r:id="R13b355ea8177476c"/>
    <hyperlink ref="E192" r:id="R68c5c36d3c0544f1"/>
    <hyperlink ref="S192" r:id="Rb5abef57870d4255"/>
    <hyperlink ref="T192" r:id="R195d50cb943b4720"/>
    <hyperlink ref="V192" r:id="R3fb8d0c7410946ab"/>
    <hyperlink ref="A193" r:id="Rd52af27bcf3a4e80"/>
    <hyperlink ref="E193" r:id="R6ab1d2899b4e43b1"/>
    <hyperlink ref="Q193" r:id="R322da3cf2b4c4720"/>
    <hyperlink ref="R193" r:id="R52fa9d37d1764b9e"/>
    <hyperlink ref="A194" r:id="Rb86c00737fbd4775"/>
    <hyperlink ref="E194" r:id="Rc4ced0c557374c38"/>
    <hyperlink ref="Q194" r:id="R659a424a85064655"/>
    <hyperlink ref="S194" r:id="Ra5cfa1620fa94746"/>
    <hyperlink ref="T194" r:id="R0129f9c76cad41ec"/>
    <hyperlink ref="V194" r:id="Re6411524de1e4694"/>
    <hyperlink ref="A195" r:id="R75b3413b083446ad"/>
    <hyperlink ref="E195" r:id="Rc148fca809a4431a"/>
    <hyperlink ref="Q195" r:id="R03ea4231595e4aef"/>
    <hyperlink ref="S195" r:id="Radfac6d01b5a496f"/>
    <hyperlink ref="T195" r:id="Re64419581f4546a5"/>
    <hyperlink ref="V195" r:id="R2ed43862ce9846c1"/>
    <hyperlink ref="A196" r:id="R2b666e5dc7214910"/>
    <hyperlink ref="E196" r:id="R3d5e6d121bbc4d2f"/>
    <hyperlink ref="Q196" r:id="R248e5a3b3602484f"/>
    <hyperlink ref="R196" r:id="Rdc4a381642164b1b"/>
    <hyperlink ref="S196" r:id="R4efe9e943f9f459a"/>
    <hyperlink ref="T196" r:id="Re284c95107004e95"/>
    <hyperlink ref="V196" r:id="Rdaaa4c607dff45b3"/>
    <hyperlink ref="A197" r:id="R1821772c0b784bcc"/>
    <hyperlink ref="E197" r:id="R691d5a76e61148c2"/>
    <hyperlink ref="A198" r:id="Rbf075748e98441a2"/>
    <hyperlink ref="E198" r:id="Rc0763ab7afd044ff"/>
    <hyperlink ref="S198" r:id="R5e672ea47cc44ca0"/>
    <hyperlink ref="T198" r:id="R770316c4eb194b17"/>
    <hyperlink ref="V198" r:id="Re1c5c495bc4f48a7"/>
    <hyperlink ref="A199" r:id="Ra1789f5c86c04d4d"/>
    <hyperlink ref="E199" r:id="R8061a8eff3f7491a"/>
    <hyperlink ref="A200" r:id="R85c39c9eadca4c0b"/>
    <hyperlink ref="E200" r:id="R94b9720787294fe8"/>
    <hyperlink ref="Q200" r:id="Rcc0ee39b36644b34"/>
    <hyperlink ref="S200" r:id="R1cf3f41c4f55429b"/>
    <hyperlink ref="T200" r:id="Rd90d67728d0f487c"/>
    <hyperlink ref="V200" r:id="Rad6431e963e64385"/>
    <hyperlink ref="A201" r:id="Rde249f000bd34e75"/>
    <hyperlink ref="E201" r:id="Rc52a9ac6dd814937"/>
    <hyperlink ref="A202" r:id="R50a7886795cb4a9f"/>
    <hyperlink ref="E202" r:id="Re65ed08490a24bc8"/>
    <hyperlink ref="A203" r:id="Ra0b97d1fed7e4d2a"/>
    <hyperlink ref="E203" r:id="R054f8a6faaf54430"/>
    <hyperlink ref="R203" r:id="Rf3248c9f9a264c90"/>
    <hyperlink ref="S203" r:id="R4e6c8fc3b1574986"/>
    <hyperlink ref="T203" r:id="Rab19ca4050734216"/>
    <hyperlink ref="V203" r:id="R44d9fc60944949a8"/>
    <hyperlink ref="A204" r:id="R806e39a98745491a"/>
    <hyperlink ref="E204" r:id="R5b727ebba33f4211"/>
    <hyperlink ref="A205" r:id="R46842beed23144f5"/>
    <hyperlink ref="E205" r:id="Rc1efc3de692e4c92"/>
    <hyperlink ref="A206" r:id="R5c564c90847e49f6"/>
    <hyperlink ref="E206" r:id="R229e22c860364728"/>
    <hyperlink ref="Q206" r:id="R5c18121850b14f0b"/>
    <hyperlink ref="R206" r:id="R0ebde903dd314b70"/>
    <hyperlink ref="S206" r:id="R47afaae475b743a1"/>
    <hyperlink ref="T206" r:id="R4b31cb1d3c5641e3"/>
    <hyperlink ref="V206" r:id="R64b5db8adb3c462d"/>
    <hyperlink ref="A207" r:id="R04aa113abfe44c28"/>
    <hyperlink ref="E207" r:id="R12b9084a282547bb"/>
    <hyperlink ref="A208" r:id="Rd86ee038467d4a93"/>
    <hyperlink ref="E208" r:id="Rcac10596ca8c48c9"/>
    <hyperlink ref="A209" r:id="R4298bdc292784fdf"/>
    <hyperlink ref="E209" r:id="R3130a77d18894538"/>
    <hyperlink ref="A210" r:id="R180a49a5c21743f1"/>
    <hyperlink ref="E210" r:id="Rdfa8e6bf0188463a"/>
    <hyperlink ref="A211" r:id="R3594315a683c49a1"/>
    <hyperlink ref="E211" r:id="Recb70f75972c4973"/>
    <hyperlink ref="A212" r:id="Rc9cd76fac77b41d4"/>
    <hyperlink ref="E212" r:id="R0d1e8f1ba7a34224"/>
    <hyperlink ref="A213" r:id="Ra06f9181f6424998"/>
    <hyperlink ref="E213" r:id="Rb6187e22cda247f6"/>
    <hyperlink ref="R213" r:id="Rc27334e9d7a540ef"/>
    <hyperlink ref="S213" r:id="Rfbe21f5566774971"/>
    <hyperlink ref="T213" r:id="Rec4a798c6e0f42b3"/>
    <hyperlink ref="V213" r:id="Rbe467964edeb4f73"/>
    <hyperlink ref="A214" r:id="R99da5fed13d2437f"/>
    <hyperlink ref="E214" r:id="R00140726a3b843fe"/>
    <hyperlink ref="A215" r:id="Re0f5422f791049fe"/>
    <hyperlink ref="E215" r:id="Rcfc3a00eb4e84514"/>
    <hyperlink ref="A216" r:id="R5a4be51923104282"/>
    <hyperlink ref="E216" r:id="R586a63d7fcf54da5"/>
    <hyperlink ref="A217" r:id="R18efa4184d824081"/>
    <hyperlink ref="E217" r:id="R70352375322c4f23"/>
    <hyperlink ref="Q217" r:id="R4cf58783be244d2a"/>
    <hyperlink ref="S217" r:id="Rcea38c6c0bcc4641"/>
    <hyperlink ref="T217" r:id="R0d0bba4332f64028"/>
    <hyperlink ref="V217" r:id="Re396b7eceadd41ee"/>
    <hyperlink ref="A218" r:id="Ra784f13ea2d64aa3"/>
    <hyperlink ref="E218" r:id="Rdf1ab27249804a42"/>
    <hyperlink ref="A219" r:id="R556a83fc104c4b89"/>
    <hyperlink ref="E219" r:id="R8557336fec7e4da9"/>
    <hyperlink ref="Q219" r:id="Re7c13d7b19aa4c48"/>
    <hyperlink ref="S219" r:id="Refe8423acd28415c"/>
    <hyperlink ref="T219" r:id="R3fc78232d191445f"/>
    <hyperlink ref="V219" r:id="R2e35de24aa864a51"/>
    <hyperlink ref="A220" r:id="R632a71fdc78042c1"/>
    <hyperlink ref="E220" r:id="R779fdb00085f41a1"/>
    <hyperlink ref="Q220" r:id="R31257fcebda64499"/>
    <hyperlink ref="S220" r:id="R617d3802bc494070"/>
    <hyperlink ref="T220" r:id="R68817dfba11f4770"/>
    <hyperlink ref="V220" r:id="Rce37d0590eab4840"/>
    <hyperlink ref="A221" r:id="Re88edb589b1449d8"/>
    <hyperlink ref="E221" r:id="R37cec69a54e846c0"/>
    <hyperlink ref="A222" r:id="Rfa320a0b413a4671"/>
    <hyperlink ref="E222" r:id="R4870b87e844d4069"/>
    <hyperlink ref="Q222" r:id="Re8fd4fdd9c3349c5"/>
    <hyperlink ref="S222" r:id="R82347ccde11f4b96"/>
    <hyperlink ref="T222" r:id="Rd4e277a562214dcf"/>
    <hyperlink ref="V222" r:id="Rcaa6704220864807"/>
    <hyperlink ref="A223" r:id="R62b359c4bb4b4021"/>
    <hyperlink ref="E223" r:id="R4196c75d7ff54a17"/>
    <hyperlink ref="Q223" r:id="Ra51c4036c6104850"/>
    <hyperlink ref="R223" r:id="R96341b958e034dea"/>
    <hyperlink ref="S223" r:id="R21923cdd19094382"/>
    <hyperlink ref="T223" r:id="R21173a673e754b77"/>
    <hyperlink ref="V223" r:id="R6f574065a2cf4daf"/>
    <hyperlink ref="A224" r:id="R0167e1516ac8486f"/>
    <hyperlink ref="E224" r:id="R2b0dd9a81ae64ea0"/>
    <hyperlink ref="Q224" r:id="R51535cac8e854401"/>
    <hyperlink ref="R224" r:id="R876f744d7d814091"/>
    <hyperlink ref="S224" r:id="R58b984997afe4325"/>
    <hyperlink ref="T224" r:id="Rdb0c364b03664522"/>
    <hyperlink ref="V224" r:id="Raa6162e5b7af4284"/>
    <hyperlink ref="A225" r:id="Rab4fff2c2c3943dd"/>
    <hyperlink ref="E225" r:id="R63dd2d9c9add4a9b"/>
    <hyperlink ref="Q225" r:id="Rf068645dd2e34d9e"/>
    <hyperlink ref="R225" r:id="R8b1c4ce09e0f436d"/>
    <hyperlink ref="S225" r:id="R54268f89c0a544cc"/>
    <hyperlink ref="T225" r:id="R9273a3fd14b44e0e"/>
    <hyperlink ref="V225" r:id="R714849b9a83b4d0a"/>
    <hyperlink ref="A226" r:id="R955e75adadf74220"/>
    <hyperlink ref="E226" r:id="Rffb8c894e64f4912"/>
    <hyperlink ref="Q226" r:id="R0b67e1c4f14342a7"/>
    <hyperlink ref="R226" r:id="R18cd52cddced4358"/>
    <hyperlink ref="S226" r:id="R3c22d59ad7194c3a"/>
    <hyperlink ref="T226" r:id="R3cdf64b6c2294ee9"/>
    <hyperlink ref="V226" r:id="R0c882a0035e64b49"/>
    <hyperlink ref="A227" r:id="Rba1bba19c1de4a7d"/>
    <hyperlink ref="E227" r:id="Rf02f5d34debc47b8"/>
    <hyperlink ref="Q227" r:id="R92afcb68219949c3"/>
    <hyperlink ref="R227" r:id="R1d1d02975de5461d"/>
    <hyperlink ref="S227" r:id="Rf243752473874694"/>
    <hyperlink ref="T227" r:id="R1e1401f390a34c77"/>
    <hyperlink ref="V227" r:id="R93a46c272b434252"/>
    <hyperlink ref="A228" r:id="Rfa91bf00c32d4445"/>
    <hyperlink ref="E228" r:id="Rd379179293bc4365"/>
    <hyperlink ref="Q228" r:id="Ref0cced0174b4be3"/>
    <hyperlink ref="R228" r:id="R88d48b21efd7484a"/>
    <hyperlink ref="S228" r:id="R69fa24aea661457d"/>
    <hyperlink ref="T228" r:id="Rb295c1b2cb794479"/>
    <hyperlink ref="V228" r:id="Reec21095a7f24efe"/>
    <hyperlink ref="A229" r:id="R180b5573fa58417a"/>
    <hyperlink ref="E229" r:id="Rbf27d44009be4267"/>
    <hyperlink ref="A230" r:id="Rd787908520f54580"/>
    <hyperlink ref="E230" r:id="R7ba282678afe4f87"/>
    <hyperlink ref="Q230" r:id="R44d7060cc8b44427"/>
    <hyperlink ref="R230" r:id="Rf438ba6f0a304e94"/>
    <hyperlink ref="S230" r:id="Ra1f6ea2d819043f9"/>
    <hyperlink ref="T230" r:id="Reb1acf307ea243d7"/>
    <hyperlink ref="V230" r:id="R91a435fe1ff24835"/>
    <hyperlink ref="A231" r:id="Rfc74f78e980d4a90"/>
    <hyperlink ref="E231" r:id="R52d34c323fb14419"/>
    <hyperlink ref="V231" r:id="R7f969980428d4110"/>
    <hyperlink ref="A232" r:id="R014a4166a02e42f4"/>
    <hyperlink ref="E232" r:id="R80b834eff9424293"/>
    <hyperlink ref="A233" r:id="R41176579654249a7"/>
    <hyperlink ref="E233" r:id="Re6cef9d64dc24fa2"/>
    <hyperlink ref="R233" r:id="R21c4ac255cce47ed"/>
    <hyperlink ref="S233" r:id="R222ec002ad8c4863"/>
    <hyperlink ref="T233" r:id="R6269023eabb74dfc"/>
    <hyperlink ref="V233" r:id="R52ac74057a6244e5"/>
    <hyperlink ref="A234" r:id="R9ee3d36c9e244242"/>
    <hyperlink ref="E234" r:id="R042d20aae6bd4479"/>
    <hyperlink ref="R234" r:id="Rf223d69155e34ef3"/>
    <hyperlink ref="A235" r:id="Ra2e76f99e5e340d8"/>
    <hyperlink ref="E235" r:id="R5728d1320fe44cea"/>
    <hyperlink ref="Q235" r:id="Rfaa6ba26988546a5"/>
    <hyperlink ref="S235" r:id="R952760159c6448d9"/>
    <hyperlink ref="T235" r:id="R76b081d7eb3948ed"/>
    <hyperlink ref="V235" r:id="R8dedd6a60595472c"/>
    <hyperlink ref="A236" r:id="R3028c37dc0e14915"/>
    <hyperlink ref="E236" r:id="Rfd2c844154e346d9"/>
    <hyperlink ref="Q236" r:id="R8f347c0ca526456c"/>
    <hyperlink ref="R236" r:id="Rdd0dc7000ab34d8c"/>
    <hyperlink ref="S236" r:id="R85a7d0fdee7a425b"/>
    <hyperlink ref="T236" r:id="R4813047c238840c8"/>
    <hyperlink ref="V236" r:id="Re7027b747c124eb1"/>
    <hyperlink ref="A237" r:id="Ra0ed5ba3c2a1480c"/>
    <hyperlink ref="E237" r:id="Ra4707e94d4ea4934"/>
    <hyperlink ref="Q237" r:id="Ra5e2f32410154e3c"/>
    <hyperlink ref="R237" r:id="R52a3e4709d7840ae"/>
    <hyperlink ref="S237" r:id="R484c8c8260d142d4"/>
    <hyperlink ref="T237" r:id="R7e0484431c3c461b"/>
    <hyperlink ref="V237" r:id="R9f52dd5f96e3458d"/>
    <hyperlink ref="A238" r:id="R4add02f7459a45ad"/>
    <hyperlink ref="E238" r:id="R4684dd3da6cf4aef"/>
    <hyperlink ref="Q238" r:id="R7284ea764dd846bb"/>
    <hyperlink ref="R238" r:id="Rb3d2df623a224c14"/>
    <hyperlink ref="S238" r:id="R91594a256e714aaa"/>
    <hyperlink ref="T238" r:id="R00404f45428347d0"/>
    <hyperlink ref="V238" r:id="R325c9b2351974f09"/>
    <hyperlink ref="A239" r:id="R2541342b77df4eca"/>
    <hyperlink ref="E239" r:id="Rfe5e114177f74d48"/>
    <hyperlink ref="Q239" r:id="R0a7291aab8d04383"/>
    <hyperlink ref="R239" r:id="Ra2361a134da7433d"/>
    <hyperlink ref="S239" r:id="R57cc0d3834fe42b2"/>
    <hyperlink ref="T239" r:id="R1c88f9e4aaf54733"/>
    <hyperlink ref="V239" r:id="R3a5c800dde5443e1"/>
    <hyperlink ref="A240" r:id="R65cf5d12a5c9497c"/>
    <hyperlink ref="E240" r:id="Ra15618f8755b4f14"/>
    <hyperlink ref="A241" r:id="R4cbc746144aa4643"/>
    <hyperlink ref="E241" r:id="R1fd31fd5752f4fcd"/>
    <hyperlink ref="Q241" r:id="R50c5f31f8868458c"/>
    <hyperlink ref="R241" r:id="R015083cde0144f83"/>
    <hyperlink ref="A242" r:id="Rf50bfa1da3c24210"/>
    <hyperlink ref="E242" r:id="R47ab1fc3d7fd4eb1"/>
    <hyperlink ref="Q242" r:id="R1cc218f0431f4cfc"/>
    <hyperlink ref="A243" r:id="R0f9432329fe14f0d"/>
    <hyperlink ref="E243" r:id="R07e6aee27fd84492"/>
    <hyperlink ref="R243" r:id="Rf5f0aaade3d340f4"/>
    <hyperlink ref="A244" r:id="R39599ee86fa14b3d"/>
    <hyperlink ref="E244" r:id="R1b6e67762d8e4472"/>
    <hyperlink ref="Q244" r:id="R8d0c23e8b3a948f9"/>
    <hyperlink ref="R244" r:id="Rc5acd38f144645ab"/>
    <hyperlink ref="S244" r:id="R9da51b7bee104c92"/>
    <hyperlink ref="T244" r:id="R110ba9336bc94803"/>
    <hyperlink ref="V244" r:id="Rcd52158fdc764800"/>
    <hyperlink ref="A245" r:id="R23b4e13476464426"/>
    <hyperlink ref="E245" r:id="R9df7940e13114640"/>
    <hyperlink ref="Q245" r:id="Rae49b95a48744272"/>
    <hyperlink ref="R245" r:id="R2407c1893e054f81"/>
    <hyperlink ref="S245" r:id="R55ad97fe56c44a61"/>
    <hyperlink ref="T245" r:id="Red7721f370f74db0"/>
    <hyperlink ref="V245" r:id="R7470c76919284293"/>
    <hyperlink ref="A246" r:id="R9eae64c327a8454f"/>
    <hyperlink ref="E246" r:id="Rf0512c5fd9af4e8a"/>
    <hyperlink ref="Q246" r:id="R5b1ea1f531644caf"/>
    <hyperlink ref="R246" r:id="R44e6a88885914db8"/>
    <hyperlink ref="S246" r:id="Rad8392b9f15f4a7d"/>
    <hyperlink ref="T246" r:id="R9d542d846ab441ce"/>
    <hyperlink ref="V246" r:id="R4461e0036e1c469c"/>
    <hyperlink ref="A247" r:id="R8781e9d252bd4419"/>
    <hyperlink ref="E247" r:id="R2a8fb7dbe35d4563"/>
    <hyperlink ref="A248" r:id="Re421c591aa8a40db"/>
    <hyperlink ref="E248" r:id="Ra696a590585c4c39"/>
    <hyperlink ref="A249" r:id="R0625c9d76762456f"/>
    <hyperlink ref="E249" r:id="R99b2994d5105488e"/>
    <hyperlink ref="A250" r:id="R3c84172c74d247be"/>
    <hyperlink ref="E250" r:id="R0a9e0be668834d1c"/>
    <hyperlink ref="R250" r:id="R6a7cbc69adfc4d32"/>
    <hyperlink ref="A251" r:id="R9de27ca4a73a4261"/>
    <hyperlink ref="E251" r:id="R4db1c57cfd384ca4"/>
    <hyperlink ref="Q251" r:id="R5d4c39824e0649b4"/>
    <hyperlink ref="S251" r:id="R0107c532c51b4c05"/>
    <hyperlink ref="T251" r:id="R2acf46b58485446f"/>
    <hyperlink ref="V251" r:id="R17ecc8e201764663"/>
    <hyperlink ref="A252" r:id="R0cbd40567a8c4c1f"/>
    <hyperlink ref="E252" r:id="Rff08445812c740e4"/>
    <hyperlink ref="Q252" r:id="Rab053f571c2b4b49"/>
    <hyperlink ref="S252" r:id="Re9c2f499a2344577"/>
    <hyperlink ref="T252" r:id="R9d6419530828431c"/>
    <hyperlink ref="V252" r:id="R2f83b62ce366467e"/>
    <hyperlink ref="A253" r:id="Rfd8b7f3e48be4067"/>
    <hyperlink ref="E253" r:id="Raf2c7c3c05e14ddf"/>
    <hyperlink ref="R253" r:id="R5be2a9bd4b2c4f66"/>
    <hyperlink ref="S253" r:id="Re0e54df0349941cb"/>
    <hyperlink ref="T253" r:id="R786cecd912cb45e9"/>
    <hyperlink ref="V253" r:id="R4cad1b9c4c85416e"/>
    <hyperlink ref="A254" r:id="R060937b6240d4417"/>
    <hyperlink ref="E254" r:id="R100c02d5b1b54527"/>
    <hyperlink ref="R254" r:id="Rf0152542d0ec4132"/>
    <hyperlink ref="S254" r:id="R002ff76dfe6144c8"/>
    <hyperlink ref="T254" r:id="R9ed4ceacaa0441ee"/>
    <hyperlink ref="V254" r:id="R7438cc9fc1584bc9"/>
    <hyperlink ref="A255" r:id="R615888995943451d"/>
    <hyperlink ref="E255" r:id="Ra51001837ce843dc"/>
    <hyperlink ref="A256" r:id="R9029a13fee4c45ab"/>
    <hyperlink ref="E256" r:id="Rdf18d5f3c0d947d7"/>
    <hyperlink ref="R256" r:id="R90d236be81ec490d"/>
    <hyperlink ref="A257" r:id="R9c0e1f51632449ec"/>
    <hyperlink ref="E257" r:id="Ra9343bce1c2040a6"/>
    <hyperlink ref="A258" r:id="Re49405ddcd4f4941"/>
    <hyperlink ref="E258" r:id="Rdd36f8819ea64583"/>
    <hyperlink ref="Q258" r:id="R3eacb0cfbf014913"/>
    <hyperlink ref="A259" r:id="R2352978005ae497b"/>
    <hyperlink ref="E259" r:id="Rc6dff531dd314253"/>
    <hyperlink ref="A260" r:id="Rc0e6fbfd2cc44ec3"/>
    <hyperlink ref="E260" r:id="R1fa79a19867d4483"/>
    <hyperlink ref="A261" r:id="Rdd5481b678f74f09"/>
    <hyperlink ref="E261" r:id="Rd1062e4e35bd4cd0"/>
    <hyperlink ref="Q261" r:id="Rec9735ea44a94399"/>
    <hyperlink ref="R261" r:id="Rae89a4780b6747a3"/>
    <hyperlink ref="S261" r:id="R846b6d9c474648f4"/>
    <hyperlink ref="T261" r:id="R038c4fa571cd4bd3"/>
    <hyperlink ref="V261" r:id="Rec9a6b199a2346f9"/>
    <hyperlink ref="A262" r:id="R4ed7c7d3a3124b27"/>
    <hyperlink ref="E262" r:id="R578c2a3541c84df9"/>
    <hyperlink ref="R262" r:id="Rc6b199cabfe843a5"/>
    <hyperlink ref="A263" r:id="Rdd5bca7e9ff34765"/>
    <hyperlink ref="E263" r:id="R4a15452632494c8c"/>
    <hyperlink ref="Q263" r:id="Rd3d98d7303254eb2"/>
    <hyperlink ref="R263" r:id="R96e79a890b9f4ac3"/>
    <hyperlink ref="S263" r:id="R26312bf5939741f0"/>
    <hyperlink ref="T263" r:id="Rba3f68417d8d4478"/>
    <hyperlink ref="V263" r:id="R521e78f0ef9c4b59"/>
    <hyperlink ref="A264" r:id="R688bd5f9a70d4197"/>
    <hyperlink ref="E264" r:id="R9bb91d48dcbe4ad9"/>
    <hyperlink ref="Q264" r:id="R30d74ae9946f440c"/>
    <hyperlink ref="R264" r:id="R567cfbcf8c164758"/>
    <hyperlink ref="S264" r:id="R029af4eb9b344de7"/>
    <hyperlink ref="T264" r:id="R86036465e2754999"/>
    <hyperlink ref="V264" r:id="R75ffbf1a5ffd43c6"/>
    <hyperlink ref="A265" r:id="R787306db4ed84971"/>
    <hyperlink ref="E265" r:id="R78cfe6b976c6452c"/>
    <hyperlink ref="Q265" r:id="R19666b149b0b4f07"/>
    <hyperlink ref="S265" r:id="R1f388693ab414059"/>
    <hyperlink ref="T265" r:id="Rafa6604a65be430e"/>
    <hyperlink ref="V265" r:id="R4cea3aa39f58455d"/>
    <hyperlink ref="A266" r:id="Rdaeb7c42a31e4508"/>
    <hyperlink ref="E266" r:id="R894ece0c5d974287"/>
    <hyperlink ref="Q266" r:id="R255cc0f058ea4ad9"/>
    <hyperlink ref="R266" r:id="Rb10230f95a47486e"/>
    <hyperlink ref="S266" r:id="Rf28345653b034949"/>
    <hyperlink ref="T266" r:id="Rd66a3358249b4345"/>
    <hyperlink ref="V266" r:id="R3ff4a9abb15f42a2"/>
    <hyperlink ref="A267" r:id="Rb9586ea58ece4236"/>
    <hyperlink ref="E267" r:id="Rd8d97b385ae147c9"/>
    <hyperlink ref="Q267" r:id="Rfe796dc875f944ce"/>
    <hyperlink ref="S267" r:id="Rae56644d32e54c35"/>
    <hyperlink ref="T267" r:id="R9bb7b7adca794f95"/>
    <hyperlink ref="V267" r:id="R6d64b8a8ea8540e2"/>
    <hyperlink ref="A268" r:id="R1fe4954066b645c8"/>
    <hyperlink ref="E268" r:id="Rdb9666e6de5d48eb"/>
    <hyperlink ref="Q268" r:id="R275858dfe2b14c8d"/>
    <hyperlink ref="R268" r:id="Rc9c7edb9b29b4083"/>
    <hyperlink ref="A269" r:id="R43280d4bfd1a43f7"/>
    <hyperlink ref="E269" r:id="R7131c5b1c8d649b0"/>
    <hyperlink ref="Q269" r:id="R71d6d3295dc945c4"/>
    <hyperlink ref="A270" r:id="R33caa8c1e634412b"/>
    <hyperlink ref="E270" r:id="R71978eccda0f47cf"/>
    <hyperlink ref="Q270" r:id="R644d750e31384635"/>
    <hyperlink ref="R270" r:id="R7772f741d07e4eec"/>
    <hyperlink ref="A271" r:id="Ra1775527cc03485b"/>
    <hyperlink ref="E271" r:id="Ree79ff41a87c4846"/>
    <hyperlink ref="Q271" r:id="R54ad23e4c1d64ffe"/>
    <hyperlink ref="V271" r:id="Rc56f9bd4a20f4c6f"/>
    <hyperlink ref="A272" r:id="Ra32de6c4615044ba"/>
    <hyperlink ref="E272" r:id="R2fbb6e0af8f645ce"/>
    <hyperlink ref="Q272" r:id="R11c459b941ce4785"/>
    <hyperlink ref="A273" r:id="R903582809d074452"/>
    <hyperlink ref="E273" r:id="R9e1e0b7f76f84f31"/>
    <hyperlink ref="Q273" r:id="Ra8d8c581b64c4aa8"/>
    <hyperlink ref="A274" r:id="Rd53689013de6427d"/>
    <hyperlink ref="E274" r:id="Ra325342746284028"/>
    <hyperlink ref="R274" r:id="Rf750ca3c78c44971"/>
    <hyperlink ref="S274" r:id="Ra3f70a5b6d5d405e"/>
    <hyperlink ref="T274" r:id="R4c715d47aa274c23"/>
    <hyperlink ref="V274" r:id="R1982debdd40c4270"/>
    <hyperlink ref="A275" r:id="R11ac475ab8b84319"/>
    <hyperlink ref="E275" r:id="R6a5b3ec8f34c47bf"/>
    <hyperlink ref="R275" r:id="Rce61869a7a5e4f2c"/>
    <hyperlink ref="S275" r:id="R6c39859dc41647ae"/>
    <hyperlink ref="T275" r:id="R539ac900a77e4c1d"/>
    <hyperlink ref="V275" r:id="R53f9ae113716408e"/>
    <hyperlink ref="A276" r:id="Ra57ed6c4eb4f424e"/>
    <hyperlink ref="E276" r:id="Refe894ff9d6c4f63"/>
    <hyperlink ref="Q276" r:id="R80f0ee9943ad47b1"/>
    <hyperlink ref="S276" r:id="Rc5555ef5e7304b08"/>
    <hyperlink ref="T276" r:id="R4b43d2f332c3425b"/>
    <hyperlink ref="V276" r:id="R0ddb9d11800d4070"/>
    <hyperlink ref="A277" r:id="Ra82fb6ad5f224c04"/>
    <hyperlink ref="E277" r:id="R0bdc3cb60447408f"/>
    <hyperlink ref="Q277" r:id="R65339470ae364611"/>
    <hyperlink ref="S277" r:id="Ra17a5b261bfc44ad"/>
    <hyperlink ref="T277" r:id="R14a86dcb10864f90"/>
    <hyperlink ref="V277" r:id="R1af833317efb44dc"/>
    <hyperlink ref="A278" r:id="R0fd841b28e334d1f"/>
    <hyperlink ref="E278" r:id="Rd75f6f63359a4215"/>
    <hyperlink ref="A279" r:id="R6fb1e28bda454472"/>
    <hyperlink ref="E279" r:id="R80d6b09300b14d6d"/>
    <hyperlink ref="A280" r:id="R415d69356fab4f87"/>
    <hyperlink ref="E280" r:id="R4fe5adf87b4b416d"/>
    <hyperlink ref="A281" r:id="R60960686bc1642d7"/>
    <hyperlink ref="E281" r:id="R6cc3109a1dbb49e8"/>
    <hyperlink ref="Q281" r:id="Ra1f9e938a45344f0"/>
    <hyperlink ref="R281" r:id="R5945e0d40edf4e34"/>
    <hyperlink ref="S281" r:id="Rc5bd8c0d9d644d45"/>
    <hyperlink ref="T281" r:id="Re43671d885c049be"/>
    <hyperlink ref="V281" r:id="Re3a0ba6de99a4185"/>
    <hyperlink ref="A282" r:id="R744d105529fe4834"/>
    <hyperlink ref="E282" r:id="R775ea3849f0046d1"/>
    <hyperlink ref="Q282" r:id="R43703a1cab254abe"/>
    <hyperlink ref="S282" r:id="R9d2ddd8f18164af1"/>
    <hyperlink ref="T282" r:id="R6fb969105adc4f8b"/>
    <hyperlink ref="V282" r:id="R2064dfd08cb74a49"/>
    <hyperlink ref="A283" r:id="R49a80ff30fa2479c"/>
    <hyperlink ref="E283" r:id="R37b6c025530d40fc"/>
    <hyperlink ref="Q283" r:id="R0191e5470a5f4c20"/>
    <hyperlink ref="S283" r:id="Ra46f64909a2b4c15"/>
    <hyperlink ref="T283" r:id="Ra4a38858398b417b"/>
    <hyperlink ref="V283" r:id="Rc229e869e30e4300"/>
    <hyperlink ref="A284" r:id="R3077ea9d261c4c58"/>
    <hyperlink ref="E284" r:id="R2d88930b2324453f"/>
    <hyperlink ref="Q284" r:id="Ra16127290dc74831"/>
    <hyperlink ref="R284" r:id="Rbba9f1ce61c94405"/>
    <hyperlink ref="S284" r:id="R30c67de520794ae8"/>
    <hyperlink ref="T284" r:id="Rc126f19b3c144806"/>
    <hyperlink ref="V284" r:id="R3a8f9a3cc55c4ea6"/>
    <hyperlink ref="A285" r:id="Ra495b9a6c9944714"/>
    <hyperlink ref="E285" r:id="R6e1188e3dadd44fc"/>
    <hyperlink ref="Q285" r:id="Rc1463aa971f34119"/>
    <hyperlink ref="R285" r:id="R0add97bd866d42c4"/>
    <hyperlink ref="S285" r:id="Ra0119641fbd4477f"/>
    <hyperlink ref="T285" r:id="R1c79a8a9294449fb"/>
    <hyperlink ref="V285" r:id="Rc718cf70eedb4f61"/>
    <hyperlink ref="A286" r:id="R012d296d85344baa"/>
    <hyperlink ref="E286" r:id="Rc6fa08b8c1514b8a"/>
    <hyperlink ref="Q286" r:id="Rfa14ec9ddc4345ff"/>
    <hyperlink ref="R286" r:id="R11071d1e7e5947bc"/>
    <hyperlink ref="S286" r:id="R79f3d8af09a8465b"/>
    <hyperlink ref="T286" r:id="R0bdf17c4a74d4b07"/>
    <hyperlink ref="V286" r:id="Raee71c293a4b42fe"/>
    <hyperlink ref="A287" r:id="R01b0a62d2a8542eb"/>
    <hyperlink ref="E287" r:id="Rc59e57b1d6a44ad7"/>
    <hyperlink ref="R287" r:id="Rabf63e0888064545"/>
    <hyperlink ref="S287" r:id="R8a39c713b3d84f0a"/>
    <hyperlink ref="T287" r:id="R2c85427f7bc04403"/>
    <hyperlink ref="V287" r:id="R0ecb8df6d47244d4"/>
    <hyperlink ref="A288" r:id="Rb8c5d025299d48be"/>
    <hyperlink ref="E288" r:id="R57c12b329bc7441b"/>
    <hyperlink ref="A289" r:id="R3cbf8c5750554bf6"/>
    <hyperlink ref="E289" r:id="R63b132ea4a2647d5"/>
    <hyperlink ref="R289" r:id="R2027c9ef156c41f3"/>
    <hyperlink ref="S289" r:id="R53259697cace4b9e"/>
    <hyperlink ref="T289" r:id="Rb6cccd68af144917"/>
    <hyperlink ref="V289" r:id="R3495264686ba4dcf"/>
    <hyperlink ref="A290" r:id="R598c90ff10744764"/>
    <hyperlink ref="E290" r:id="R38a0181d53a74531"/>
    <hyperlink ref="R290" r:id="Rd4c87b672463465c"/>
    <hyperlink ref="S290" r:id="R25afc49d1d7d4b05"/>
    <hyperlink ref="T290" r:id="R0f7e849b2a634f1d"/>
    <hyperlink ref="V290" r:id="R49b74bfae92e43c6"/>
    <hyperlink ref="A291" r:id="R0aad6f804ae34c16"/>
    <hyperlink ref="E291" r:id="Rc02c7e78ef7a4885"/>
    <hyperlink ref="R291" r:id="R2f9defee34204376"/>
    <hyperlink ref="S291" r:id="R5dfeaa1772e44518"/>
    <hyperlink ref="T291" r:id="R854f7e6c0bc646cf"/>
    <hyperlink ref="V291" r:id="Ra0e9904f8ac8417e"/>
    <hyperlink ref="A292" r:id="R7be2029eaa864cae"/>
    <hyperlink ref="E292" r:id="R6d9ec2bf109c47a4"/>
    <hyperlink ref="Q292" r:id="R948d56867cae4b29"/>
    <hyperlink ref="S292" r:id="Rd3fffeb55f8b4c50"/>
    <hyperlink ref="T292" r:id="Rfeef59bcb3654800"/>
    <hyperlink ref="V292" r:id="R840a021f70394151"/>
    <hyperlink ref="A293" r:id="Rfc4e8b1643e04082"/>
    <hyperlink ref="E293" r:id="Rf363ddb810654496"/>
    <hyperlink ref="Q293" r:id="Rab38abd1c514424c"/>
    <hyperlink ref="R293" r:id="Refa3296a7b6347c5"/>
    <hyperlink ref="S293" r:id="Rcce367f41f4d4c91"/>
    <hyperlink ref="T293" r:id="R32428b141e2445f2"/>
    <hyperlink ref="V293" r:id="R6a6d12ad9790434c"/>
    <hyperlink ref="A294" r:id="R0f65e865ae5849e6"/>
    <hyperlink ref="E294" r:id="R6524d5b393894616"/>
    <hyperlink ref="Q294" r:id="R55de2f8cac7b4a84"/>
    <hyperlink ref="R294" r:id="R2993d756cefb426c"/>
    <hyperlink ref="S294" r:id="R26f727b10882496e"/>
    <hyperlink ref="T294" r:id="Rbae0a603fbf84cbb"/>
    <hyperlink ref="V294" r:id="Rf42c4dd4629c4448"/>
    <hyperlink ref="A295" r:id="R71e9e7312d3f4ca8"/>
    <hyperlink ref="E295" r:id="R393dc00c86ac431a"/>
    <hyperlink ref="Q295" r:id="R89e970a667504cb4"/>
    <hyperlink ref="S295" r:id="R90ab0b59930c4260"/>
    <hyperlink ref="T295" r:id="R22597a9436f94086"/>
    <hyperlink ref="V295" r:id="R6f9cc7bcb94d4af7"/>
    <hyperlink ref="A296" r:id="Rf1632b5da3ce482f"/>
    <hyperlink ref="E296" r:id="Rd330bad82bd847d5"/>
    <hyperlink ref="Q296" r:id="Rcd2853d6e213490d"/>
    <hyperlink ref="S296" r:id="Rd6321b5474db4b54"/>
    <hyperlink ref="T296" r:id="R44d6f57a04904a69"/>
    <hyperlink ref="V296" r:id="R3db25f8688524736"/>
    <hyperlink ref="A297" r:id="Rd0193dc633e74ce4"/>
    <hyperlink ref="E297" r:id="R61988394a6b0465d"/>
    <hyperlink ref="A298" r:id="R3dcad773aef740a6"/>
    <hyperlink ref="E298" r:id="R515481249d1c4053"/>
    <hyperlink ref="V298" r:id="R255de854ccf84b96"/>
    <hyperlink ref="A299" r:id="R6553332bd6fe4c75"/>
    <hyperlink ref="E299" r:id="R52731722f62c41a5"/>
    <hyperlink ref="A300" r:id="Rf1d8997678324b91"/>
    <hyperlink ref="E300" r:id="R71dda13077174430"/>
    <hyperlink ref="R300" r:id="Rbf0b76e701d64c29"/>
    <hyperlink ref="S300" r:id="R9d5b9c19d77645ae"/>
    <hyperlink ref="T300" r:id="Rbb4aaea110824b54"/>
    <hyperlink ref="V300" r:id="Rec27a49fa2f24239"/>
    <hyperlink ref="A301" r:id="Rdbabd899e9514ba8"/>
    <hyperlink ref="E301" r:id="Rb70c7ec809524b84"/>
    <hyperlink ref="S301" r:id="R58d6247872054c75"/>
    <hyperlink ref="T301" r:id="Rf75aecdd72724938"/>
    <hyperlink ref="V301" r:id="R047147bd29404841"/>
    <hyperlink ref="A302" r:id="R3f6be9949135441d"/>
    <hyperlink ref="E302" r:id="R332c82b1ff2c49da"/>
    <hyperlink ref="R302" r:id="R6e89c5dee91c4e1d"/>
    <hyperlink ref="A303" r:id="Reac6d09c3c9c406d"/>
    <hyperlink ref="E303" r:id="Rc9873c2f992c478a"/>
    <hyperlink ref="Q303" r:id="R71a3beb169234953"/>
    <hyperlink ref="S303" r:id="Rbe81e33df7624ce8"/>
    <hyperlink ref="T303" r:id="Rec6e82ac10ee4b66"/>
    <hyperlink ref="V303" r:id="Rec4ffc4f2a134170"/>
    <hyperlink ref="A304" r:id="Ra3366dd610394815"/>
    <hyperlink ref="E304" r:id="R2b0c577c30cf4603"/>
    <hyperlink ref="A305" r:id="R90c2b02b84c24970"/>
    <hyperlink ref="E305" r:id="R95ff6a48f64b4917"/>
    <hyperlink ref="A306" r:id="Rac14a892857c40c1"/>
    <hyperlink ref="E306" r:id="R34c70562b18c4de0"/>
    <hyperlink ref="Q306" r:id="R35f565d557174e52"/>
    <hyperlink ref="S306" r:id="R28214ac25dfe4277"/>
    <hyperlink ref="T306" r:id="Redd2ac1e07fb46e8"/>
    <hyperlink ref="V306" r:id="R30c9bce994344e63"/>
    <hyperlink ref="A307" r:id="R7237ce8ddd4c4c94"/>
    <hyperlink ref="E307" r:id="R02604273694f4a08"/>
    <hyperlink ref="Q307" r:id="Rddd33c7709d540fe"/>
    <hyperlink ref="S307" r:id="R47ab6a14922b4f02"/>
    <hyperlink ref="T307" r:id="Rf3358c02eaa24403"/>
    <hyperlink ref="V307" r:id="R2ddcfa33a13d4da5"/>
    <hyperlink ref="A308" r:id="Raee5492d6a6f4f7e"/>
    <hyperlink ref="E308" r:id="R4eca78294f994085"/>
    <hyperlink ref="S308" r:id="R97259ab5d58942ce"/>
    <hyperlink ref="T308" r:id="Rfd1819a294c34533"/>
    <hyperlink ref="V308" r:id="Rdc2a9043f27f4fe7"/>
    <hyperlink ref="A309" r:id="R8e13738d512046e5"/>
    <hyperlink ref="E309" r:id="Rf5567da54f7540c9"/>
    <hyperlink ref="A310" r:id="Rcd9bf5211dcf4079"/>
    <hyperlink ref="E310" r:id="R0d19eb87b49f41ba"/>
    <hyperlink ref="Q310" r:id="R68baf99c7bd94d6f"/>
    <hyperlink ref="S310" r:id="Rfbcff8b785dc41d2"/>
    <hyperlink ref="T310" r:id="R8b9c2d2afb814287"/>
    <hyperlink ref="V310" r:id="Rf345e87e0fde46ec"/>
    <hyperlink ref="A311" r:id="R87f2da6e7644470c"/>
    <hyperlink ref="E311" r:id="R1749d6fcef954202"/>
    <hyperlink ref="Q311" r:id="Rddd94d760ec0476d"/>
    <hyperlink ref="S311" r:id="R38f83b59754a4d6d"/>
    <hyperlink ref="T311" r:id="Rdd4b744923794b65"/>
    <hyperlink ref="V311" r:id="R0b8ad2e76ce24cd3"/>
    <hyperlink ref="A312" r:id="R27e2a6241a464ccf"/>
    <hyperlink ref="E312" r:id="R116a4b30d4224235"/>
    <hyperlink ref="A313" r:id="R1710bc4de6ff41d2"/>
    <hyperlink ref="E313" r:id="Rbe9c3ddba46b4d4f"/>
    <hyperlink ref="Q313" r:id="R3d61a626537344ba"/>
    <hyperlink ref="R313" r:id="R0960e86bb7f44dd2"/>
    <hyperlink ref="S313" r:id="R89376b11eb214036"/>
    <hyperlink ref="T313" r:id="R2e09d669a5424e99"/>
    <hyperlink ref="V313" r:id="R4e137e86f72f43d9"/>
    <hyperlink ref="A314" r:id="R38e4ed07fcb245f5"/>
    <hyperlink ref="E314" r:id="Re1bd5a40a1f04c79"/>
    <hyperlink ref="Q314" r:id="R21f469f7c9d64bf6"/>
    <hyperlink ref="R314" r:id="Rce4c6f13b4b240ab"/>
    <hyperlink ref="S314" r:id="R62bcecdfeb5f45b4"/>
    <hyperlink ref="T314" r:id="Rc04e6bd4bf2244a3"/>
    <hyperlink ref="V314" r:id="R77f22cb993ae4f1c"/>
    <hyperlink ref="A315" r:id="R5b8a2640ec4c4b0d"/>
    <hyperlink ref="E315" r:id="R91d7199107124a2b"/>
    <hyperlink ref="Q315" r:id="Rb20be5f2d6704d0a"/>
    <hyperlink ref="R315" r:id="Rcc74c4223a5c4c2a"/>
    <hyperlink ref="S315" r:id="R80294e70d9ea4495"/>
    <hyperlink ref="T315" r:id="Rdcb90a3017c246b5"/>
    <hyperlink ref="V315" r:id="R16c1dcf8990d4501"/>
    <hyperlink ref="A316" r:id="Rb245ad2786634c53"/>
    <hyperlink ref="E316" r:id="R2dd08e8eae95493f"/>
    <hyperlink ref="A317" r:id="R4e67b748daf64e10"/>
    <hyperlink ref="E317" r:id="R1f6f23e2bec64825"/>
    <hyperlink ref="Q317" r:id="Rc77ffa27016a4eb5"/>
    <hyperlink ref="A318" r:id="R973b6c02ff2b4c4b"/>
    <hyperlink ref="E318" r:id="Ra8f0bf1a5f9b4e60"/>
    <hyperlink ref="Q318" r:id="R28b2be3cc6ed47df"/>
    <hyperlink ref="S318" r:id="R2128050d0f3d4c50"/>
    <hyperlink ref="T318" r:id="R8a6894ed612f43ca"/>
    <hyperlink ref="V318" r:id="R1418b71020a94a8f"/>
    <hyperlink ref="A319" r:id="R9d0c274010fa4f7d"/>
    <hyperlink ref="E319" r:id="R337736d9fe724d94"/>
    <hyperlink ref="Q319" r:id="Ra86b754f6b714f50"/>
    <hyperlink ref="S319" r:id="Rea31047081a544c3"/>
    <hyperlink ref="T319" r:id="R04d419ad19024cda"/>
    <hyperlink ref="V319" r:id="Rfacdfc23ad114e96"/>
    <hyperlink ref="A320" r:id="R8d92b79078ce488f"/>
    <hyperlink ref="E320" r:id="R591600d0c7924fe4"/>
    <hyperlink ref="Q320" r:id="R6c102f1cd6d04794"/>
    <hyperlink ref="S320" r:id="R02f527f8f0614786"/>
    <hyperlink ref="T320" r:id="R4e14d1f61c594460"/>
    <hyperlink ref="V320" r:id="R1f5da6de79984c7a"/>
    <hyperlink ref="A321" r:id="R40fb9d44a3d744d4"/>
    <hyperlink ref="E321" r:id="R9bb7973aab3445b4"/>
    <hyperlink ref="Q321" r:id="R60250e0ad9424a3f"/>
    <hyperlink ref="S321" r:id="R91d66f34061d4594"/>
    <hyperlink ref="T321" r:id="R5cc71c5070e84c48"/>
    <hyperlink ref="V321" r:id="R397da2598e0b49b3"/>
    <hyperlink ref="A322" r:id="Re252e97bbc274b12"/>
    <hyperlink ref="E322" r:id="Rbed91fc692524072"/>
    <hyperlink ref="Q322" r:id="R1410d25a6b53449e"/>
    <hyperlink ref="S322" r:id="R3468b2a01bed4e70"/>
    <hyperlink ref="T322" r:id="R6680b58dc17944e4"/>
    <hyperlink ref="V322" r:id="R3874e629897c4a88"/>
    <hyperlink ref="A323" r:id="Rb8244f728a6a49af"/>
    <hyperlink ref="E323" r:id="Rf7067b64a839471e"/>
    <hyperlink ref="Q323" r:id="R65f1683958fd46d2"/>
    <hyperlink ref="S323" r:id="R4051e114502f4ae6"/>
    <hyperlink ref="T323" r:id="Re92974acec334c8b"/>
    <hyperlink ref="V323" r:id="Rdb52a0faad64409a"/>
    <hyperlink ref="A324" r:id="Re970ba5e354a4663"/>
    <hyperlink ref="E324" r:id="R62f140d7892a44f2"/>
    <hyperlink ref="Q324" r:id="Ra96221219e494058"/>
    <hyperlink ref="A325" r:id="R3dd1cb266e9e42cc"/>
    <hyperlink ref="E325" r:id="R4ba076f2029e4fa5"/>
    <hyperlink ref="V325" r:id="R9824f34ceb7c4e8b"/>
    <hyperlink ref="A326" r:id="Rca4bc671b7ea4704"/>
    <hyperlink ref="E326" r:id="R10cd071a79f24946"/>
    <hyperlink ref="Q326" r:id="R375c60056d4f45dd"/>
    <hyperlink ref="V326" r:id="R305846dc05554e23"/>
    <hyperlink ref="A327" r:id="R529801b0bbf54eb9"/>
    <hyperlink ref="E327" r:id="Rb5faf7365645453a"/>
    <hyperlink ref="Q327" r:id="R0c7d86d6a64145a5"/>
    <hyperlink ref="S327" r:id="R520e84990da240fd"/>
    <hyperlink ref="T327" r:id="Rcdbe0c6284b64f3e"/>
    <hyperlink ref="V327" r:id="Ra2fda3e9ec914adf"/>
    <hyperlink ref="A328" r:id="R67b8cc077fd54dbd"/>
    <hyperlink ref="E328" r:id="Rb6ce19d1d1354767"/>
    <hyperlink ref="Q328" r:id="R29f5344f44ca4d98"/>
    <hyperlink ref="S328" r:id="Rdf9a22052c4b4419"/>
    <hyperlink ref="T328" r:id="R7f03263904cf4743"/>
    <hyperlink ref="V328" r:id="R9baf61b915834d44"/>
    <hyperlink ref="A329" r:id="R950cf0e11e674efa"/>
    <hyperlink ref="E329" r:id="Rf0d542db06504c26"/>
    <hyperlink ref="Q329" r:id="R9f67b0caaf3e4a8b"/>
    <hyperlink ref="S329" r:id="Rd5ada9ea13dd41b5"/>
    <hyperlink ref="T329" r:id="R185e722ac316462b"/>
    <hyperlink ref="V329" r:id="R42413c37c61f401c"/>
    <hyperlink ref="A330" r:id="R4413994446a642b6"/>
    <hyperlink ref="E330" r:id="Rd334c333b36c48f5"/>
    <hyperlink ref="Q330" r:id="Rb013e29c68dc496e"/>
    <hyperlink ref="S330" r:id="R73c6642211ed41a9"/>
    <hyperlink ref="T330" r:id="Re4c3fe19b2114163"/>
    <hyperlink ref="V330" r:id="R5929c402f2044157"/>
    <hyperlink ref="A331" r:id="R80f84e89f1bb4666"/>
    <hyperlink ref="E331" r:id="R435bd49bcacc47c3"/>
    <hyperlink ref="Q331" r:id="R34e6f45931be4ee4"/>
    <hyperlink ref="S331" r:id="Rb30fd4e77a4d466e"/>
    <hyperlink ref="T331" r:id="Rd9a7f02628264de1"/>
    <hyperlink ref="V331" r:id="R75cb24aef8c4406f"/>
    <hyperlink ref="A332" r:id="R442509e6ba814d8f"/>
    <hyperlink ref="E332" r:id="Rb36540e5104f452a"/>
    <hyperlink ref="S332" r:id="Rb903a597274f44c6"/>
    <hyperlink ref="T332" r:id="R49c7945372b34dac"/>
    <hyperlink ref="V332" r:id="Rd7e699366700418e"/>
    <hyperlink ref="A333" r:id="Rf4d0b72b3fb44f4b"/>
    <hyperlink ref="E333" r:id="Rec15fd7cf4ef401b"/>
    <hyperlink ref="Q333" r:id="Rcd299bd14a3544ca"/>
    <hyperlink ref="S333" r:id="Rc1fb0f6809484e3f"/>
    <hyperlink ref="T333" r:id="Rf48f51c57add4f20"/>
    <hyperlink ref="V333" r:id="R08b15c44ba974abc"/>
    <hyperlink ref="A334" r:id="R6b2906fd535f4c8b"/>
    <hyperlink ref="E334" r:id="R8bd202ce1fd643c3"/>
    <hyperlink ref="Q334" r:id="Re540aa6de7694909"/>
    <hyperlink ref="S334" r:id="R571e4b8c36b44405"/>
    <hyperlink ref="T334" r:id="Rb6857eb381b74db1"/>
    <hyperlink ref="V334" r:id="Rcd9ee0f9a1704cb0"/>
    <hyperlink ref="A335" r:id="Rb07c3b211b0e4e71"/>
    <hyperlink ref="E335" r:id="Rc0024ba9aad04111"/>
    <hyperlink ref="Q335" r:id="R3a9a2f0ba5bc40f1"/>
    <hyperlink ref="V335" r:id="Rcddb91c2c40040fa"/>
    <hyperlink ref="A336" r:id="R260f2ae356854582"/>
    <hyperlink ref="E336" r:id="Rb95a671143594b67"/>
    <hyperlink ref="Q336" r:id="Ra9ec6105d7b14688"/>
    <hyperlink ref="V336" r:id="R6b950a2a62dc4f0a"/>
    <hyperlink ref="A337" r:id="R0580c1d2447c49b0"/>
    <hyperlink ref="E337" r:id="Rbf73168bf89d4ae7"/>
    <hyperlink ref="Q337" r:id="R7b7ab39a77f44d48"/>
    <hyperlink ref="S337" r:id="R67552c6d061c47f3"/>
    <hyperlink ref="T337" r:id="R68f8c334481740a7"/>
    <hyperlink ref="V337" r:id="R02bf5870b9224fbe"/>
    <hyperlink ref="A338" r:id="R1372fc23da7c4b1c"/>
    <hyperlink ref="E338" r:id="R13fa0a04463a44be"/>
    <hyperlink ref="Q338" r:id="Rfee0b4ce44b94719"/>
    <hyperlink ref="A339" r:id="R4dd142be13a44630"/>
    <hyperlink ref="E339" r:id="Rdb69b4a139db4c1b"/>
    <hyperlink ref="Q339" r:id="R81de507d8b0049b6"/>
    <hyperlink ref="S339" r:id="R73dd8b3cab2a4f45"/>
    <hyperlink ref="T339" r:id="Raabe04563ec24e8c"/>
    <hyperlink ref="V339" r:id="Rb7eed1120a3341ed"/>
    <hyperlink ref="A340" r:id="R05d7420240a84084"/>
    <hyperlink ref="E340" r:id="R0ac0fc59d57a41d7"/>
    <hyperlink ref="Q340" r:id="R49ce0f3d619c4c12"/>
    <hyperlink ref="S340" r:id="Rdf490a221e294390"/>
    <hyperlink ref="T340" r:id="Rc5ab2a25a27943c7"/>
    <hyperlink ref="V340" r:id="Rfb53d42f11c84943"/>
    <hyperlink ref="A341" r:id="R382ff00ea1d3464b"/>
    <hyperlink ref="E341" r:id="R0dcd5b9df2884c9a"/>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1165</v>
      </c>
      <c r="B1" s="12" t="s">
        <v>1166</v>
      </c>
      <c r="C1" s="12" t="s">
        <v>1167</v>
      </c>
      <c r="D1" s="12" t="s">
        <v>1168</v>
      </c>
      <c r="E1" s="12" t="s">
        <v>19</v>
      </c>
      <c r="F1" s="12" t="s">
        <v>22</v>
      </c>
      <c r="G1" s="12" t="s">
        <v>23</v>
      </c>
      <c r="H1" s="12" t="s">
        <v>24</v>
      </c>
      <c r="I1" s="12" t="s">
        <v>18</v>
      </c>
      <c r="J1" s="12" t="s">
        <v>20</v>
      </c>
      <c r="K1" s="12" t="s">
        <v>1169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1170</v>
      </c>
      <c r="B1" s="24" t="s">
        <v>1171</v>
      </c>
      <c r="C1" s="24" t="s">
        <v>1172</v>
      </c>
    </row>
    <row r="2" ht="10.5" customHeight="1">
      <c r="A2" s="25"/>
      <c r="B2" s="26"/>
      <c r="C2" s="27"/>
      <c r="D2" s="27"/>
    </row>
    <row r="3">
      <c r="A3" s="26" t="s">
        <v>36</v>
      </c>
      <c r="B3" s="26" t="s">
        <v>1173</v>
      </c>
      <c r="C3" s="27" t="s">
        <v>542</v>
      </c>
      <c r="D3" s="27" t="s">
        <v>37</v>
      </c>
    </row>
    <row r="4">
      <c r="A4" s="26" t="s">
        <v>1174</v>
      </c>
      <c r="B4" s="26" t="s">
        <v>1164</v>
      </c>
      <c r="C4" s="27" t="s">
        <v>350</v>
      </c>
      <c r="D4" s="27" t="s">
        <v>1175</v>
      </c>
    </row>
    <row r="5">
      <c r="A5" s="26" t="s">
        <v>469</v>
      </c>
      <c r="B5" s="26" t="s">
        <v>74</v>
      </c>
      <c r="C5" s="27" t="s">
        <v>81</v>
      </c>
      <c r="D5" s="27" t="s">
        <v>1176</v>
      </c>
    </row>
    <row r="6" ht="30">
      <c r="A6" s="26" t="s">
        <v>376</v>
      </c>
      <c r="B6" s="26" t="s">
        <v>45</v>
      </c>
      <c r="C6" s="27" t="s">
        <v>1177</v>
      </c>
      <c r="D6" s="27" t="s">
        <v>1178</v>
      </c>
    </row>
    <row r="7">
      <c r="A7" s="26" t="s">
        <v>553</v>
      </c>
      <c r="B7" s="26" t="s">
        <v>1179</v>
      </c>
      <c r="C7" s="27" t="s">
        <v>1180</v>
      </c>
      <c r="D7" s="27" t="s">
        <v>1181</v>
      </c>
    </row>
    <row r="8">
      <c r="A8" s="26" t="s">
        <v>104</v>
      </c>
      <c r="B8" s="26" t="s">
        <v>41</v>
      </c>
      <c r="C8" s="27" t="s">
        <v>154</v>
      </c>
      <c r="D8" s="27" t="s">
        <v>1182</v>
      </c>
    </row>
    <row r="9" ht="30">
      <c r="A9" s="26" t="s">
        <v>22</v>
      </c>
      <c r="B9" s="26" t="s">
        <v>1183</v>
      </c>
      <c r="D9" s="27" t="s">
        <v>1184</v>
      </c>
    </row>
    <row r="10" ht="30">
      <c r="A10" s="26" t="s">
        <v>1185</v>
      </c>
      <c r="B10" s="26" t="s">
        <v>1186</v>
      </c>
      <c r="D10" s="27" t="s">
        <v>1187</v>
      </c>
    </row>
    <row r="11">
      <c r="A11" s="26" t="s">
        <v>1188</v>
      </c>
      <c r="B11" s="26" t="s">
        <v>1189</v>
      </c>
    </row>
    <row r="12">
      <c r="A12" s="26" t="s">
        <v>1190</v>
      </c>
      <c r="B12" s="26" t="s">
        <v>1191</v>
      </c>
    </row>
    <row r="13">
      <c r="A13" s="26" t="s">
        <v>363</v>
      </c>
      <c r="B13" s="26" t="s">
        <v>472</v>
      </c>
    </row>
    <row r="14">
      <c r="A14" s="26" t="s">
        <v>1192</v>
      </c>
      <c r="B14" s="26" t="s">
        <v>1193</v>
      </c>
    </row>
    <row r="15">
      <c r="A15" s="26" t="s">
        <v>1194</v>
      </c>
      <c r="B15" s="26" t="s">
        <v>622</v>
      </c>
    </row>
    <row r="16">
      <c r="A16" s="26" t="s">
        <v>248</v>
      </c>
      <c r="B16" s="26" t="s">
        <v>273</v>
      </c>
    </row>
    <row r="17">
      <c r="A17" s="26" t="s">
        <v>1195</v>
      </c>
      <c r="B17" s="26" t="s">
        <v>113</v>
      </c>
    </row>
    <row r="18">
      <c r="A18" s="26" t="s">
        <v>1196</v>
      </c>
      <c r="B18" s="26" t="s">
        <v>1197</v>
      </c>
    </row>
    <row r="19">
      <c r="A19" s="26" t="s">
        <v>255</v>
      </c>
      <c r="B19" s="26" t="s">
        <v>96</v>
      </c>
    </row>
    <row r="20">
      <c r="A20" s="26" t="s">
        <v>261</v>
      </c>
      <c r="B20" s="26" t="s">
        <v>1198</v>
      </c>
    </row>
    <row r="21">
      <c r="A21" s="26" t="s">
        <v>54</v>
      </c>
      <c r="B21" s="26" t="s">
        <v>1199</v>
      </c>
    </row>
    <row r="22">
      <c r="A22" s="26" t="s">
        <v>1200</v>
      </c>
    </row>
    <row r="23">
      <c r="A23" s="26" t="s">
        <v>1201</v>
      </c>
    </row>
    <row r="24">
      <c r="A24" s="26" t="s">
        <v>44</v>
      </c>
    </row>
    <row r="25">
      <c r="A25" s="26" t="s">
        <v>1202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