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<sst xmlns="http://schemas.openxmlformats.org/spreadsheetml/2006/main" count="1518" uniqueCount="1518">
  <si>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</si>
  <si>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</si>
  <si>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</si>
  <si>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</si>
  <si>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</si>
  <si>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</si>
  <si>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</si>
  <si>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</si>
  <si>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</si>
  <si>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</si>
  <si>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</si>
  <si>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</si>
  <si>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</si>
  <si>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</si>
  <si>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</si>
  <si>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</si>
  <si>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</si>
  <si>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</si>
  <si>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</si>
  <si>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</si>
  <si>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</si>
  <si>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</si>
  <si>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</si>
  <si>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</si>
  <si>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</si>
  <si>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</si>
  <si>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</si>
  <si>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</si>
  <si>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</si>
  <si>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</si>
  <si>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</si>
  <si>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</si>
  <si>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</si>
  <si>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</si>
  <si>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</si>
  <si>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</si>
  <si>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</si>
  <si>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</si>
  <si>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</si>
  <si>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</si>
  <si>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</si>
  <si>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</si>
  <si>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</si>
  <si>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</si>
  <si>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</si>
  <si>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</si>
  <si>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</si>
  <si>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</si>
  <si>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</si>
  <si>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</si>
  <si>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</si>
  <si>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</si>
  <si>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</si>
  <si>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</si>
  <si>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</si>
  <si>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</si>
  <si>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</si>
  <si>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</si>
  <si>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</si>
  <si>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</si>
  <si>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</si>
  <si>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</si>
  <si>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</si>
  <si>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</si>
  <si>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</si>
  <si>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</si>
  <si>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</si>
  <si>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</si>
  <si>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</si>
  <si>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</si>
  <si>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</si>
  <si>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</si>
  <si>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</si>
  <si>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</si>
  <si>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</si>
  <si>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</si>
  <si>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</si>
  <si>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</si>
  <si>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</si>
  <si>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</si>
  <si>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</si>
  <si>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</si>
  <si>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</si>
  <si>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</si>
  <si>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</si>
  <si>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</si>
  <si>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</si>
  <si>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</si>
  <si>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</si>
  <si>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</si>
  <si>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</si>
  <si>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</si>
  <si>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</si>
  <si>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</si>
  <si>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</si>
  <si>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</si>
  <si>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</si>
  <si>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</si>
  <si>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S4-230436</t>
  </si>
  <si>
    <t>LS on management of AS by AF</t>
  </si>
  <si>
    <t>SA4</t>
  </si>
  <si>
    <t>Andrijana Brekalo</t>
  </si>
  <si>
    <t>91743</t>
  </si>
  <si>
    <t/>
  </si>
  <si>
    <t>6</t>
  </si>
  <si>
    <t>5.1</t>
  </si>
  <si>
    <t>SA4 SWG ad hoc meetings</t>
  </si>
  <si>
    <t>0</t>
  </si>
  <si>
    <t>10/03/2023 20:02:56</t>
  </si>
  <si>
    <t>Rel-18</t>
  </si>
  <si>
    <t>SA2</t>
  </si>
  <si>
    <t>SA6</t>
  </si>
  <si>
    <t>S4aI230062</t>
  </si>
  <si>
    <t>S4-230437</t>
  </si>
  <si>
    <t>Report for SA4 RTC SWG 15 March 2023 Teleconference</t>
  </si>
  <si>
    <t>RTC SWG Chair</t>
  </si>
  <si>
    <t>Nikolai Leung</t>
  </si>
  <si>
    <t>38562</t>
  </si>
  <si>
    <t>19/03/2023 14:47:19</t>
  </si>
  <si>
    <t>S4-230438</t>
  </si>
  <si>
    <t>Report for SA4 RTC SWG 29 March 2023 Teleconference</t>
  </si>
  <si>
    <t>19/03/2023 14:48:32</t>
  </si>
  <si>
    <t>S4-230439</t>
  </si>
  <si>
    <t>Meeting agenda for SA4#123-e</t>
  </si>
  <si>
    <t>SA4 Chair</t>
  </si>
  <si>
    <t>Frederic Gabin</t>
  </si>
  <si>
    <t>88223</t>
  </si>
  <si>
    <t>2</t>
  </si>
  <si>
    <t>Approval of the agenda and registration of documents</t>
  </si>
  <si>
    <t>27/03/2023 10:40:48</t>
  </si>
  <si>
    <t>S4-230441</t>
  </si>
  <si>
    <t>S4-230440</t>
  </si>
  <si>
    <t>27/03/2023 13:08:39</t>
  </si>
  <si>
    <t>27/03/2023 13:15:39</t>
  </si>
  <si>
    <t>S4-230442</t>
  </si>
  <si>
    <t>Proposed meeting schedule for SA4#123-e</t>
  </si>
  <si>
    <t>27/03/2023 13:54:54</t>
  </si>
  <si>
    <t>S4-230443</t>
  </si>
  <si>
    <t>VIDEO SWG telco report 14th March 2023</t>
  </si>
  <si>
    <t>VIDEO SWG Chair (Tencent)</t>
  </si>
  <si>
    <t>Gilles Teniou</t>
  </si>
  <si>
    <t>88256</t>
  </si>
  <si>
    <t>29/03/2023 16:26:09</t>
  </si>
  <si>
    <t>S4-230444</t>
  </si>
  <si>
    <t>VIDEO SWG telco report 28th March 2023</t>
  </si>
  <si>
    <t>29/03/2023 16:27:06</t>
  </si>
  <si>
    <t>S4-230445</t>
  </si>
  <si>
    <t>Brief report from SA#99 on SA4 topics</t>
  </si>
  <si>
    <t>7</t>
  </si>
  <si>
    <t>5.2</t>
  </si>
  <si>
    <t>Other 3GPP groups</t>
  </si>
  <si>
    <t>31/03/2023 15:22:35</t>
  </si>
  <si>
    <t>S4-230446</t>
  </si>
  <si>
    <t>Report of SA4 MBS SWG AH Telco (9th March 2023)</t>
  </si>
  <si>
    <t>MBS SWG Chair</t>
  </si>
  <si>
    <t>01/04/2023 09:27:44</t>
  </si>
  <si>
    <t>S4-230447</t>
  </si>
  <si>
    <t>Report of SA4 MBS SWG AH Telco (16th March 2023)</t>
  </si>
  <si>
    <t>01/04/2023 09:28:45</t>
  </si>
  <si>
    <t>S4-230448</t>
  </si>
  <si>
    <t>Report of SA4 MBS SWG AH Telco (30th March 2023)</t>
  </si>
  <si>
    <t>01/04/2023 09:29:17</t>
  </si>
  <si>
    <t>S4-230449</t>
  </si>
  <si>
    <t>[iRTCW] functional components for iRTC client in the terminal</t>
  </si>
  <si>
    <t>Meta Ireland</t>
  </si>
  <si>
    <t>Kyunghun Jung</t>
  </si>
  <si>
    <t>89122</t>
  </si>
  <si>
    <t>59</t>
  </si>
  <si>
    <t>10.5</t>
  </si>
  <si>
    <t>iRTCW (immersive Real-time Communication for WebRTC)</t>
  </si>
  <si>
    <t>03/04/2023 17:17:11</t>
  </si>
  <si>
    <t>S4-230651</t>
  </si>
  <si>
    <t>iRTCW</t>
  </si>
  <si>
    <t>S4-230450</t>
  </si>
  <si>
    <t>[iRTCW] permanent document v0.4.0</t>
  </si>
  <si>
    <t>03/04/2023 17:19:21</t>
  </si>
  <si>
    <t>S4-230652</t>
  </si>
  <si>
    <t>S4-230451</t>
  </si>
  <si>
    <t>[iRTCW] time and work plan v0.4.0</t>
  </si>
  <si>
    <t>03/04/2023 17:22:39</t>
  </si>
  <si>
    <t>S4-230653</t>
  </si>
  <si>
    <t>S4-230452</t>
  </si>
  <si>
    <t>[iRTCW] draft TS 26.113 v0.4.0</t>
  </si>
  <si>
    <t>03/04/2023 17:24:33</t>
  </si>
  <si>
    <t>S4-230654</t>
  </si>
  <si>
    <t>S4-230453</t>
  </si>
  <si>
    <t>IVAS Permanent Document IVAS-8a: Test Plan for Selection Phase, v.0.7.4</t>
  </si>
  <si>
    <t>VoiceAge Corporation</t>
  </si>
  <si>
    <t>Milan Jelinek</t>
  </si>
  <si>
    <t>36040</t>
  </si>
  <si>
    <t>18</t>
  </si>
  <si>
    <t>7.5</t>
  </si>
  <si>
    <t>IVAS_Codec (EVS Codec Extension for Immersive Voice and Audio Services)</t>
  </si>
  <si>
    <t>03/04/2023 22:40:11</t>
  </si>
  <si>
    <t>S4aA230035</t>
  </si>
  <si>
    <t>S4-230644</t>
  </si>
  <si>
    <t>IVAS_Codec</t>
  </si>
  <si>
    <t>S4-230454</t>
  </si>
  <si>
    <t>Reply LS on 5MBS User Services</t>
  </si>
  <si>
    <t>CT3</t>
  </si>
  <si>
    <t>04/04/2023 07:13:52</t>
  </si>
  <si>
    <t>Rel-17</t>
  </si>
  <si>
    <t>SA2, SA6, CT4</t>
  </si>
  <si>
    <t>C3-230819</t>
  </si>
  <si>
    <t>S4-230455</t>
  </si>
  <si>
    <t>Reply-LS on Research highlighting potential negated OAuth policy</t>
  </si>
  <si>
    <t>CT4</t>
  </si>
  <si>
    <t>04/04/2023 10:07:17</t>
  </si>
  <si>
    <t>GSMA CVD PoE</t>
  </si>
  <si>
    <t>CT1, CT3, SA3, SA4, SA5</t>
  </si>
  <si>
    <t>C4-230487</t>
  </si>
  <si>
    <t>S4-230456</t>
  </si>
  <si>
    <t>[EVEX] Provisioning of Data Collection and Reporting Configuration</t>
  </si>
  <si>
    <t>Qualcomm Incorporated, BBC, AT&amp;T</t>
  </si>
  <si>
    <t>Charles Lo</t>
  </si>
  <si>
    <t>50185</t>
  </si>
  <si>
    <t>Beside indicating what data is to be collected (i.e., set of paramters) in the provisioning information specified by the ASP at reference point R1, it should be possible for the ASP to convey other information such as how that data should be collected (by format, time, location and possibly other criteria) and/or how the collected data should be reported by the data collection client to the Data Collection AF (e.g., how frequently, data packaging, by sample percentage). Doing so would match the provisioning functionality, for example, as defined in TS 26.501 and TS 26.512 regarding 3GP-DASH QoE metrics collection and reporting rules to be followed by the 5GMSd Client in the logging and reporting of QoE metrics to the 5GMSd AF.</t>
  </si>
  <si>
    <t>31</t>
  </si>
  <si>
    <t>8.5</t>
  </si>
  <si>
    <t>CRs to features in Release 17 and earlier</t>
  </si>
  <si>
    <t>04/04/2023 15:44:18</t>
  </si>
  <si>
    <t>S4-230650</t>
  </si>
  <si>
    <t>26.531</t>
  </si>
  <si>
    <t>17.1.0</t>
  </si>
  <si>
    <t>EVEX</t>
  </si>
  <si>
    <t>0005</t>
  </si>
  <si>
    <t>S4-230457</t>
  </si>
  <si>
    <t>[EVEX] Precedence Rules on Data Collection, Reporting and Event Exposure</t>
  </si>
  <si>
    <t>Normative text is missing in TS 26.531 for dictating precedence between rules specified by the Application Service Provider (ASP) vs. the mobile operator, with regards to UE data collection and reporting to be performed by data collection clients. Similarly, normative text is missing for dictating precedence between ASP and MNO specified rules on UE data related event exposure by the Data Collection AF to the NWDAF.</t>
  </si>
  <si>
    <t>Source modified on 4/11/2023. Original source : Qualcomm Incorporated, BBC, AT&amp;T</t>
  </si>
  <si>
    <t>04/04/2023 16:31:22</t>
  </si>
  <si>
    <t>S4-230655</t>
  </si>
  <si>
    <t>0006</t>
  </si>
  <si>
    <t>False</t>
  </si>
  <si>
    <t>True</t>
  </si>
  <si>
    <t>4.1, 4.2, new clause 4.5.4 and new Annex B</t>
  </si>
  <si>
    <t>S4-230458</t>
  </si>
  <si>
    <t>[FS_SmarTAR] RTP header extension for in-band delay measurement</t>
  </si>
  <si>
    <t>Qualcomm Technologies Ireland</t>
  </si>
  <si>
    <t>Ma Liangping</t>
  </si>
  <si>
    <t>91234</t>
  </si>
  <si>
    <t>34</t>
  </si>
  <si>
    <t>8.8</t>
  </si>
  <si>
    <t>FS_SmarTAR (Feasibility Study on Smartly Tethering AR Glasses)</t>
  </si>
  <si>
    <t>05/04/2023 00:28:57</t>
  </si>
  <si>
    <t>S4-230730, S4aI230094</t>
  </si>
  <si>
    <t>26.806</t>
  </si>
  <si>
    <t>1.1.0</t>
  </si>
  <si>
    <t>FS_SmarTAR</t>
  </si>
  <si>
    <t>S4-230459</t>
  </si>
  <si>
    <t>Reply LS on PDU Set Handling</t>
  </si>
  <si>
    <t>RAN2</t>
  </si>
  <si>
    <t>05/04/2023 06:43:17</t>
  </si>
  <si>
    <t>SA4, RAN3</t>
  </si>
  <si>
    <t>R2-2302010</t>
  </si>
  <si>
    <t>S4-230460</t>
  </si>
  <si>
    <t>LS on Continuity of QoE measurements during intra-5GC inter-RAT HO</t>
  </si>
  <si>
    <t>05/04/2023 06:50:37</t>
  </si>
  <si>
    <t>RAN3, SA4</t>
  </si>
  <si>
    <t>R2-2302020</t>
  </si>
  <si>
    <t>S4-230461</t>
  </si>
  <si>
    <t>LS on buffer level threshold-based RVQoE reporting</t>
  </si>
  <si>
    <t>05/04/2023 06:58:31</t>
  </si>
  <si>
    <t>RAN3</t>
  </si>
  <si>
    <t>R2-2302042</t>
  </si>
  <si>
    <t>S4-230462</t>
  </si>
  <si>
    <t>Reply LS on Tracking IANA assignment requests</t>
  </si>
  <si>
    <t>05/04/2023 07:07:22</t>
  </si>
  <si>
    <t>CT, CT4</t>
  </si>
  <si>
    <t>SA4, SA5, CT1, CT3, RAN</t>
  </si>
  <si>
    <t>R3-230802</t>
  </si>
  <si>
    <t>S4-230463</t>
  </si>
  <si>
    <t xml:space="preserve">Capabilities of the terrestrial component of IMT-2020  for multimedia communications</t>
  </si>
  <si>
    <t>ITU-R Working Party 5D</t>
  </si>
  <si>
    <t>8</t>
  </si>
  <si>
    <t>5.3</t>
  </si>
  <si>
    <t>Other groups</t>
  </si>
  <si>
    <t>05/04/2023 07:11:09</t>
  </si>
  <si>
    <t>S4-230757</t>
  </si>
  <si>
    <t>Rel-19</t>
  </si>
  <si>
    <t>3GPP</t>
  </si>
  <si>
    <t>5D/TEMP/826(Rev.1)</t>
  </si>
  <si>
    <t>S4-230464</t>
  </si>
  <si>
    <t>Reply LS on Security architecture for 5G multicast/broadcast services</t>
  </si>
  <si>
    <t>05/04/2023 07:14:49</t>
  </si>
  <si>
    <t>SA3</t>
  </si>
  <si>
    <t>SA4, CT4</t>
  </si>
  <si>
    <t>S2-2303310</t>
  </si>
  <si>
    <t>S4-230465</t>
  </si>
  <si>
    <t>Reply LS on N6 PDU Set Identification</t>
  </si>
  <si>
    <t>05/04/2023 07:18:14</t>
  </si>
  <si>
    <t>S2-2303849</t>
  </si>
  <si>
    <t>S4-230466</t>
  </si>
  <si>
    <t>05/04/2023 07:25:13</t>
  </si>
  <si>
    <t>S3-223919</t>
  </si>
  <si>
    <t>S4-230467</t>
  </si>
  <si>
    <t>Reply LS on the impact of MSK update on MBS multicast session update procedure</t>
  </si>
  <si>
    <t>05/04/2023 07:30:08</t>
  </si>
  <si>
    <t>SA4, CT1, CT4</t>
  </si>
  <si>
    <t>S3-231410</t>
  </si>
  <si>
    <t>S4-230468</t>
  </si>
  <si>
    <t>Reply LS on QoE measurements in RRC IDLE/INACTIVE states</t>
  </si>
  <si>
    <t>SA5</t>
  </si>
  <si>
    <t>05/04/2023 07:35:04</t>
  </si>
  <si>
    <t>RAN2, RAN3</t>
  </si>
  <si>
    <t>S5-232760</t>
  </si>
  <si>
    <t>S4-230469</t>
  </si>
  <si>
    <t>Reply LS on Clarification on the deployment of bundle EAS</t>
  </si>
  <si>
    <t>05/04/2023 07:42:33</t>
  </si>
  <si>
    <t>S5-232762</t>
  </si>
  <si>
    <t>S4-230470</t>
  </si>
  <si>
    <t>LS on 3GPP work on Energy Efficiency</t>
  </si>
  <si>
    <t>05/04/2023 07:44:17</t>
  </si>
  <si>
    <t>S4-230758</t>
  </si>
  <si>
    <t>3GPP TSGs SA, RAN, CT, 3GPP WGs SA1, SA2, SA3, SA4, SA6, RAN1, RAN2, RAN3, RAN4, CT1, CT3, CT4</t>
  </si>
  <si>
    <t>S5-232903</t>
  </si>
  <si>
    <t>S4-230471</t>
  </si>
  <si>
    <t>[IBACS] Generic Call Flows for Avatar AR Calls</t>
  </si>
  <si>
    <t>60</t>
  </si>
  <si>
    <t>10.6</t>
  </si>
  <si>
    <t>IBACS (IMS-based AR Conversational Services)</t>
  </si>
  <si>
    <t>05/04/2023 08:54:29</t>
  </si>
  <si>
    <t>S4-230694</t>
  </si>
  <si>
    <t>S4-230472</t>
  </si>
  <si>
    <t>[5GMS_Ph2] 5GMS AS configuration via M3</t>
  </si>
  <si>
    <t>BBC</t>
  </si>
  <si>
    <t>Richard Bradbury</t>
  </si>
  <si>
    <t>82569</t>
  </si>
  <si>
    <t>Content endorsed by SA4 MBS ad hoc meeting.</t>
  </si>
  <si>
    <t>Source modified on 4/11/2023. Original source : BBC</t>
  </si>
  <si>
    <t>33</t>
  </si>
  <si>
    <t>8.7</t>
  </si>
  <si>
    <t>5GMS_Ph2 (5G Media Streaming Architecture Phase2)</t>
  </si>
  <si>
    <t>05/04/2023 09:56:05</t>
  </si>
  <si>
    <t>S4aI230072</t>
  </si>
  <si>
    <t>S4-230636</t>
  </si>
  <si>
    <t>26.501</t>
  </si>
  <si>
    <t>18.1.0</t>
  </si>
  <si>
    <t>5GMS_Ph2</t>
  </si>
  <si>
    <t>0059</t>
  </si>
  <si>
    <t>3</t>
  </si>
  <si>
    <t>4.2, 4.3, 4.5.2, 4.6.1, 4.8, 5.1, 5.3.2, 5.4, 6.1, 6.2.2.2, 6.2.3.2, 7, A.2, A.5, A.6, A.7, A.10, A.11, A.12</t>
  </si>
  <si>
    <t>S4-230473</t>
  </si>
  <si>
    <t>[5GMS3] Rel-17 corrections</t>
  </si>
  <si>
    <t>Identical content to CR0033 [S4aI230075] endorsed by MBS ad hoc meeting.</t>
  </si>
  <si>
    <t>75</t>
  </si>
  <si>
    <t>13</t>
  </si>
  <si>
    <t>05/04/2023 09:58:00</t>
  </si>
  <si>
    <t>S4aI230075</t>
  </si>
  <si>
    <t>S4-230737</t>
  </si>
  <si>
    <t>26.512</t>
  </si>
  <si>
    <t>17.4.0</t>
  </si>
  <si>
    <t>5GMS3</t>
  </si>
  <si>
    <t>0033</t>
  </si>
  <si>
    <t>1</t>
  </si>
  <si>
    <t>7.6.3.1, 11.2.3.1, C.3.5, C.4.1</t>
  </si>
  <si>
    <t>S4-230474</t>
  </si>
  <si>
    <t>[5MBUSA] Corrections to Object Distribution Method</t>
  </si>
  <si>
    <t>BBC, Nokia Corporation</t>
  </si>
  <si>
    <t>Source modified on 4/11/2023. Original source : BBC, Nokia Corporation</t>
  </si>
  <si>
    <t>05/04/2023 09:59:03</t>
  </si>
  <si>
    <t>S4aI230084</t>
  </si>
  <si>
    <t>S4-230685</t>
  </si>
  <si>
    <t>26.502</t>
  </si>
  <si>
    <t>5MBUSA</t>
  </si>
  <si>
    <t>0021</t>
  </si>
  <si>
    <t>4.2.1, 4.2.2, 4.2.4, 4.3.1, 4.3.3A, 4.4, 4.5.6, 4.5.10 (new) 5.3A (new), 5.4, 6.1, B.2.1</t>
  </si>
  <si>
    <t>S4-230475</t>
  </si>
  <si>
    <t>[FS_5GMS_EXT, TEI18] Proposal on 5GMS Service URL format and initiation of media session handling</t>
  </si>
  <si>
    <t>Resubmission of TDoc that was not presented in ad hoc meeting, plus responses to feedback received from Qualcomm.</t>
  </si>
  <si>
    <t>05/04/2023 10:02:30</t>
  </si>
  <si>
    <t>S4aI230074</t>
  </si>
  <si>
    <t>FS_5GMS_EXT, TEI18</t>
  </si>
  <si>
    <t>S4-230476</t>
  </si>
  <si>
    <t>[FS_5GMS_EXT, TEI18] 5GMS Service URL</t>
  </si>
  <si>
    <t>05/04/2023 10:04:19</t>
  </si>
  <si>
    <t>S4-230575</t>
  </si>
  <si>
    <t>26.804</t>
  </si>
  <si>
    <t>18.0.0</t>
  </si>
  <si>
    <t>S4-230477</t>
  </si>
  <si>
    <t>LS on the reuse of EVEX as specified in TS 26.531</t>
  </si>
  <si>
    <t>05/04/2023 11:24:57</t>
  </si>
  <si>
    <t>S6-231059</t>
  </si>
  <si>
    <t>S4-230483, S4-230683</t>
  </si>
  <si>
    <t>S4-230478</t>
  </si>
  <si>
    <t>LS on Approval of eQoE CRs for NR</t>
  </si>
  <si>
    <t>05/04/2023 11:35:04</t>
  </si>
  <si>
    <t>RAN2, RAN3, SA4, CT1, CT4</t>
  </si>
  <si>
    <t>S4-230479</t>
  </si>
  <si>
    <t>LS on requesting collaboration on metaverse standardization work</t>
  </si>
  <si>
    <t>ITU-T FG-MV meeting</t>
  </si>
  <si>
    <t>05/04/2023 11:40:12</t>
  </si>
  <si>
    <t>S4-230480</t>
  </si>
  <si>
    <t>LS on proposed new draft Recommendation “Requirements and framework of disaster mitigation and personnel rescue for sudden natural disasters in network”</t>
  </si>
  <si>
    <t>ITU-T Study Group 11</t>
  </si>
  <si>
    <t>05/04/2023 11:44:36</t>
  </si>
  <si>
    <t>ITU-T Study Group 2, Study Group 16, 3GPP, GSMA</t>
  </si>
  <si>
    <t>SG11-LS44</t>
  </si>
  <si>
    <t>S4-230481</t>
  </si>
  <si>
    <t>Alignment of activities on UE data collection reporting and event exposure</t>
  </si>
  <si>
    <t>TSG SA</t>
  </si>
  <si>
    <t>05/04/2023 15:43:20</t>
  </si>
  <si>
    <t>S4-230759</t>
  </si>
  <si>
    <t>SA2, SA6</t>
  </si>
  <si>
    <t>SP-230394</t>
  </si>
  <si>
    <t>S4-230482, S4-230868, S4-231092</t>
  </si>
  <si>
    <t>S4-230482</t>
  </si>
  <si>
    <t>Reply LS on alignment of activities on UE data collection, reporting and event exposure</t>
  </si>
  <si>
    <t>29</t>
  </si>
  <si>
    <t>8.3</t>
  </si>
  <si>
    <t>Reports/Liaisons from other groups/meetings</t>
  </si>
  <si>
    <t>05/04/2023 17:12:33</t>
  </si>
  <si>
    <t>S4-230868</t>
  </si>
  <si>
    <t>SA</t>
  </si>
  <si>
    <t>S4-230483</t>
  </si>
  <si>
    <t>Reply LS on the reuse of EVEX as specified in TS 26.531</t>
  </si>
  <si>
    <t>05/04/2023 17:16:27</t>
  </si>
  <si>
    <t>S4-230683</t>
  </si>
  <si>
    <t>SA2, CT3</t>
  </si>
  <si>
    <t>S4-230484</t>
  </si>
  <si>
    <t>[5GMS_Ph2] Data collection for ANBR-based NA</t>
  </si>
  <si>
    <t>Sony Europe B.V.</t>
  </si>
  <si>
    <t>Paul Szucs</t>
  </si>
  <si>
    <t>82030</t>
  </si>
  <si>
    <t>06/04/2023 13:47:12</t>
  </si>
  <si>
    <t>S4-230323</t>
  </si>
  <si>
    <t>0056</t>
  </si>
  <si>
    <t>S4-230485</t>
  </si>
  <si>
    <t>Corrections to references</t>
  </si>
  <si>
    <t>Dolby Laboratories Inc.</t>
  </si>
  <si>
    <t>89</t>
  </si>
  <si>
    <t>14.13</t>
  </si>
  <si>
    <t>TEI18 and any other Rel-18 documents</t>
  </si>
  <si>
    <t>07/04/2023 14:20:00</t>
  </si>
  <si>
    <t>26.117</t>
  </si>
  <si>
    <t>5GMS_Audio_Ph2</t>
  </si>
  <si>
    <t>0002</t>
  </si>
  <si>
    <t>SP-230552</t>
  </si>
  <si>
    <t>S4-230486</t>
  </si>
  <si>
    <t>On Alignment of EVEX-related Future Work among 3GPP TSGs</t>
  </si>
  <si>
    <t>Qualcomm Incorporated</t>
  </si>
  <si>
    <t>09/04/2023 15:45:15</t>
  </si>
  <si>
    <t>S4-230487</t>
  </si>
  <si>
    <t>[5G_RTP] RTP Header Extension for PDU set information</t>
  </si>
  <si>
    <t>Nokia Corporation</t>
  </si>
  <si>
    <t>Saba Ahsan</t>
  </si>
  <si>
    <t>81411</t>
  </si>
  <si>
    <t>62</t>
  </si>
  <si>
    <t>10.8</t>
  </si>
  <si>
    <t>5G_RTP (5G Real-time Transport Protocols)</t>
  </si>
  <si>
    <t>10/04/2023 06:59:07</t>
  </si>
  <si>
    <t>S4-230204</t>
  </si>
  <si>
    <t>S4-230488</t>
  </si>
  <si>
    <t>Proposed change in Annex A</t>
  </si>
  <si>
    <t>Samsung Electronics Czech, NTT</t>
  </si>
  <si>
    <t>Hakju Ryan Lee</t>
  </si>
  <si>
    <t>66259</t>
  </si>
  <si>
    <t>61</t>
  </si>
  <si>
    <t>10.7</t>
  </si>
  <si>
    <t>GA4RTAR (Generic architecture for Real-Time and AR/MR media)</t>
  </si>
  <si>
    <t>10/04/2023 08:25:48</t>
  </si>
  <si>
    <t>S4-230489</t>
  </si>
  <si>
    <t>Colour Conversion Module for Image Processing</t>
  </si>
  <si>
    <t>China Mobile Com. Corporation</t>
  </si>
  <si>
    <t>Jiayi Xu</t>
  </si>
  <si>
    <t>89460</t>
  </si>
  <si>
    <t>46</t>
  </si>
  <si>
    <t>9.5</t>
  </si>
  <si>
    <t>MeCAR (Media Capabilities for Augmented Reality)</t>
  </si>
  <si>
    <t>11/04/2023 01:28:14</t>
  </si>
  <si>
    <t>S4aV230015</t>
  </si>
  <si>
    <t>S4-230707</t>
  </si>
  <si>
    <t>S4-230490</t>
  </si>
  <si>
    <t>Adding 3gpp-req-app attribute to SDP negotiation of IMS data channels</t>
  </si>
  <si>
    <t xml:space="preserve">China Mobile Com. Corporation,   Qualcomm Europe Inc. Sweden</t>
  </si>
  <si>
    <t>65</t>
  </si>
  <si>
    <t>10.11</t>
  </si>
  <si>
    <t>Others including TEI</t>
  </si>
  <si>
    <t>11/04/2023 01:36:22</t>
  </si>
  <si>
    <t>S4aR230071</t>
  </si>
  <si>
    <t>26.114</t>
  </si>
  <si>
    <t>18.2.0</t>
  </si>
  <si>
    <t>TEI18</t>
  </si>
  <si>
    <t>0551</t>
  </si>
  <si>
    <t>S4-230491</t>
  </si>
  <si>
    <t>IMS-based AR communication split rendering architecture and call flow</t>
  </si>
  <si>
    <t>HUAWEI TECH. GmbH</t>
  </si>
  <si>
    <t>Huan-yu Su</t>
  </si>
  <si>
    <t>79844</t>
  </si>
  <si>
    <t>11/04/2023 05:38:29</t>
  </si>
  <si>
    <t>S4-230697</t>
  </si>
  <si>
    <t>S4-230492</t>
  </si>
  <si>
    <t>Multiparty RTT architecture and call flow for IMS data channel solution</t>
  </si>
  <si>
    <t>63</t>
  </si>
  <si>
    <t>10.9</t>
  </si>
  <si>
    <t>MP_RTT (Multiparty Real-Time Text)</t>
  </si>
  <si>
    <t>11/04/2023 05:41:45</t>
  </si>
  <si>
    <t>S4-230704</t>
  </si>
  <si>
    <t>S4-230493</t>
  </si>
  <si>
    <t>Discussion on new HEVC profiles and operating points</t>
  </si>
  <si>
    <t>Apple, Dolby Laboratories Inc., Fraunhofer HHI</t>
  </si>
  <si>
    <t>Waqar Zia</t>
  </si>
  <si>
    <t>99429</t>
  </si>
  <si>
    <t>50</t>
  </si>
  <si>
    <t>9.9</t>
  </si>
  <si>
    <t>New Work / New Work Items and Study Items</t>
  </si>
  <si>
    <t>11/04/2023 06:31:24</t>
  </si>
  <si>
    <t>S4-230494</t>
  </si>
  <si>
    <t>New WID on new HEVC profiles and operating points</t>
  </si>
  <si>
    <t>S4-230663</t>
  </si>
  <si>
    <t>S4-230495</t>
  </si>
  <si>
    <t>Discussion LS on buffer level threshold-based RVQoE reporting</t>
  </si>
  <si>
    <t>Apple</t>
  </si>
  <si>
    <t>S4-230496</t>
  </si>
  <si>
    <t>Draft Reply LS on buffer level threshold-based RVQoE reporting</t>
  </si>
  <si>
    <t>S4-230664</t>
  </si>
  <si>
    <t>S4-230497</t>
  </si>
  <si>
    <t>[EVEX] Discussion on EVEX extensions</t>
  </si>
  <si>
    <t>37</t>
  </si>
  <si>
    <t>8.11</t>
  </si>
  <si>
    <t>S4-230498</t>
  </si>
  <si>
    <t>Discussion on SA4 procedures</t>
  </si>
  <si>
    <t>12</t>
  </si>
  <si>
    <t>6.3</t>
  </si>
  <si>
    <t>Other immediate issues</t>
  </si>
  <si>
    <t>S4-230499</t>
  </si>
  <si>
    <t>pCR on call flow updates</t>
  </si>
  <si>
    <t>Samsung Electronics Czech</t>
  </si>
  <si>
    <t>11/04/2023 07:31:48</t>
  </si>
  <si>
    <t>26.506</t>
  </si>
  <si>
    <t>GA4RTAR</t>
  </si>
  <si>
    <t>S4-230500</t>
  </si>
  <si>
    <t>Draft LS Reply on buffer level threshold-based RVQoE reporting</t>
  </si>
  <si>
    <t>Huawei, HiSilicon</t>
  </si>
  <si>
    <t>Qi Pan</t>
  </si>
  <si>
    <t>97401</t>
  </si>
  <si>
    <t>11/04/2023 08:10:51</t>
  </si>
  <si>
    <t>NR_QoE_enh-Core</t>
  </si>
  <si>
    <t>S4-230501</t>
  </si>
  <si>
    <t>Guidelines for PDU Set identification based on existing RTP/SRTP headers, header extensions and/or payloads</t>
  </si>
  <si>
    <t>Huawei, HiSilicon, KDDI</t>
  </si>
  <si>
    <t>5G_RTP</t>
  </si>
  <si>
    <t>S4-230502</t>
  </si>
  <si>
    <t>Discussion on the typical procedure for ARMR QoE metric identification</t>
  </si>
  <si>
    <t>49</t>
  </si>
  <si>
    <t>9.8</t>
  </si>
  <si>
    <t>FS_ARMRQoE (Feasibility Study on AR and MR QoE Metrics)</t>
  </si>
  <si>
    <t>11/04/2023 08:10:52</t>
  </si>
  <si>
    <t>S4-230692</t>
  </si>
  <si>
    <t>FS_ARMRQoE</t>
  </si>
  <si>
    <t>S4-230503</t>
  </si>
  <si>
    <t>Correctino on length of FSA ID</t>
  </si>
  <si>
    <t>Title modified on 4/11/2023. Original title : Correction on length of FSA ID&lt;br/&gt;&lt;br/&gt;Source modified on 4/11/2023. Original source : Huawei, HiSilicon</t>
  </si>
  <si>
    <t>S4-230658</t>
  </si>
  <si>
    <t>26.517</t>
  </si>
  <si>
    <t>17.2.0</t>
  </si>
  <si>
    <t>5MBP3</t>
  </si>
  <si>
    <t>0008</t>
  </si>
  <si>
    <t>2, 5.2.4, A.1.1</t>
  </si>
  <si>
    <t>S4-230504</t>
  </si>
  <si>
    <t>Clarification on non-5G delay measurement</t>
  </si>
  <si>
    <t>S4-230678</t>
  </si>
  <si>
    <t>S4-230505</t>
  </si>
  <si>
    <t>[5MBUSA] Correction of Object Distribution Parameters</t>
  </si>
  <si>
    <t>Ericsson LM</t>
  </si>
  <si>
    <t>Thorsten Lohmar</t>
  </si>
  <si>
    <t>59317</t>
  </si>
  <si>
    <t>revision of S4aI230077</t>
  </si>
  <si>
    <t>Source modified on 4/11/2023. Original source : Ericsson LM</t>
  </si>
  <si>
    <t>11/04/2023 08:12:52</t>
  </si>
  <si>
    <t>S4aI230089</t>
  </si>
  <si>
    <t>S4-230686</t>
  </si>
  <si>
    <t>0022</t>
  </si>
  <si>
    <t>4.5.6, Annex B.2.1, Annex B.2.2, Annex C</t>
  </si>
  <si>
    <t>S4-230506</t>
  </si>
  <si>
    <t>[5MBUSA] Correction of Nmb5 / Nmb10 notification events</t>
  </si>
  <si>
    <t>11/04/2023 08:15:12</t>
  </si>
  <si>
    <t>S4aI230079</t>
  </si>
  <si>
    <t>S4-230687</t>
  </si>
  <si>
    <t>0015</t>
  </si>
  <si>
    <t>4</t>
  </si>
  <si>
    <t>4.6.2, 5</t>
  </si>
  <si>
    <t>S4-230507</t>
  </si>
  <si>
    <t>[5MBP3] Correction of parameter usage for Byte Range Object Repair</t>
  </si>
  <si>
    <t>11/04/2023 08:17:27</t>
  </si>
  <si>
    <t>S4aI230060</t>
  </si>
  <si>
    <t>S4-230688</t>
  </si>
  <si>
    <t>0009</t>
  </si>
  <si>
    <t>S4-230508</t>
  </si>
  <si>
    <t>[FS_AI4Media] Proposed Updated Time and Work Plan</t>
  </si>
  <si>
    <t>Samsung Electronics France SA</t>
  </si>
  <si>
    <t>Eric Yip</t>
  </si>
  <si>
    <t>86783</t>
  </si>
  <si>
    <t>48</t>
  </si>
  <si>
    <t>9.7</t>
  </si>
  <si>
    <t>FS_AI4Media (Feasibility Study on Artificial Intelligence (AI) and Machine Learning (ML) for Media)</t>
  </si>
  <si>
    <t>11/04/2023 08:20:21</t>
  </si>
  <si>
    <t>S4-230673</t>
  </si>
  <si>
    <t>S4-230509</t>
  </si>
  <si>
    <t>[FS_AI4Media] Scenario Template for Evaluation Framework</t>
  </si>
  <si>
    <t>11/04/2023 08:21:47</t>
  </si>
  <si>
    <t>S4-230510</t>
  </si>
  <si>
    <t>[FS_AI4Media] Scenario for split inferenced human pose estimation</t>
  </si>
  <si>
    <t>11/04/2023 08:23:29</t>
  </si>
  <si>
    <t>S4-230511</t>
  </si>
  <si>
    <t>[FS_AI4Media] Updates on procedure for Split AI/ML operation</t>
  </si>
  <si>
    <t>11/04/2023 08:24:32</t>
  </si>
  <si>
    <t>S4-230682</t>
  </si>
  <si>
    <t>S4-230512</t>
  </si>
  <si>
    <t>[5G_RTP] Grouping in IRTCW and IBACS</t>
  </si>
  <si>
    <t>11/04/2023 08:41:08</t>
  </si>
  <si>
    <t>S4-230199</t>
  </si>
  <si>
    <t>S4-230513</t>
  </si>
  <si>
    <t>[FS_eiRTCW] draft eiRTCW signalling requirements and protocol details</t>
  </si>
  <si>
    <t>NTT</t>
  </si>
  <si>
    <t>Yoshihiro Inoue</t>
  </si>
  <si>
    <t>44190</t>
  </si>
  <si>
    <t>64</t>
  </si>
  <si>
    <t>10.10</t>
  </si>
  <si>
    <t>FS_eiRTCW (Feasibility Study on the enhancements for immersive Real-time Communication for WebRTC)</t>
  </si>
  <si>
    <t>11/04/2023 08:49:27</t>
  </si>
  <si>
    <t>FS_eiRTCW</t>
  </si>
  <si>
    <t>S4-230514</t>
  </si>
  <si>
    <t xml:space="preserve">Source modified on 4/11/2023. Original source : China Mobile Com. Corporation,   Qualcomm Europe Inc. Sweden</t>
  </si>
  <si>
    <t>11/04/2023 10:05:36</t>
  </si>
  <si>
    <t>S4aR230077</t>
  </si>
  <si>
    <t>S4-230515</t>
  </si>
  <si>
    <t>Discussion on the Observation Points Monitoring</t>
  </si>
  <si>
    <t>China Unicom</t>
  </si>
  <si>
    <t>Shuai Gao</t>
  </si>
  <si>
    <t>84904</t>
  </si>
  <si>
    <t>11/04/2023 10:11:44</t>
  </si>
  <si>
    <t>S4-230696</t>
  </si>
  <si>
    <t>S4-230516</t>
  </si>
  <si>
    <t>IVAS Permanent document IVAS-2: IVAS Project Plan, v.0.5.1</t>
  </si>
  <si>
    <t>QUALCOMM JAPAN LLC.</t>
  </si>
  <si>
    <t>Imre Varga</t>
  </si>
  <si>
    <t>16587</t>
  </si>
  <si>
    <t>11/04/2023 11:17:21</t>
  </si>
  <si>
    <t>S4-230677</t>
  </si>
  <si>
    <t>S4-230517</t>
  </si>
  <si>
    <t>Draft Report on Audio SWG Call on 9 March 2023</t>
  </si>
  <si>
    <t>11/04/2023 11:19:00</t>
  </si>
  <si>
    <t>S4-230518</t>
  </si>
  <si>
    <t>Draft Report on Audio SWG Call on 17 March 2023</t>
  </si>
  <si>
    <t>11/04/2023 11:20:06</t>
  </si>
  <si>
    <t>S4-230631</t>
  </si>
  <si>
    <t>S4-230519</t>
  </si>
  <si>
    <t>Draft Report on Audio SWG Call on 27 March 2023</t>
  </si>
  <si>
    <t>11/04/2023 11:21:44</t>
  </si>
  <si>
    <t>S4-230632</t>
  </si>
  <si>
    <t>S4-230520</t>
  </si>
  <si>
    <t>Draft Report on Audio SWG Call on 3 April 2023</t>
  </si>
  <si>
    <t>11/04/2023 11:22:20</t>
  </si>
  <si>
    <t>S4-230633</t>
  </si>
  <si>
    <t>S4-230521</t>
  </si>
  <si>
    <t>Draft Audio SWG Agenda</t>
  </si>
  <si>
    <t>Audio SWG</t>
  </si>
  <si>
    <t>11/04/2023 11:23:18</t>
  </si>
  <si>
    <t>S4-230522</t>
  </si>
  <si>
    <t>Estimation of mainstream mobile phone size</t>
  </si>
  <si>
    <t>Beijing Xiaomi Mobile Software</t>
  </si>
  <si>
    <t>Nien Wu</t>
  </si>
  <si>
    <t>97807</t>
  </si>
  <si>
    <t>21</t>
  </si>
  <si>
    <t>7.8</t>
  </si>
  <si>
    <t>FS_DaCED (Feasibility Study on Diverse audio Capturing system for End-user Devices)</t>
  </si>
  <si>
    <t>11/04/2023 11:37:51</t>
  </si>
  <si>
    <t>FS_DaCED</t>
  </si>
  <si>
    <t>S4-230523</t>
  </si>
  <si>
    <t>Classic stereo microphone configurations suitable for mobile phone size</t>
  </si>
  <si>
    <t>11/04/2023 11:45:46</t>
  </si>
  <si>
    <t>S4-230524</t>
  </si>
  <si>
    <t>[ITT4RT] Correction to SDP example for itt4rt_group</t>
  </si>
  <si>
    <t>Serhan Gül</t>
  </si>
  <si>
    <t>99484</t>
  </si>
  <si>
    <t>11/04/2023 11:56:42</t>
  </si>
  <si>
    <t>17.7.0</t>
  </si>
  <si>
    <t>ITT4RT</t>
  </si>
  <si>
    <t>0552</t>
  </si>
  <si>
    <t>SP-230551</t>
  </si>
  <si>
    <t>S4-230525</t>
  </si>
  <si>
    <t>[ITT4RT] Correction to SDP example for itt4rt_group (Rel-18)</t>
  </si>
  <si>
    <t>11/04/2023 11:58:37</t>
  </si>
  <si>
    <t>S4-230740, S4-230741</t>
  </si>
  <si>
    <t>0553</t>
  </si>
  <si>
    <t>S4-230526</t>
  </si>
  <si>
    <t>iRTCW-defined functions for 3D representation</t>
  </si>
  <si>
    <t>Yujian Yin</t>
  </si>
  <si>
    <t>90274</t>
  </si>
  <si>
    <t>11/04/2023 11:59:56</t>
  </si>
  <si>
    <t>S4-230527</t>
  </si>
  <si>
    <t>[MeCAR] Addition of gaze point to interaction metadata</t>
  </si>
  <si>
    <t>Samsung Electronics Co., Ltd</t>
  </si>
  <si>
    <t>Sungryeul Rhyu</t>
  </si>
  <si>
    <t>79414</t>
  </si>
  <si>
    <t>11/04/2023 12:08:03</t>
  </si>
  <si>
    <t>S4-230698</t>
  </si>
  <si>
    <t>S4-230528</t>
  </si>
  <si>
    <t>[5G_RTP] on PDU Set importance</t>
  </si>
  <si>
    <t>11/04/2023 12:08:33</t>
  </si>
  <si>
    <t>S4-230529</t>
  </si>
  <si>
    <t>[5G_RTP] RTP header extension for pose information</t>
  </si>
  <si>
    <t>11/04/2023 12:08:55</t>
  </si>
  <si>
    <t>S4-230717</t>
  </si>
  <si>
    <t>S4-230530</t>
  </si>
  <si>
    <t>[FS_SmarTAR] Key Issue #5: Compute distribution across UE and network for tethered glasses</t>
  </si>
  <si>
    <t>Qualcomm incorporated</t>
  </si>
  <si>
    <t>Thomas Stockhammer</t>
  </si>
  <si>
    <t>60397</t>
  </si>
  <si>
    <t>11/04/2023 12:35:52</t>
  </si>
  <si>
    <t>S4aI230058</t>
  </si>
  <si>
    <t>S4-230813</t>
  </si>
  <si>
    <t>S4-230531</t>
  </si>
  <si>
    <t>[5GMS_Ph2] Service URL Handling</t>
  </si>
  <si>
    <t>11/04/2023 12:36:59</t>
  </si>
  <si>
    <t>S4aI230059</t>
  </si>
  <si>
    <t>S4-230637</t>
  </si>
  <si>
    <t>0060</t>
  </si>
  <si>
    <t>S4-230532</t>
  </si>
  <si>
    <t>Draft WID for 5G Media Streaming Protocols Phase 2</t>
  </si>
  <si>
    <t>Qualcomm incorporated, Tencent, Orange, BBC, Sony Europe B.V.</t>
  </si>
  <si>
    <t>36</t>
  </si>
  <si>
    <t>8.10</t>
  </si>
  <si>
    <t>11/04/2023 12:37:58</t>
  </si>
  <si>
    <t>S4aI230065</t>
  </si>
  <si>
    <t>S4-230656</t>
  </si>
  <si>
    <t>S4-230533</t>
  </si>
  <si>
    <t>[5GMSA_Ph2] 5GMS over 5MBS</t>
  </si>
  <si>
    <t>Qualcomm Incorporated, BBC, Tencent</t>
  </si>
  <si>
    <t>11/04/2023 12:38:54</t>
  </si>
  <si>
    <t>S4aI230080</t>
  </si>
  <si>
    <t>S4-230638</t>
  </si>
  <si>
    <t>0045</t>
  </si>
  <si>
    <t>S4-230534</t>
  </si>
  <si>
    <t>[5GMSA_Ph2] End-to-end low latency live streaming</t>
  </si>
  <si>
    <t>Source modified on 4/11/2023. Original source : Qualcomm Incorporated, BBC, Tencent</t>
  </si>
  <si>
    <t>11/04/2023 12:39:54</t>
  </si>
  <si>
    <t>S4aI230082</t>
  </si>
  <si>
    <t>S4-230639</t>
  </si>
  <si>
    <t>0044</t>
  </si>
  <si>
    <t>2, 3.1, 4.2.3, 5.3.1, 5.7.6 (new), 5.7.7 (new)</t>
  </si>
  <si>
    <t>S4-230535</t>
  </si>
  <si>
    <t>[5MBP3] General Updates and Corrections</t>
  </si>
  <si>
    <t>11/04/2023 12:40:34</t>
  </si>
  <si>
    <t>S4aI230083</t>
  </si>
  <si>
    <t>S4-230731</t>
  </si>
  <si>
    <t>0001</t>
  </si>
  <si>
    <t>S4-230536</t>
  </si>
  <si>
    <t>[FS_SmarTAR] Proposed Updated Work Plan</t>
  </si>
  <si>
    <t>11/04/2023 12:46:33</t>
  </si>
  <si>
    <t>S4-230537</t>
  </si>
  <si>
    <t>[FS_SmarTAR] Editor's Proposed Update of TR 26.806</t>
  </si>
  <si>
    <t>S4-230734</t>
  </si>
  <si>
    <t>S4-230538</t>
  </si>
  <si>
    <t>[FS_XRTraffic] Proposed Updates to TR 26.926</t>
  </si>
  <si>
    <t>47</t>
  </si>
  <si>
    <t>9.6</t>
  </si>
  <si>
    <t>FS_XRTraffic (Feasibility Study on Typical Traffic Characteristics for XR Services and other Media)</t>
  </si>
  <si>
    <t>26.926</t>
  </si>
  <si>
    <t>1.2.0</t>
  </si>
  <si>
    <t>FS_XRTraffic</t>
  </si>
  <si>
    <t>S4-230539</t>
  </si>
  <si>
    <t>[FS_XRTraffic] Proposed Updated Time Plan</t>
  </si>
  <si>
    <t>91</t>
  </si>
  <si>
    <t>15.1</t>
  </si>
  <si>
    <t>S4-230812</t>
  </si>
  <si>
    <t>S4-230540</t>
  </si>
  <si>
    <t>[MeCAR] TS 26.119 - Specification Framework</t>
  </si>
  <si>
    <t>S4-230729</t>
  </si>
  <si>
    <t>26.119</t>
  </si>
  <si>
    <t>0.1.0</t>
  </si>
  <si>
    <t>MeCAR</t>
  </si>
  <si>
    <t>S4-230541</t>
  </si>
  <si>
    <t>[MeCAR] Metrics Framework</t>
  </si>
  <si>
    <t>S4-230542</t>
  </si>
  <si>
    <t>Metaverse Standards Forum - Submission of Register Items</t>
  </si>
  <si>
    <t>S4-230543</t>
  </si>
  <si>
    <t>Direction of arrival test method harmonization</t>
  </si>
  <si>
    <t>Nokia Corporation, Dolby Laboratories Inc.</t>
  </si>
  <si>
    <t>Arvi Lintervo</t>
  </si>
  <si>
    <t>98678</t>
  </si>
  <si>
    <t>19</t>
  </si>
  <si>
    <t>7.6</t>
  </si>
  <si>
    <t>ATIAS (Terminal Audio quality performance and Test methods for Immersive Audio Services)</t>
  </si>
  <si>
    <t>11/04/2023 13:01:12</t>
  </si>
  <si>
    <t>S4-230544</t>
  </si>
  <si>
    <t>Editorial changes for Spatial separation test based on multichannel output</t>
  </si>
  <si>
    <t>11/04/2023 13:02:50</t>
  </si>
  <si>
    <t>S4-230545</t>
  </si>
  <si>
    <t>Level calculations for multisource spatial audio test</t>
  </si>
  <si>
    <t>11/04/2023 13:04:13</t>
  </si>
  <si>
    <t>S4-230546</t>
  </si>
  <si>
    <t>[5G_RTP] Signaling the Time to Next Burst</t>
  </si>
  <si>
    <t>11/04/2023 13:25:17</t>
  </si>
  <si>
    <t>S4-230666</t>
  </si>
  <si>
    <t>S4-230547</t>
  </si>
  <si>
    <t>[5G_RTP] Reuse of RTP header extensions in multiple streams</t>
  </si>
  <si>
    <t>11/04/2023 13:26:45</t>
  </si>
  <si>
    <t>S4-230642</t>
  </si>
  <si>
    <t>S4-230548</t>
  </si>
  <si>
    <t>[5MBP3] Manifest format for Object Collection and Carousel</t>
  </si>
  <si>
    <t>Nokia Corporation, BBC</t>
  </si>
  <si>
    <t>Abdelaali CHAOUB</t>
  </si>
  <si>
    <t>99720</t>
  </si>
  <si>
    <t>Table 6.1-1 of TS 26.502 describes two operating modes for the Object Distribution method that rely on a manifest file format: OBJECT_COLLECTION and OBJECT_CAROUSEL. There is a NOTE that states that the manifest format is specified in TS 26.517. However, this is still missing in TS 26.517.</t>
  </si>
  <si>
    <t>Source modified on 4/11/2023. Original source : Nokia Corporation, BBC</t>
  </si>
  <si>
    <t>11/04/2023 13:38:54</t>
  </si>
  <si>
    <t>S4aI230081</t>
  </si>
  <si>
    <t>S4-230659</t>
  </si>
  <si>
    <t>0007</t>
  </si>
  <si>
    <t>5.3, 6.1.2 (new), 6.2.3, Annex C (new)</t>
  </si>
  <si>
    <t>S4-230549</t>
  </si>
  <si>
    <t>[MeCAR] Capabilities Profile for Pixel Streaming</t>
  </si>
  <si>
    <t>Qualcomm CDMA Technologies</t>
  </si>
  <si>
    <t>Imed Bouazizi</t>
  </si>
  <si>
    <t>84417</t>
  </si>
  <si>
    <t>11/04/2023 14:11:57</t>
  </si>
  <si>
    <t>S4-230669</t>
  </si>
  <si>
    <t>S4-230550</t>
  </si>
  <si>
    <t>Scenarios on split renderer architectures</t>
  </si>
  <si>
    <t>Xiaomi Technology</t>
  </si>
  <si>
    <t>Bin Wang</t>
  </si>
  <si>
    <t>93219</t>
  </si>
  <si>
    <t>22</t>
  </si>
  <si>
    <t>7.9</t>
  </si>
  <si>
    <t>ISAR (Immersive Audio for Split Rendering Scenarios)</t>
  </si>
  <si>
    <t>11/04/2023 14:47:49</t>
  </si>
  <si>
    <t>S4aA230067</t>
  </si>
  <si>
    <t>S4-230551</t>
  </si>
  <si>
    <t>TR 26.933 skeleton_V0.0.2</t>
  </si>
  <si>
    <t>11/04/2023 14:55:29</t>
  </si>
  <si>
    <t>S4-230646</t>
  </si>
  <si>
    <t>S4-230552</t>
  </si>
  <si>
    <t>Rendering for AR communication</t>
  </si>
  <si>
    <t>ZTE Corporation</t>
  </si>
  <si>
    <t>QIUTING LI</t>
  </si>
  <si>
    <t>44866</t>
  </si>
  <si>
    <t>11/04/2023 14:56:39</t>
  </si>
  <si>
    <t>S4-230553</t>
  </si>
  <si>
    <t>[FS_AI4Media] Proposal for Evaluation Framework for AI/ML</t>
  </si>
  <si>
    <t>11/04/2023 15:45:23</t>
  </si>
  <si>
    <t>S4-230554</t>
  </si>
  <si>
    <t>[MP_RTT] Proposed Permanent Document Update v0.1.1</t>
  </si>
  <si>
    <t>Intel Corporation, Huawei Technologies Co., Ltd</t>
  </si>
  <si>
    <t>Shuai Zhao</t>
  </si>
  <si>
    <t>95636</t>
  </si>
  <si>
    <t>11/04/2023 15:49:12</t>
  </si>
  <si>
    <t>S4-230702</t>
  </si>
  <si>
    <t>S4-230555</t>
  </si>
  <si>
    <t>Test plan proposal for IVAS Selection experiment P800-6, 1 Object</t>
  </si>
  <si>
    <t>VoiceAge Corporation, Fraunhofer IIS</t>
  </si>
  <si>
    <t>11/04/2023 15:49:22</t>
  </si>
  <si>
    <t>S4-230556</t>
  </si>
  <si>
    <t>[5G_RTP] RTP Header Extension for PDU Set and End of Burst Marking</t>
  </si>
  <si>
    <t>11/04/2023 15:50:43</t>
  </si>
  <si>
    <t>S4-230557</t>
  </si>
  <si>
    <t>Test plan proposal for IVAS Selection experiment P800-7, 2 Objects</t>
  </si>
  <si>
    <t>11/04/2023 15:51:50</t>
  </si>
  <si>
    <t>S4aA230057</t>
  </si>
  <si>
    <t>S4-230558</t>
  </si>
  <si>
    <t xml:space="preserve">[5G_RTP] Signaling the Usage of PDU Set and End of Burst  marking</t>
  </si>
  <si>
    <t>11/04/2023 15:53:00</t>
  </si>
  <si>
    <t>S4-230670</t>
  </si>
  <si>
    <t>S4-230559</t>
  </si>
  <si>
    <t>[GA4RTAR] pCR on Call flow for collaboration scenario 3</t>
  </si>
  <si>
    <t>11/04/2023 15:58:23</t>
  </si>
  <si>
    <t>S4-230560</t>
  </si>
  <si>
    <t>Proposed test plans for IVAS Codec selection testing with Stereo content and P.SUPPL800 tests</t>
  </si>
  <si>
    <t>Fraunhofer IIS</t>
  </si>
  <si>
    <t>Eleni Fotopoulou</t>
  </si>
  <si>
    <t>96909</t>
  </si>
  <si>
    <t>11/04/2023 16:02:36</t>
  </si>
  <si>
    <t>S4-230561</t>
  </si>
  <si>
    <t>Proposed experiments for IVAS Codec selection testing with Stereo content and BS.1543 MUSHRA tests</t>
  </si>
  <si>
    <t>11/04/2023 16:05:49</t>
  </si>
  <si>
    <t>S4-230562</t>
  </si>
  <si>
    <t>Proposed experiments for IVAS Codec selection testing with Multi-Channel 7.1+4 content and BS.1543 MUSHRA tests</t>
  </si>
  <si>
    <t>11/04/2023 16:07:31</t>
  </si>
  <si>
    <t>S4-230563</t>
  </si>
  <si>
    <t>[SR_MSE] Adding high-level call flow and improving the edge processing</t>
  </si>
  <si>
    <t>Tencent Cloud</t>
  </si>
  <si>
    <t>Iraj Sodagar</t>
  </si>
  <si>
    <t>83049</t>
  </si>
  <si>
    <t>84</t>
  </si>
  <si>
    <t>14.8</t>
  </si>
  <si>
    <t>SR_MSE (Split Rendering Media Service Enabler)</t>
  </si>
  <si>
    <t>11/04/2023 16:42:33</t>
  </si>
  <si>
    <t>S4-230726</t>
  </si>
  <si>
    <t>26.565</t>
  </si>
  <si>
    <t>0.2.0</t>
  </si>
  <si>
    <t>SR_MSE</t>
  </si>
  <si>
    <t>S4-230564</t>
  </si>
  <si>
    <t>[5GMS_Ph2] Multiple-manifest: Improvements on the multiple manifest downlink streaming call flow</t>
  </si>
  <si>
    <t>11/04/2023 16:47:53</t>
  </si>
  <si>
    <t>S4-230641</t>
  </si>
  <si>
    <t>0061</t>
  </si>
  <si>
    <t>S4-230565</t>
  </si>
  <si>
    <t>[FS_AI4Media] Scenario for transmission of AI/ML model data</t>
  </si>
  <si>
    <t>Fraunhofer HHI</t>
  </si>
  <si>
    <t>Gerhard Tech</t>
  </si>
  <si>
    <t>91711</t>
  </si>
  <si>
    <t>11/04/2023 16:48:28</t>
  </si>
  <si>
    <t>S4-230566</t>
  </si>
  <si>
    <t>[5GMS_Ph2] End-to-end low latency live streaming: adding editor’s note</t>
  </si>
  <si>
    <t>11/04/2023 16:58:18</t>
  </si>
  <si>
    <t>0062</t>
  </si>
  <si>
    <t>S4-230567</t>
  </si>
  <si>
    <t>[GA4RTAR] Improvements on EAS discovery in edge-enabled 5G RTC Architecture</t>
  </si>
  <si>
    <t>11/04/2023 17:03:27</t>
  </si>
  <si>
    <t>S4-230709</t>
  </si>
  <si>
    <t>S4-230568</t>
  </si>
  <si>
    <t>[GA4RTAR] AF-driven 5G RTC Edge processing management</t>
  </si>
  <si>
    <t>11/04/2023 17:06:08</t>
  </si>
  <si>
    <t>S4-230710</t>
  </si>
  <si>
    <t>S4-230569</t>
  </si>
  <si>
    <t>[5GMS_Pro_Ph2] Update Draft WID for 5G Media Streaming Protocols Phase 2</t>
  </si>
  <si>
    <t>11/04/2023 17:09:31</t>
  </si>
  <si>
    <t>S4-230570</t>
  </si>
  <si>
    <t>[5GMS_Ph2] Update Workplan</t>
  </si>
  <si>
    <t>11/04/2023 17:13:15</t>
  </si>
  <si>
    <t>S4-230571</t>
  </si>
  <si>
    <t>[MeCAR] proposed update on the definitions</t>
  </si>
  <si>
    <t>11/04/2023 17:18:51</t>
  </si>
  <si>
    <t>S4-230572</t>
  </si>
  <si>
    <t>[5G_RTP] RTP HE fields for PDU Set and Data Burst information</t>
  </si>
  <si>
    <t>MediaTek Inc.</t>
  </si>
  <si>
    <t>Lulin Chen</t>
  </si>
  <si>
    <t>91699</t>
  </si>
  <si>
    <t>11/04/2023 17:21:03</t>
  </si>
  <si>
    <t>S4-230573</t>
  </si>
  <si>
    <t>[Draft] LS out on the N6 PDU Set Identification</t>
  </si>
  <si>
    <t>Intel Sweden AB</t>
  </si>
  <si>
    <t>11/04/2023 17:26:38</t>
  </si>
  <si>
    <t>S4-230711</t>
  </si>
  <si>
    <t>S4-230574</t>
  </si>
  <si>
    <t>[iRTCW] V3C pipeline for real-time communication</t>
  </si>
  <si>
    <t>11/04/2023 17:53:16</t>
  </si>
  <si>
    <t>11/04/2023 18:00:32</t>
  </si>
  <si>
    <t>S4-230681</t>
  </si>
  <si>
    <t>2, 5.13.5.1, 5.13.6, 5.13.7, 6.13</t>
  </si>
  <si>
    <t>S4-230576</t>
  </si>
  <si>
    <t>[MeCAR] Volumetric video operation points</t>
  </si>
  <si>
    <t>Nokia Corporation , Interdigital, Sony Group Corporation, Intel</t>
  </si>
  <si>
    <t>11/04/2023 18:11:47</t>
  </si>
  <si>
    <t>S4-230635</t>
  </si>
  <si>
    <t>S4-230577</t>
  </si>
  <si>
    <t>[MeCAR] Signaling available visual space</t>
  </si>
  <si>
    <t>11/04/2023 18:13:30</t>
  </si>
  <si>
    <t>S4-230716</t>
  </si>
  <si>
    <t>S4-230578</t>
  </si>
  <si>
    <t>LS on Object Acquisition Method</t>
  </si>
  <si>
    <t>11/04/2023 18:22:20</t>
  </si>
  <si>
    <t>S4-230695</t>
  </si>
  <si>
    <t>5MBUSA, 5MBS</t>
  </si>
  <si>
    <t>S4-230579</t>
  </si>
  <si>
    <t>Proposed Reference Renderer for IVAS Selection Tests</t>
  </si>
  <si>
    <t>Fraunhofer IIS, Dolby Laboratories Inc., Nokia Corporation</t>
  </si>
  <si>
    <t>Markus Multrus</t>
  </si>
  <si>
    <t>59926</t>
  </si>
  <si>
    <t>11/04/2023 18:25:22</t>
  </si>
  <si>
    <t>S4-230580</t>
  </si>
  <si>
    <t>Initial transfer from Permanent Document</t>
  </si>
  <si>
    <t>Xiaomi Communications</t>
  </si>
  <si>
    <t>Emmanuel Thomas</t>
  </si>
  <si>
    <t>92007</t>
  </si>
  <si>
    <t>11/04/2023 18:38:16</t>
  </si>
  <si>
    <t>S4-230581</t>
  </si>
  <si>
    <t>[MeCAR] User interaction QoE</t>
  </si>
  <si>
    <t>InterDigital Finland Oy</t>
  </si>
  <si>
    <t>Stephane Onno</t>
  </si>
  <si>
    <t>84864</t>
  </si>
  <si>
    <t>11/04/2023 18:47:25</t>
  </si>
  <si>
    <t>S4-230706</t>
  </si>
  <si>
    <t>S4-230582</t>
  </si>
  <si>
    <t>[MeCAR] Pose information QoE</t>
  </si>
  <si>
    <t>11/04/2023 18:49:10</t>
  </si>
  <si>
    <t>S4-230708</t>
  </si>
  <si>
    <t>S4-230583</t>
  </si>
  <si>
    <t>[FS_AI4Media] Template for clause 7 AI/ML framework evaluation</t>
  </si>
  <si>
    <t>11/04/2023 18:50:12</t>
  </si>
  <si>
    <t>S4-230584</t>
  </si>
  <si>
    <t>[FS_AI4Media] Frameworks for evaluation</t>
  </si>
  <si>
    <t>11/04/2023 18:51:06</t>
  </si>
  <si>
    <t>S4-230585</t>
  </si>
  <si>
    <t>[FS_AI4Media] Models for evaluation</t>
  </si>
  <si>
    <t>11/04/2023 18:51:54</t>
  </si>
  <si>
    <t>S4-230586</t>
  </si>
  <si>
    <t>[iRTCW] Dynamic Policy Procedure</t>
  </si>
  <si>
    <t>11/04/2023 18:52:18</t>
  </si>
  <si>
    <t>S4-230668</t>
  </si>
  <si>
    <t>26.113</t>
  </si>
  <si>
    <t>S4-230587</t>
  </si>
  <si>
    <t>[FS_AI4Media] Intermediate data testbed architecture</t>
  </si>
  <si>
    <t>11/04/2023 18:52:33</t>
  </si>
  <si>
    <t>S4-230588</t>
  </si>
  <si>
    <t>[FS_AI4Media] Intermediate data testbed implementation example</t>
  </si>
  <si>
    <t>11/04/2023 18:53:38</t>
  </si>
  <si>
    <t>S4-230589</t>
  </si>
  <si>
    <t>[FS_AI4Media] Intermediate data scenarios for evaluation</t>
  </si>
  <si>
    <t>11/04/2023 18:54:28</t>
  </si>
  <si>
    <t>S4-230590</t>
  </si>
  <si>
    <t>[iRTCW] WebRTC Signaling Protocol (SWAP)</t>
  </si>
  <si>
    <t>11/04/2023 18:54:37</t>
  </si>
  <si>
    <t>S4-230591</t>
  </si>
  <si>
    <t>[MeCAR] Proposed updated on the architecture</t>
  </si>
  <si>
    <t>11/04/2023 19:01:18</t>
  </si>
  <si>
    <t>S4-230592</t>
  </si>
  <si>
    <t>AI/ML model format: TensorFlow</t>
  </si>
  <si>
    <t>Tencent</t>
  </si>
  <si>
    <t>11/04/2023 19:09:49</t>
  </si>
  <si>
    <t>S4-230712</t>
  </si>
  <si>
    <t>S4-230593</t>
  </si>
  <si>
    <t>AI/ML model format: PyTorch</t>
  </si>
  <si>
    <t>11/04/2023 19:10:37</t>
  </si>
  <si>
    <t>S4-230714</t>
  </si>
  <si>
    <t>S4-230594</t>
  </si>
  <si>
    <t>[SR_MSE] Network Procedures for Split Rendering</t>
  </si>
  <si>
    <t>11/04/2023 19:14:05</t>
  </si>
  <si>
    <t>S4-230595</t>
  </si>
  <si>
    <t>New SID on Avatars in Next Generation Real-Time Communications</t>
  </si>
  <si>
    <t>11/04/2023 19:33:43</t>
  </si>
  <si>
    <t>S4-230804</t>
  </si>
  <si>
    <t>S4-230596</t>
  </si>
  <si>
    <t>Proposed test plan for IVAS selection experiment P800-3</t>
  </si>
  <si>
    <t>Tomas Jansson Toftgård</t>
  </si>
  <si>
    <t>72490</t>
  </si>
  <si>
    <t>11/04/2023 19:35:07</t>
  </si>
  <si>
    <t>S4-230597</t>
  </si>
  <si>
    <t>Draft TR 26.941 v0.5.0</t>
  </si>
  <si>
    <t>Samsung Research America</t>
  </si>
  <si>
    <t>Prakash Kolan</t>
  </si>
  <si>
    <t>84349</t>
  </si>
  <si>
    <t>35</t>
  </si>
  <si>
    <t>8.9</t>
  </si>
  <si>
    <t>FS_MS_NS_Ph2 (Study on Media Streaming aspects of Network Slicing Phase 2)</t>
  </si>
  <si>
    <t>11/04/2023 19:41:35</t>
  </si>
  <si>
    <t>26.941</t>
  </si>
  <si>
    <t>0.5.0</t>
  </si>
  <si>
    <t>FS_MS_NS_Ph2</t>
  </si>
  <si>
    <t>S4-230598</t>
  </si>
  <si>
    <t>[FS_MS_NS_Ph2] Proposed Updated Time and Work Plan</t>
  </si>
  <si>
    <t>11/04/2023 19:42:46</t>
  </si>
  <si>
    <t>S4-230599</t>
  </si>
  <si>
    <t>[FS_MS_NS_Ph2] Candidate Solution for Key Issue #1: Service Provisioning</t>
  </si>
  <si>
    <t>11/04/2023 19:43:58</t>
  </si>
  <si>
    <t>S4-230679</t>
  </si>
  <si>
    <t>S4-230600</t>
  </si>
  <si>
    <t>[FS_MS_NS_Ph2] Key Issue #3: Moving media flows to other slices</t>
  </si>
  <si>
    <t>11/04/2023 19:45:03</t>
  </si>
  <si>
    <t>S4-230680</t>
  </si>
  <si>
    <t>S4-230601</t>
  </si>
  <si>
    <t>[5G_RTP] Understanding of “End of Data Burst indication” (EOBI) for PDU Set</t>
  </si>
  <si>
    <t>11/04/2023 19:46:41</t>
  </si>
  <si>
    <t>26.522</t>
  </si>
  <si>
    <t>S4-230602</t>
  </si>
  <si>
    <t>Further updates to suggested sample test plans for IVAS Codec selection testing with SBA content</t>
  </si>
  <si>
    <t>Dolby Laboratories, Inc., Fraunhofer IIS</t>
  </si>
  <si>
    <t>Stefan Bruhn</t>
  </si>
  <si>
    <t>100218</t>
  </si>
  <si>
    <t>11/04/2023 19:47:28</t>
  </si>
  <si>
    <t>S4-230603</t>
  </si>
  <si>
    <t>[5G_RTP] PDU set Header Extension use cases</t>
  </si>
  <si>
    <t>11/04/2023 19:52:17</t>
  </si>
  <si>
    <t>S4-230604</t>
  </si>
  <si>
    <t>IVAS testing with delay and error profiles</t>
  </si>
  <si>
    <t>Stefan Doehla</t>
  </si>
  <si>
    <t>45140</t>
  </si>
  <si>
    <t>11/04/2023 20:12:00</t>
  </si>
  <si>
    <t>S4-230605</t>
  </si>
  <si>
    <t>Proposals for IVAS Codec selection test plan – MASA, 5.1, Objects</t>
  </si>
  <si>
    <t>Lasse Laaksonen</t>
  </si>
  <si>
    <t>45550</t>
  </si>
  <si>
    <t>11/04/2023 20:12:47</t>
  </si>
  <si>
    <t>S4-230606</t>
  </si>
  <si>
    <t>On ISAR Requirements</t>
  </si>
  <si>
    <t>11/04/2023 20:13:14</t>
  </si>
  <si>
    <t>S4aA230068</t>
  </si>
  <si>
    <t>S4-230607</t>
  </si>
  <si>
    <t>On IVAS processing steps using MASA C Reference</t>
  </si>
  <si>
    <t>11/04/2023 20:13:34</t>
  </si>
  <si>
    <t>S4-230608</t>
  </si>
  <si>
    <t>Initial (skeleton version) of ISAR Requirements</t>
  </si>
  <si>
    <t>Dolby Laboratories, Inc.</t>
  </si>
  <si>
    <t>11/04/2023 20:14:22</t>
  </si>
  <si>
    <t>S4-230693</t>
  </si>
  <si>
    <t>S4-230609</t>
  </si>
  <si>
    <t>[GA4RTAR] Call Flows and Procedures for Collaboration Scenario (CS) 3</t>
  </si>
  <si>
    <t>InterDigital Communications</t>
  </si>
  <si>
    <t>Srinivas Gudumasu</t>
  </si>
  <si>
    <t>87955</t>
  </si>
  <si>
    <t>11/04/2023 20:22:39</t>
  </si>
  <si>
    <t>S4-230657</t>
  </si>
  <si>
    <t>S4-230610</t>
  </si>
  <si>
    <t>Work Plan for the ISAR v0.1</t>
  </si>
  <si>
    <t>Dolby Laboratories, Inc. (Rapporteur), Audio SWG</t>
  </si>
  <si>
    <t>11/04/2023 20:26:32</t>
  </si>
  <si>
    <t>S4-230649</t>
  </si>
  <si>
    <t>S4-230611</t>
  </si>
  <si>
    <t>[5G_RTP] End-of-burst signaling in PDU Set RTP HE</t>
  </si>
  <si>
    <t>11/04/2023 20:29:57</t>
  </si>
  <si>
    <t>S4aR230059</t>
  </si>
  <si>
    <t>S4-230718</t>
  </si>
  <si>
    <t>S4-230612</t>
  </si>
  <si>
    <t>[5G_RTP] Signaling PDU set importance in RTP HE</t>
  </si>
  <si>
    <t>11/04/2023 20:33:45</t>
  </si>
  <si>
    <t>S4-230715</t>
  </si>
  <si>
    <t>S4-230613</t>
  </si>
  <si>
    <t>[5G_RTP] Signaling discardability in the PDU Set information RTP HE</t>
  </si>
  <si>
    <t>11/04/2023 20:40:07</t>
  </si>
  <si>
    <t>S4-230614</t>
  </si>
  <si>
    <t>[iRTCW] Client Reference Architecture</t>
  </si>
  <si>
    <t>11/04/2023 20:41:03</t>
  </si>
  <si>
    <t>S4-230615</t>
  </si>
  <si>
    <t>3GPP SA4 Audio SWG report from teleconference on ATIAS and FS_DaCED (24 March 2023)</t>
  </si>
  <si>
    <t>SA4 Audio SWG Co-Chair</t>
  </si>
  <si>
    <t>Stephane Ragot</t>
  </si>
  <si>
    <t>32055</t>
  </si>
  <si>
    <t>11/04/2023 20:42:01</t>
  </si>
  <si>
    <t>S4-230616</t>
  </si>
  <si>
    <t>Background noise material for IVAS selection testing</t>
  </si>
  <si>
    <t>Orange</t>
  </si>
  <si>
    <t>11/04/2023 20:45:35</t>
  </si>
  <si>
    <t>S4-230617</t>
  </si>
  <si>
    <t>Follow-up on profiles for JBM behaviour evaluation</t>
  </si>
  <si>
    <t>20</t>
  </si>
  <si>
    <t>7.7</t>
  </si>
  <si>
    <t>eUET (Enhancements to UE Testing)</t>
  </si>
  <si>
    <t>11/04/2023 20:47:23</t>
  </si>
  <si>
    <t>S4-230618</t>
  </si>
  <si>
    <t>[5G_RTP] UPF configuration for PDU set information identification</t>
  </si>
  <si>
    <t>11/04/2023 20:48:25</t>
  </si>
  <si>
    <t>S4-230619</t>
  </si>
  <si>
    <t>Guidelines for 3GPP SA4#123-e as Electronic Meeting</t>
  </si>
  <si>
    <t>11/04/2023 20:53:01</t>
  </si>
  <si>
    <t>S4-230620</t>
  </si>
  <si>
    <t>Updated WID on 5G Real-time Transport Protocols</t>
  </si>
  <si>
    <t>Nokia Italy</t>
  </si>
  <si>
    <t>Igor Curcio</t>
  </si>
  <si>
    <t>72776</t>
  </si>
  <si>
    <t>85</t>
  </si>
  <si>
    <t>14.9</t>
  </si>
  <si>
    <t>11/04/2023 20:53:25</t>
  </si>
  <si>
    <t>S4-230621</t>
  </si>
  <si>
    <t>RGBD content format and proposed device supports</t>
  </si>
  <si>
    <t>11/04/2023 21:30:51</t>
  </si>
  <si>
    <t>S4-230723</t>
  </si>
  <si>
    <t>S4-230622</t>
  </si>
  <si>
    <t>[MeCAR] MeCAR Permanent Document v6.0</t>
  </si>
  <si>
    <t>11/04/2023 21:35:54</t>
  </si>
  <si>
    <t>S4-230623</t>
  </si>
  <si>
    <t>[MeCAR] V3C Streaming Technologies and Considerations for MeCAR</t>
  </si>
  <si>
    <t>Ahmed Hamza</t>
  </si>
  <si>
    <t>73989</t>
  </si>
  <si>
    <t>11/04/2023 21:43:22</t>
  </si>
  <si>
    <t>S4-230640</t>
  </si>
  <si>
    <t>S4-230624</t>
  </si>
  <si>
    <t>Data Reporting Configuration Inclusion of Data Sampliing Rules and Data Reporting Rules</t>
  </si>
  <si>
    <t>Additional properties of DataReportingConfiguration resource for alignment with inclusion of data sampling rules and data reporting rules in TS 26.531.</t>
  </si>
  <si>
    <t>11/04/2023 21:48:54</t>
  </si>
  <si>
    <t>S4aI230093</t>
  </si>
  <si>
    <t>26.532</t>
  </si>
  <si>
    <t>0003</t>
  </si>
  <si>
    <t>S4-230625</t>
  </si>
  <si>
    <t>MeCAR Work Plan</t>
  </si>
  <si>
    <t>80</t>
  </si>
  <si>
    <t>14.4</t>
  </si>
  <si>
    <t>11/04/2023 21:52:17</t>
  </si>
  <si>
    <t>S4-230626</t>
  </si>
  <si>
    <t>[Draft] LS on iRTCW signalling protocol</t>
  </si>
  <si>
    <t>11/04/2023 21:55:57</t>
  </si>
  <si>
    <t>S4-230667</t>
  </si>
  <si>
    <t>CT1, CT3, CT4</t>
  </si>
  <si>
    <t>S4-230627</t>
  </si>
  <si>
    <t>LS from NG to 3GPP SA4 on IMS Data Channel (multiple application data channels support in a single SDP m=line)</t>
  </si>
  <si>
    <t>GSMA</t>
  </si>
  <si>
    <t>13/04/2023 10:36:56</t>
  </si>
  <si>
    <t>UPG 06_110r2</t>
  </si>
  <si>
    <t>S4-230628</t>
  </si>
  <si>
    <t>LS on consent of new Recommendation ITU-T Y.3123 (ex.Y.IMT2020-CEFEC) “Framework of edge computing capability exposure for IMT-2020 networks and beyond”</t>
  </si>
  <si>
    <t>ITU</t>
  </si>
  <si>
    <t>13/04/2023 11:10:22</t>
  </si>
  <si>
    <t>ITU-T SG11, 3GPP</t>
  </si>
  <si>
    <t>SG13-LS75</t>
  </si>
  <si>
    <t>S4-230629</t>
  </si>
  <si>
    <t>SA4 Work and Study Items Status at the start of SA4#123-e</t>
  </si>
  <si>
    <t>Dolby France SAS</t>
  </si>
  <si>
    <t>14/04/2023 09:07:25</t>
  </si>
  <si>
    <t>S4-230634</t>
  </si>
  <si>
    <t>S4-230630</t>
  </si>
  <si>
    <t>SA4#122 Meeting report</t>
  </si>
  <si>
    <t>MCC</t>
  </si>
  <si>
    <t>Approval of previous meeting report</t>
  </si>
  <si>
    <t>14/04/2023 09:29:57</t>
  </si>
  <si>
    <t>17/04/2023 15:29:43</t>
  </si>
  <si>
    <t>17/04/2023 15:31:18</t>
  </si>
  <si>
    <t>17/04/2023 15:32:29</t>
  </si>
  <si>
    <t>17/04/2023 15:45:52</t>
  </si>
  <si>
    <t>Nokia Corporation , Interdigital, Sony Group Corporation, Intel, Phillips, Samsung</t>
  </si>
  <si>
    <t>18/04/2023 12:20:07</t>
  </si>
  <si>
    <t>S4-230701</t>
  </si>
  <si>
    <t>Source modified on 21/04/2023. Original source : BBC</t>
  </si>
  <si>
    <t>86</t>
  </si>
  <si>
    <t>14.10</t>
  </si>
  <si>
    <t>18/04/2023 13:13:14</t>
  </si>
  <si>
    <t>S4-230769</t>
  </si>
  <si>
    <t>Qualcomm Incorporated, BBC</t>
  </si>
  <si>
    <t>18/04/2023 13:27:55</t>
  </si>
  <si>
    <t>S4-230689</t>
  </si>
  <si>
    <t>Qualcomm Incorporated, BBC, Tencent, Ericsson</t>
  </si>
  <si>
    <t>Source modified on 21/04/2023. Original source : Qualcomm Incorporated, BBC, Tencent, Ericsson</t>
  </si>
  <si>
    <t>18/04/2023 13:44:30</t>
  </si>
  <si>
    <t>S4-230815</t>
  </si>
  <si>
    <t>2, 4.X (new), 5.X (new)</t>
  </si>
  <si>
    <t>[5GMSA_Ph2] Feature description and dynamic policies for low-latency media streaming</t>
  </si>
  <si>
    <t>18/04/2023 14:02:51</t>
  </si>
  <si>
    <t>S4aI230090</t>
  </si>
  <si>
    <t>18/04/2023 14:04:47</t>
  </si>
  <si>
    <t>18/04/2023 14:10:26</t>
  </si>
  <si>
    <t>S4-230785</t>
  </si>
  <si>
    <t>18/04/2023 14:20:14</t>
  </si>
  <si>
    <t>S4-230643</t>
  </si>
  <si>
    <t>MeCAR Permanent Document v7.0</t>
  </si>
  <si>
    <t>18/04/2023 15:17:46</t>
  </si>
  <si>
    <t>S4-230738</t>
  </si>
  <si>
    <t>IVAS Permanent Document IVAS-8a: Test Plan for Selection Phase, v.0.7.5</t>
  </si>
  <si>
    <t>78</t>
  </si>
  <si>
    <t>14.2</t>
  </si>
  <si>
    <t>18/04/2023 22:59:14</t>
  </si>
  <si>
    <t>S4-230703</t>
  </si>
  <si>
    <t>S4-230645</t>
  </si>
  <si>
    <t>Updates to ATIAS-1: Permanent Document on ATIAS</t>
  </si>
  <si>
    <t>Editor/Audio SWG</t>
  </si>
  <si>
    <t>77</t>
  </si>
  <si>
    <t>14.1</t>
  </si>
  <si>
    <t>19/04/2023 07:01:31</t>
  </si>
  <si>
    <t>S4aA230043</t>
  </si>
  <si>
    <t>S4-231065</t>
  </si>
  <si>
    <t>TR 26.933 skeleton_V0.0.3</t>
  </si>
  <si>
    <t>97</t>
  </si>
  <si>
    <t>15.7</t>
  </si>
  <si>
    <t>19/04/2023 07:30:50</t>
  </si>
  <si>
    <t>S4-230971</t>
  </si>
  <si>
    <t>S4-230647</t>
  </si>
  <si>
    <t>[FS_AI4Media] Unified Evaluation Framework</t>
  </si>
  <si>
    <t>Samsung Electronics France SA, Qualcomm Inc., Interdigital Finland Oy, Fraunhofer HHI, Tencent</t>
  </si>
  <si>
    <t>19/04/2023 13:42:13</t>
  </si>
  <si>
    <t>S4-230648</t>
  </si>
  <si>
    <t>[FS_AI4Media] Permanent Document v0.7</t>
  </si>
  <si>
    <t>92</t>
  </si>
  <si>
    <t>15.2</t>
  </si>
  <si>
    <t>19/04/2023 14:09:19</t>
  </si>
  <si>
    <t>Work Plan for the ISAR v0.2</t>
  </si>
  <si>
    <t>19/04/2023 14:40:49</t>
  </si>
  <si>
    <t>S4-230691</t>
  </si>
  <si>
    <t>19/04/2023 14:41:31</t>
  </si>
  <si>
    <t>S4aI230097</t>
  </si>
  <si>
    <t>SP-230550</t>
  </si>
  <si>
    <t>19/04/2023 14:52:38</t>
  </si>
  <si>
    <t>79</t>
  </si>
  <si>
    <t>14.3</t>
  </si>
  <si>
    <t>19/04/2023 14:54:50</t>
  </si>
  <si>
    <t>19/04/2023 14:55:30</t>
  </si>
  <si>
    <t>19/04/2023 14:56:27</t>
  </si>
  <si>
    <t>Source modified on 21/04/2023. Original source : Qualcomm Incorporated, BBC, AT&amp;T</t>
  </si>
  <si>
    <t>19/04/2023 15:04:38</t>
  </si>
  <si>
    <t>3.1, 4.1, 4.2, new clause 4.5.4 and new Annex B</t>
  </si>
  <si>
    <t>19/04/2023 15:10:18</t>
  </si>
  <si>
    <t>S4-230816</t>
  </si>
  <si>
    <t>InterDigital Communications, Samsung, Qualcomm</t>
  </si>
  <si>
    <t>19/04/2023 15:20:17</t>
  </si>
  <si>
    <t>Correction on length of FSA ID</t>
  </si>
  <si>
    <t>Source modified on 21/04/2023. Original source : Huawei, HiSilicon</t>
  </si>
  <si>
    <t>19/04/2023 15:33:27</t>
  </si>
  <si>
    <t>S4-230870</t>
  </si>
  <si>
    <t>A.1.1</t>
  </si>
  <si>
    <t>Title modified on 4/19/2023. Original title : Manifest format for Object Collection and Carousel&lt;br/&gt;&lt;br/&gt;Source modified on 4/19/2023. Original source : Nokia Corporation, BBC</t>
  </si>
  <si>
    <t>19/04/2023 15:34:42</t>
  </si>
  <si>
    <t>S4aI230095</t>
  </si>
  <si>
    <t>S4-230660</t>
  </si>
  <si>
    <t>[GA4RTAR] Proposed Work Plan v0.5</t>
  </si>
  <si>
    <t>83</t>
  </si>
  <si>
    <t>14.7</t>
  </si>
  <si>
    <t>19/04/2023 16:11:14</t>
  </si>
  <si>
    <t>S4-230661</t>
  </si>
  <si>
    <t>Draft TS 26.506 v1.2.0</t>
  </si>
  <si>
    <t>19/04/2023 16:14:16</t>
  </si>
  <si>
    <t>S4-230662</t>
  </si>
  <si>
    <t>Reply LS on Alignment of activities on UE data collection reporting and event exposure</t>
  </si>
  <si>
    <t>19/04/2023 18:17:10</t>
  </si>
  <si>
    <t>New SID on new HEVC profiles and operating points</t>
  </si>
  <si>
    <t>19/04/2023 20:17:16</t>
  </si>
  <si>
    <t>S4-230856</t>
  </si>
  <si>
    <t>Reply LS on buffer level threshold-based RVQoE reporting</t>
  </si>
  <si>
    <t>19/04/2023 20:18:18</t>
  </si>
  <si>
    <t>S4-230684</t>
  </si>
  <si>
    <t>S4-230665</t>
  </si>
  <si>
    <t>[IBACS] Timeplan v0.3.0</t>
  </si>
  <si>
    <t>KPN N.V.</t>
  </si>
  <si>
    <t>Simon Gunkel</t>
  </si>
  <si>
    <t>70865</t>
  </si>
  <si>
    <t>81</t>
  </si>
  <si>
    <t>14.5</t>
  </si>
  <si>
    <t>19/04/2023 21:23:28</t>
  </si>
  <si>
    <t>IBACS</t>
  </si>
  <si>
    <t>19/04/2023 21:55:10</t>
  </si>
  <si>
    <t>LS on iRTCW signalling protocol</t>
  </si>
  <si>
    <t>19/04/2023 22:27:18</t>
  </si>
  <si>
    <t>20/04/2023 04:27:43</t>
  </si>
  <si>
    <t>20/04/2023 06:01:21</t>
  </si>
  <si>
    <t>20/04/2023 06:25:27</t>
  </si>
  <si>
    <t>S4-230671</t>
  </si>
  <si>
    <t>[FS_eiRTCW] Time Plan v5.0</t>
  </si>
  <si>
    <t>93</t>
  </si>
  <si>
    <t>15.3</t>
  </si>
  <si>
    <t>20/04/2023 06:33:21</t>
  </si>
  <si>
    <t>S4-230672</t>
  </si>
  <si>
    <t>Reply LS on IMS Data Channel</t>
  </si>
  <si>
    <t>20/04/2023 07:16:16</t>
  </si>
  <si>
    <t>GSMA UPG, 3GPP SA2</t>
  </si>
  <si>
    <t>20/04/2023 07:42:27</t>
  </si>
  <si>
    <t>S4-230674</t>
  </si>
  <si>
    <t>LS on Invitation to update the information in the IMT-2020 and beyond roadmap [to ITU study groups and external IMT-2020 liaison partners]</t>
  </si>
  <si>
    <t>JCA-IMT2020</t>
  </si>
  <si>
    <t>20/04/2023 08:34:24</t>
  </si>
  <si>
    <t>S4-230760</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</si>
  <si>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</si>
  <si>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JCA-IMT2020-LS13</t>
  </si>
  <si>
    <t>S4-230675</t>
  </si>
  <si>
    <t>5G_RTP Permanent Document v. 0.0.5</t>
  </si>
  <si>
    <t>20/04/2023 09:24:03</t>
  </si>
  <si>
    <t>S4-230676</t>
  </si>
  <si>
    <t>5G_RTP Timeplan v. 0.0.6</t>
  </si>
  <si>
    <t>20/04/2023 09:28:31</t>
  </si>
  <si>
    <t>IVAS Permanent document IVAS-2: IVAS Project Plan, v.0.6.0</t>
  </si>
  <si>
    <t>20/04/2023 10:54:12</t>
  </si>
  <si>
    <t>20/04/2023 12:06:50</t>
  </si>
  <si>
    <t>20/04/2023 12:30:22</t>
  </si>
  <si>
    <t>20/04/2023 12:34:51</t>
  </si>
  <si>
    <t>S4-230928</t>
  </si>
  <si>
    <t>BBC, Qualcomm Incorporated</t>
  </si>
  <si>
    <t>Source modified on 21/04/2023. Original source : BBC, Qualcomm Incorporated</t>
  </si>
  <si>
    <t>20/04/2023 12:35:42</t>
  </si>
  <si>
    <t>SP-230553</t>
  </si>
  <si>
    <t>Samsung Electronics France SA, Interdigital Finland Oy</t>
  </si>
  <si>
    <t>20/04/2023 13:05:23</t>
  </si>
  <si>
    <t>BBC, Samsung, Huawei</t>
  </si>
  <si>
    <t>20/04/2023 13:09:54</t>
  </si>
  <si>
    <t>20/04/2023 13:50:12</t>
  </si>
  <si>
    <t>Source modified on 21/04/2023. Original source : BBC, Nokia Corporation</t>
  </si>
  <si>
    <t>20/04/2023 13:58:50</t>
  </si>
  <si>
    <t>S4-230732</t>
  </si>
  <si>
    <t xml:space="preserve">The document was originally endorsed, then merged into S4-230970 during SA4#124..
Source modified on 4/20/2023. Original source : Ericsson LM</t>
  </si>
  <si>
    <t>20/04/2023 14:08:18</t>
  </si>
  <si>
    <t xml:space="preserve">The document was originally endorsed, then merged into S4-230970 during SA4#124.
 Source modified on 4/20/2023. Original source : Ericsson LM</t>
  </si>
  <si>
    <t>20/04/2023 14:09:01</t>
  </si>
  <si>
    <t>S4aI230091</t>
  </si>
  <si>
    <t>5</t>
  </si>
  <si>
    <t>20/04/2023 14:09:41</t>
  </si>
  <si>
    <t>S4-231001</t>
  </si>
  <si>
    <t>Source modified on 21/04/2023. Original source : Qualcomm Incorporated, BBC</t>
  </si>
  <si>
    <t>20/04/2023 14:18:12</t>
  </si>
  <si>
    <t>S4-230814</t>
  </si>
  <si>
    <t>4.2.1, 4.2.2, 4.2.3, 4.3.2, 4.3.3, 4.X (new), 5.1, 5.3.2, 5.X (new)</t>
  </si>
  <si>
    <t>S4-230690</t>
  </si>
  <si>
    <t>IVAS-7a: Processing plan for selection phase</t>
  </si>
  <si>
    <t>IVAS-7a editor (Ericsson LM)</t>
  </si>
  <si>
    <t>20/04/2023 14:19:02</t>
  </si>
  <si>
    <t>88</t>
  </si>
  <si>
    <t>14.12</t>
  </si>
  <si>
    <t>20/04/2023 14:39:54</t>
  </si>
  <si>
    <t>20/04/2023 14:44:34</t>
  </si>
  <si>
    <t>Immersive Audio for Split Rendering Scenarios; Requirements</t>
  </si>
  <si>
    <t>20/04/2023 14:48:14</t>
  </si>
  <si>
    <t>Generic Call Flows for Avatar Calls</t>
  </si>
  <si>
    <t>20/04/2023 14:55:03</t>
  </si>
  <si>
    <t>20/04/2023 15:00:39</t>
  </si>
  <si>
    <t>China Unicom, Qualcomm Incorporated</t>
  </si>
  <si>
    <t>20/04/2023 15:03:15</t>
  </si>
  <si>
    <t>20/04/2023 15:09:36</t>
  </si>
  <si>
    <t>20/04/2023 15:17:38</t>
  </si>
  <si>
    <t>S4-230699</t>
  </si>
  <si>
    <t>Draft TR 26.812 QoE metrics for AR/MR services v0.4.0</t>
  </si>
  <si>
    <t>China Unicom (Rapporteur)</t>
  </si>
  <si>
    <t>96</t>
  </si>
  <si>
    <t>15.6</t>
  </si>
  <si>
    <t>20/04/2023 15:17:47</t>
  </si>
  <si>
    <t>S4-230294</t>
  </si>
  <si>
    <t>S4-230987</t>
  </si>
  <si>
    <t>26.812</t>
  </si>
  <si>
    <t>0.4.0</t>
  </si>
  <si>
    <t>S4-230700</t>
  </si>
  <si>
    <t>[FS_ARMR_QoE] Proposed Updated Time Plan</t>
  </si>
  <si>
    <t>20/04/2023 15:21:10</t>
  </si>
  <si>
    <t>S4-230387</t>
  </si>
  <si>
    <t>S4-230988</t>
  </si>
  <si>
    <t>20/04/2023 15:30:24</t>
  </si>
  <si>
    <t>[MP_RTT] Proposed Permanent Document Update v0.2.0</t>
  </si>
  <si>
    <t>87</t>
  </si>
  <si>
    <t>14.11</t>
  </si>
  <si>
    <t>20/04/2023 15:34:17</t>
  </si>
  <si>
    <t>S4-230766</t>
  </si>
  <si>
    <t>IVAS Permanent Document IVAS-8a: Test Plan for Selection Phase, v.0.8.0</t>
  </si>
  <si>
    <t>20/04/2023 15:38:40</t>
  </si>
  <si>
    <t>S4aA230056</t>
  </si>
  <si>
    <t>20/04/2023 15:40:01</t>
  </si>
  <si>
    <t>S4-230705</t>
  </si>
  <si>
    <t>[IBACS] Permanent Document v0.3.0</t>
  </si>
  <si>
    <t>20/04/2023 15:43:34</t>
  </si>
  <si>
    <t>20/04/2023 16:05:16</t>
  </si>
  <si>
    <t>20/04/2023 16:06:15</t>
  </si>
  <si>
    <t>20/04/2023 16:09:51</t>
  </si>
  <si>
    <t>20/04/2023 16:17:19</t>
  </si>
  <si>
    <t>20/04/2023 16:17:54</t>
  </si>
  <si>
    <t>LS out on the N6 PDU Set Identification</t>
  </si>
  <si>
    <t>20/04/2023 16:22:41</t>
  </si>
  <si>
    <t>S4-230739</t>
  </si>
  <si>
    <t>SA2, RAN2</t>
  </si>
  <si>
    <t>RAN1</t>
  </si>
  <si>
    <t>20/04/2023 16:31:29</t>
  </si>
  <si>
    <t>S4-230713</t>
  </si>
  <si>
    <t>[5G_RTP] RTP Header Extension for PDU Set Marking</t>
  </si>
  <si>
    <t>Lenovo, Qualcomm Inc., Nokia, Interdigital, Tencent, Intel, Huawei</t>
  </si>
  <si>
    <t>Razvan-Andrei Stoica</t>
  </si>
  <si>
    <t>91852</t>
  </si>
  <si>
    <t>20/04/2023 16:32:01</t>
  </si>
  <si>
    <t>20/04/2023 16:32:14</t>
  </si>
  <si>
    <t>20/04/2023 16:35:22</t>
  </si>
  <si>
    <t>20/04/2023 16:36:06</t>
  </si>
  <si>
    <t>20/04/2023 16:41:36</t>
  </si>
  <si>
    <t>[5G_RTP] End-of-burst signaling marking in PDU Set RTP HE</t>
  </si>
  <si>
    <t>20/04/2023 16:48:55</t>
  </si>
  <si>
    <t>S4-230719</t>
  </si>
  <si>
    <t>TS 26.522 v.0.0.1</t>
  </si>
  <si>
    <t>20/04/2023 17:15:12</t>
  </si>
  <si>
    <t>S4-230720</t>
  </si>
  <si>
    <t>5G_RTP Permanent Document v. 0.0.6</t>
  </si>
  <si>
    <t>20/04/2023 17:18:31</t>
  </si>
  <si>
    <t>S4-230721</t>
  </si>
  <si>
    <t>VIDEO SWG report during SA4#123-e</t>
  </si>
  <si>
    <t>74</t>
  </si>
  <si>
    <t>12.4</t>
  </si>
  <si>
    <t>Video SWG</t>
  </si>
  <si>
    <t>20/04/2023 20:23:08</t>
  </si>
  <si>
    <t>S4-230722</t>
  </si>
  <si>
    <t>Report from Audio SWG during 3GPP SA4#123-e</t>
  </si>
  <si>
    <t>SA4 Audio SWG Co-Chairs (Qualcomm Incorporated, Orange)</t>
  </si>
  <si>
    <t>71</t>
  </si>
  <si>
    <t>12.1</t>
  </si>
  <si>
    <t>20/04/2023 20:32:01</t>
  </si>
  <si>
    <t>20/04/2023 21:22:04</t>
  </si>
  <si>
    <t>S4-230724</t>
  </si>
  <si>
    <t>Tentative draft TS 26.119 0.2.0</t>
  </si>
  <si>
    <t>Xiaomi Communications, Qualcomm Incorporated, Tencent</t>
  </si>
  <si>
    <t>20/04/2023 21:31:39</t>
  </si>
  <si>
    <t>S4-230725</t>
  </si>
  <si>
    <t>RTC SWG Report during SA4#123-e</t>
  </si>
  <si>
    <t>73</t>
  </si>
  <si>
    <t>12.3</t>
  </si>
  <si>
    <t>RTC SWG</t>
  </si>
  <si>
    <t>20/04/2023 22:41:08</t>
  </si>
  <si>
    <t>[SR_MSE] Improvements and Corrections to edge and dynamic policy procedures in SR</t>
  </si>
  <si>
    <t>Tencent Cloud, Qualcomm Inc.</t>
  </si>
  <si>
    <t>20/04/2023 23:48:00</t>
  </si>
  <si>
    <t>S4-230727</t>
  </si>
  <si>
    <t>Draft TS 26.565 v0.4.0</t>
  </si>
  <si>
    <t>20/04/2023 23:58:33</t>
  </si>
  <si>
    <t>S4-230291</t>
  </si>
  <si>
    <t>S4-231053</t>
  </si>
  <si>
    <t>S4-230728</t>
  </si>
  <si>
    <t>SR_MSE Time Plan v0.4.0</t>
  </si>
  <si>
    <t>Rapporteur</t>
  </si>
  <si>
    <t>21/04/2023 00:14:09</t>
  </si>
  <si>
    <t>S4-230421</t>
  </si>
  <si>
    <t>S4-231052</t>
  </si>
  <si>
    <t>[MeCAR] Merged Draft Specification</t>
  </si>
  <si>
    <t>Qualcomm incorporated, Xiaomi, Tencent</t>
  </si>
  <si>
    <t>21/04/2023 04:54:58</t>
  </si>
  <si>
    <t>S4-230920</t>
  </si>
  <si>
    <t>S4-230730</t>
  </si>
  <si>
    <t>94</t>
  </si>
  <si>
    <t>15.4</t>
  </si>
  <si>
    <t>21/04/2023 07:42:54</t>
  </si>
  <si>
    <t>21/04/2023 07:46:48</t>
  </si>
  <si>
    <t>S4aI230100</t>
  </si>
  <si>
    <t>(Forget to remove DRAFT from cover page.)</t>
  </si>
  <si>
    <t>The document was originally endorsed, then merged into S4-230970 during SA4#124.</t>
  </si>
  <si>
    <t>21/04/2023 08:12:14</t>
  </si>
  <si>
    <t>S4-230733</t>
  </si>
  <si>
    <t>MBS SWG Report during SA4#123-e</t>
  </si>
  <si>
    <t>72</t>
  </si>
  <si>
    <t>12.2</t>
  </si>
  <si>
    <t>MBS SWG</t>
  </si>
  <si>
    <t>21/04/2023 08:50:14</t>
  </si>
  <si>
    <t>S4-230743</t>
  </si>
  <si>
    <t>TR 26.806 v1.2.0</t>
  </si>
  <si>
    <t>21/04/2023 08:58:26</t>
  </si>
  <si>
    <t>S4-230735</t>
  </si>
  <si>
    <t>Metaverse Standards Forum - Next Steps</t>
  </si>
  <si>
    <t>100</t>
  </si>
  <si>
    <t>Postponed issues</t>
  </si>
  <si>
    <t>21/04/2023 10:00:00</t>
  </si>
  <si>
    <t>S4-230808</t>
  </si>
  <si>
    <t>S4-230736</t>
  </si>
  <si>
    <t>Considerations on 3GPP SA4 work on Energy Efficiency</t>
  </si>
  <si>
    <t>Qualcomm Finland RFFE Oy</t>
  </si>
  <si>
    <t>21/04/2023 12:55:51</t>
  </si>
  <si>
    <t>Updated to increment API version numbers.</t>
  </si>
  <si>
    <t>Document was originally agreed, but then revised in SA4#124.</t>
  </si>
  <si>
    <t>21/04/2023 13:29:25</t>
  </si>
  <si>
    <t>S4aI230092</t>
  </si>
  <si>
    <t>21/04/2023 14:06:47</t>
  </si>
  <si>
    <t>21/04/2023 14:45:00</t>
  </si>
  <si>
    <t>S4-230740</t>
  </si>
  <si>
    <t>21/04/2023 14:51:28</t>
  </si>
  <si>
    <t>S4-230741</t>
  </si>
  <si>
    <t>21/04/2023 15:00:57</t>
  </si>
  <si>
    <t>25/04/2023 07:26:04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</si>
</sst>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TSGS4_123-e/Docs/S4-230436.zip" TargetMode="External"/><Relationship Id="rId5" Type="http://schemas.openxmlformats.org/officeDocument/2006/relationships/hyperlink" Target="https://webapp.etsi.org/teldir/ListPersDetails.asp?PersId=91743" TargetMode="External"/><Relationship Id="rId6" Type="http://schemas.openxmlformats.org/officeDocument/2006/relationships/hyperlink" Target="https://portal.3gpp.org/desktopmodules/Release/ReleaseDetails.aspx?releaseId=193" TargetMode="External"/><Relationship Id="rId7" Type="http://schemas.openxmlformats.org/officeDocument/2006/relationships/hyperlink" Target="https://www.3gpp.org/ftp/TSG_SA/WG4_CODEC/TSGS4_123-e/Docs/S4-230437.zip" TargetMode="External"/><Relationship Id="rId8" Type="http://schemas.openxmlformats.org/officeDocument/2006/relationships/hyperlink" Target="https://webapp.etsi.org/teldir/ListPersDetails.asp?PersId=38562" TargetMode="External"/><Relationship Id="rId9" Type="http://schemas.openxmlformats.org/officeDocument/2006/relationships/hyperlink" Target="https://www.3gpp.org/ftp/TSG_SA/WG4_CODEC/TSGS4_123-e/Docs/S4-230438.zip" TargetMode="External"/><Relationship Id="rId10" Type="http://schemas.openxmlformats.org/officeDocument/2006/relationships/hyperlink" Target="https://webapp.etsi.org/teldir/ListPersDetails.asp?PersId=38562" TargetMode="External"/><Relationship Id="rId11" Type="http://schemas.openxmlformats.org/officeDocument/2006/relationships/hyperlink" Target="https://www.3gpp.org/ftp/TSG_SA/WG4_CODEC/TSGS4_123-e/Docs/S4-230439.zip" TargetMode="External"/><Relationship Id="rId12" Type="http://schemas.openxmlformats.org/officeDocument/2006/relationships/hyperlink" Target="https://webapp.etsi.org/teldir/ListPersDetails.asp?PersId=88223" TargetMode="External"/><Relationship Id="rId13" Type="http://schemas.openxmlformats.org/officeDocument/2006/relationships/hyperlink" Target="https://portal.3gpp.org/ngppapp/CreateTdoc.aspx?mode=view&amp;contributionId=1421870" TargetMode="External"/><Relationship Id="rId14" Type="http://schemas.openxmlformats.org/officeDocument/2006/relationships/hyperlink" Target="https://www.3gpp.org/ftp/TSG_SA/WG4_CODEC/TSGS4_123-e/Docs/S4-230440.zip" TargetMode="External"/><Relationship Id="rId15" Type="http://schemas.openxmlformats.org/officeDocument/2006/relationships/hyperlink" Target="https://webapp.etsi.org/teldir/ListPersDetails.asp?PersId=88223" TargetMode="External"/><Relationship Id="rId16" Type="http://schemas.openxmlformats.org/officeDocument/2006/relationships/hyperlink" Target="https://www.3gpp.org/ftp/TSG_SA/WG4_CODEC/TSGS4_123-e/Docs/S4-230441.zip" TargetMode="External"/><Relationship Id="rId17" Type="http://schemas.openxmlformats.org/officeDocument/2006/relationships/hyperlink" Target="https://webapp.etsi.org/teldir/ListPersDetails.asp?PersId=88223" TargetMode="External"/><Relationship Id="rId18" Type="http://schemas.openxmlformats.org/officeDocument/2006/relationships/hyperlink" Target="https://portal.3gpp.org/ngppapp/CreateTdoc.aspx?mode=view&amp;contributionId=1421867" TargetMode="External"/><Relationship Id="rId19" Type="http://schemas.openxmlformats.org/officeDocument/2006/relationships/hyperlink" Target="https://www.3gpp.org/ftp/TSG_SA/WG4_CODEC/TSGS4_123-e/Docs/S4-230442.zip" TargetMode="External"/><Relationship Id="rId20" Type="http://schemas.openxmlformats.org/officeDocument/2006/relationships/hyperlink" Target="https://webapp.etsi.org/teldir/ListPersDetails.asp?PersId=88223" TargetMode="External"/><Relationship Id="rId21" Type="http://schemas.openxmlformats.org/officeDocument/2006/relationships/hyperlink" Target="https://www.3gpp.org/ftp/TSG_SA/WG4_CODEC/TSGS4_123-e/Docs/S4-230443.zip" TargetMode="External"/><Relationship Id="rId22" Type="http://schemas.openxmlformats.org/officeDocument/2006/relationships/hyperlink" Target="https://webapp.etsi.org/teldir/ListPersDetails.asp?PersId=88256" TargetMode="External"/><Relationship Id="rId23" Type="http://schemas.openxmlformats.org/officeDocument/2006/relationships/hyperlink" Target="https://www.3gpp.org/ftp/TSG_SA/WG4_CODEC/TSGS4_123-e/Docs/S4-230444.zip" TargetMode="External"/><Relationship Id="rId24" Type="http://schemas.openxmlformats.org/officeDocument/2006/relationships/hyperlink" Target="https://webapp.etsi.org/teldir/ListPersDetails.asp?PersId=88256" TargetMode="External"/><Relationship Id="rId25" Type="http://schemas.openxmlformats.org/officeDocument/2006/relationships/hyperlink" Target="https://www.3gpp.org/ftp/TSG_SA/WG4_CODEC/TSGS4_123-e/Docs/S4-230445.zip" TargetMode="External"/><Relationship Id="rId26" Type="http://schemas.openxmlformats.org/officeDocument/2006/relationships/hyperlink" Target="https://webapp.etsi.org/teldir/ListPersDetails.asp?PersId=88223" TargetMode="External"/><Relationship Id="rId27" Type="http://schemas.openxmlformats.org/officeDocument/2006/relationships/hyperlink" Target="https://www.3gpp.org/ftp/TSG_SA/WG4_CODEC/TSGS4_123-e/Docs/S4-230446.zip" TargetMode="External"/><Relationship Id="rId28" Type="http://schemas.openxmlformats.org/officeDocument/2006/relationships/hyperlink" Target="https://webapp.etsi.org/teldir/ListPersDetails.asp?PersId=88223" TargetMode="External"/><Relationship Id="rId29" Type="http://schemas.openxmlformats.org/officeDocument/2006/relationships/hyperlink" Target="https://www.3gpp.org/ftp/TSG_SA/WG4_CODEC/TSGS4_123-e/Docs/S4-230447.zip" TargetMode="External"/><Relationship Id="rId30" Type="http://schemas.openxmlformats.org/officeDocument/2006/relationships/hyperlink" Target="https://webapp.etsi.org/teldir/ListPersDetails.asp?PersId=88223" TargetMode="External"/><Relationship Id="rId31" Type="http://schemas.openxmlformats.org/officeDocument/2006/relationships/hyperlink" Target="https://www.3gpp.org/ftp/TSG_SA/WG4_CODEC/TSGS4_123-e/Docs/S4-230448.zip" TargetMode="External"/><Relationship Id="rId32" Type="http://schemas.openxmlformats.org/officeDocument/2006/relationships/hyperlink" Target="https://webapp.etsi.org/teldir/ListPersDetails.asp?PersId=88223" TargetMode="External"/><Relationship Id="rId33" Type="http://schemas.openxmlformats.org/officeDocument/2006/relationships/hyperlink" Target="https://www.3gpp.org/ftp/TSG_SA/WG4_CODEC/TSGS4_123-e/Docs/S4-230449.zip" TargetMode="External"/><Relationship Id="rId34" Type="http://schemas.openxmlformats.org/officeDocument/2006/relationships/hyperlink" Target="https://webapp.etsi.org/teldir/ListPersDetails.asp?PersId=89122" TargetMode="External"/><Relationship Id="rId35" Type="http://schemas.openxmlformats.org/officeDocument/2006/relationships/hyperlink" Target="https://portal.3gpp.org/ngppapp/CreateTdoc.aspx?mode=view&amp;contributionId=1434655" TargetMode="External"/><Relationship Id="rId36" Type="http://schemas.openxmlformats.org/officeDocument/2006/relationships/hyperlink" Target="https://portal.3gpp.org/desktopmodules/WorkItem/WorkItemDetails.aspx?workitemId=950014" TargetMode="External"/><Relationship Id="rId37" Type="http://schemas.openxmlformats.org/officeDocument/2006/relationships/hyperlink" Target="https://www.3gpp.org/ftp/TSG_SA/WG4_CODEC/TSGS4_123-e/Docs/S4-230450.zip" TargetMode="External"/><Relationship Id="rId38" Type="http://schemas.openxmlformats.org/officeDocument/2006/relationships/hyperlink" Target="https://webapp.etsi.org/teldir/ListPersDetails.asp?PersId=89122" TargetMode="External"/><Relationship Id="rId39" Type="http://schemas.openxmlformats.org/officeDocument/2006/relationships/hyperlink" Target="https://portal.3gpp.org/ngppapp/CreateTdoc.aspx?mode=view&amp;contributionId=1434656" TargetMode="External"/><Relationship Id="rId40" Type="http://schemas.openxmlformats.org/officeDocument/2006/relationships/hyperlink" Target="https://portal.3gpp.org/desktopmodules/WorkItem/WorkItemDetails.aspx?workitemId=950014" TargetMode="External"/><Relationship Id="rId41" Type="http://schemas.openxmlformats.org/officeDocument/2006/relationships/hyperlink" Target="https://www.3gpp.org/ftp/TSG_SA/WG4_CODEC/TSGS4_123-e/Docs/S4-230451.zip" TargetMode="External"/><Relationship Id="rId42" Type="http://schemas.openxmlformats.org/officeDocument/2006/relationships/hyperlink" Target="https://webapp.etsi.org/teldir/ListPersDetails.asp?PersId=89122" TargetMode="External"/><Relationship Id="rId43" Type="http://schemas.openxmlformats.org/officeDocument/2006/relationships/hyperlink" Target="https://portal.3gpp.org/ngppapp/CreateTdoc.aspx?mode=view&amp;contributionId=1434657" TargetMode="External"/><Relationship Id="rId44" Type="http://schemas.openxmlformats.org/officeDocument/2006/relationships/hyperlink" Target="https://portal.3gpp.org/desktopmodules/WorkItem/WorkItemDetails.aspx?workitemId=950014" TargetMode="External"/><Relationship Id="rId45" Type="http://schemas.openxmlformats.org/officeDocument/2006/relationships/hyperlink" Target="https://www.3gpp.org/ftp/TSG_SA/WG4_CODEC/TSGS4_123-e/Docs/S4-230452.zip" TargetMode="External"/><Relationship Id="rId46" Type="http://schemas.openxmlformats.org/officeDocument/2006/relationships/hyperlink" Target="https://webapp.etsi.org/teldir/ListPersDetails.asp?PersId=89122" TargetMode="External"/><Relationship Id="rId47" Type="http://schemas.openxmlformats.org/officeDocument/2006/relationships/hyperlink" Target="https://portal.3gpp.org/ngppapp/CreateTdoc.aspx?mode=view&amp;contributionId=1434658" TargetMode="External"/><Relationship Id="rId48" Type="http://schemas.openxmlformats.org/officeDocument/2006/relationships/hyperlink" Target="https://portal.3gpp.org/desktopmodules/WorkItem/WorkItemDetails.aspx?workitemId=950014" TargetMode="External"/><Relationship Id="rId49" Type="http://schemas.openxmlformats.org/officeDocument/2006/relationships/hyperlink" Target="https://www.3gpp.org/ftp/TSG_SA/WG4_CODEC/TSGS4_123-e/Docs/S4-230453.zip" TargetMode="External"/><Relationship Id="rId50" Type="http://schemas.openxmlformats.org/officeDocument/2006/relationships/hyperlink" Target="https://webapp.etsi.org/teldir/ListPersDetails.asp?PersId=36040" TargetMode="External"/><Relationship Id="rId51" Type="http://schemas.openxmlformats.org/officeDocument/2006/relationships/hyperlink" Target="https://portal.3gpp.org/ngppapp/CreateTdoc.aspx?mode=view&amp;contributionId=1421648" TargetMode="External"/><Relationship Id="rId52" Type="http://schemas.openxmlformats.org/officeDocument/2006/relationships/hyperlink" Target="https://portal.3gpp.org/ngppapp/CreateTdoc.aspx?mode=view&amp;contributionId=1434554"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770024" TargetMode="External"/><Relationship Id="rId55" Type="http://schemas.openxmlformats.org/officeDocument/2006/relationships/hyperlink" Target="https://www.3gpp.org/ftp/TSG_SA/WG4_CODEC/TSGS4_123-e/Docs/S4-230454.zip" TargetMode="External"/><Relationship Id="rId56" Type="http://schemas.openxmlformats.org/officeDocument/2006/relationships/hyperlink" Target="https://webapp.etsi.org/teldir/ListPersDetails.asp?PersId=91743" TargetMode="External"/><Relationship Id="rId57" Type="http://schemas.openxmlformats.org/officeDocument/2006/relationships/hyperlink" Target="https://portal.3gpp.org/desktopmodules/Release/ReleaseDetails.aspx?releaseId=192" TargetMode="External"/><Relationship Id="rId58" Type="http://schemas.openxmlformats.org/officeDocument/2006/relationships/hyperlink" Target="https://www.3gpp.org/ftp/TSG_SA/WG4_CODEC/TSGS4_123-e/Docs/S4-230455.zip" TargetMode="External"/><Relationship Id="rId59" Type="http://schemas.openxmlformats.org/officeDocument/2006/relationships/hyperlink" Target="https://webapp.etsi.org/teldir/ListPersDetails.asp?PersId=91743" TargetMode="External"/><Relationship Id="rId60" Type="http://schemas.openxmlformats.org/officeDocument/2006/relationships/hyperlink" Target="https://www.3gpp.org/ftp/TSG_SA/WG4_CODEC/TSGS4_123-e/Docs/S4-230456.zip" TargetMode="External"/><Relationship Id="rId61" Type="http://schemas.openxmlformats.org/officeDocument/2006/relationships/hyperlink" Target="https://webapp.etsi.org/teldir/ListPersDetails.asp?PersId=50185" TargetMode="External"/><Relationship Id="rId62" Type="http://schemas.openxmlformats.org/officeDocument/2006/relationships/hyperlink" Target="https://portal.3gpp.org/ngppapp/CreateTdoc.aspx?mode=view&amp;contributionId=1434654"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Specifications/SpecificationDetails.aspx?specificationId=3914" TargetMode="External"/><Relationship Id="rId65" Type="http://schemas.openxmlformats.org/officeDocument/2006/relationships/hyperlink" Target="https://portal.3gpp.org/desktopmodules/WorkItem/WorkItemDetails.aspx?workitemId=960051" TargetMode="External"/><Relationship Id="rId66" Type="http://schemas.openxmlformats.org/officeDocument/2006/relationships/hyperlink" Target="https://www.3gpp.org/ftp/TSG_SA/WG4_CODEC/TSGS4_123-e/Docs/S4-230457.zip" TargetMode="External"/><Relationship Id="rId67" Type="http://schemas.openxmlformats.org/officeDocument/2006/relationships/hyperlink" Target="https://webapp.etsi.org/teldir/ListPersDetails.asp?PersId=50185" TargetMode="External"/><Relationship Id="rId68" Type="http://schemas.openxmlformats.org/officeDocument/2006/relationships/hyperlink" Target="https://portal.3gpp.org/ngppapp/CreateTdoc.aspx?mode=view&amp;contributionId=1434659"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914" TargetMode="External"/><Relationship Id="rId71" Type="http://schemas.openxmlformats.org/officeDocument/2006/relationships/hyperlink" Target="https://portal.3gpp.org/desktopmodules/WorkItem/WorkItemDetails.aspx?workitemId=960051" TargetMode="External"/><Relationship Id="rId72" Type="http://schemas.openxmlformats.org/officeDocument/2006/relationships/hyperlink" Target="https://www.3gpp.org/ftp/TSG_SA/WG4_CODEC/TSGS4_123-e/Docs/S4-230458.zip" TargetMode="External"/><Relationship Id="rId73" Type="http://schemas.openxmlformats.org/officeDocument/2006/relationships/hyperlink" Target="https://webapp.etsi.org/teldir/ListPersDetails.asp?PersId=91234"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Specifications/SpecificationDetails.aspx?specificationId=4039" TargetMode="External"/><Relationship Id="rId76" Type="http://schemas.openxmlformats.org/officeDocument/2006/relationships/hyperlink" Target="https://portal.3gpp.org/desktopmodules/WorkItem/WorkItemDetails.aspx?workitemId=950013" TargetMode="External"/><Relationship Id="rId77" Type="http://schemas.openxmlformats.org/officeDocument/2006/relationships/hyperlink" Target="https://www.3gpp.org/ftp/TSG_SA/WG4_CODEC/TSGS4_123-e/Docs/S4-230459.zip" TargetMode="External"/><Relationship Id="rId78" Type="http://schemas.openxmlformats.org/officeDocument/2006/relationships/hyperlink" Target="https://webapp.etsi.org/teldir/ListPersDetails.asp?PersId=91743"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SA/WG4_CODEC/TSGS4_123-e/Docs/S4-230460.zip" TargetMode="External"/><Relationship Id="rId81" Type="http://schemas.openxmlformats.org/officeDocument/2006/relationships/hyperlink" Target="https://webapp.etsi.org/teldir/ListPersDetails.asp?PersId=91743"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SA/WG4_CODEC/TSGS4_123-e/Docs/S4-230461.zip" TargetMode="External"/><Relationship Id="rId84" Type="http://schemas.openxmlformats.org/officeDocument/2006/relationships/hyperlink" Target="https://webapp.etsi.org/teldir/ListPersDetails.asp?PersId=91743"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www.3gpp.org/ftp/TSG_SA/WG4_CODEC/TSGS4_123-e/Docs/S4-230462.zip" TargetMode="External"/><Relationship Id="rId87" Type="http://schemas.openxmlformats.org/officeDocument/2006/relationships/hyperlink" Target="https://webapp.etsi.org/teldir/ListPersDetails.asp?PersId=91743"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www.3gpp.org/ftp/TSG_SA/WG4_CODEC/TSGS4_123-e/Docs/S4-230463.zip" TargetMode="External"/><Relationship Id="rId90" Type="http://schemas.openxmlformats.org/officeDocument/2006/relationships/hyperlink" Target="https://webapp.etsi.org/teldir/ListPersDetails.asp?PersId=91743" TargetMode="External"/><Relationship Id="rId91" Type="http://schemas.openxmlformats.org/officeDocument/2006/relationships/hyperlink" Target="https://portal.3gpp.org/ngppapp/CreateTdoc.aspx?mode=view&amp;contributionId=1438749" TargetMode="External"/><Relationship Id="rId92"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SA/WG4_CODEC/TSGS4_123-e/Docs/S4-230464.zip" TargetMode="External"/><Relationship Id="rId94" Type="http://schemas.openxmlformats.org/officeDocument/2006/relationships/hyperlink" Target="https://webapp.etsi.org/teldir/ListPersDetails.asp?PersId=91743"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www.3gpp.org/ftp/TSG_SA/WG4_CODEC/TSGS4_123-e/Docs/S4-230465.zip" TargetMode="External"/><Relationship Id="rId97" Type="http://schemas.openxmlformats.org/officeDocument/2006/relationships/hyperlink" Target="https://webapp.etsi.org/teldir/ListPersDetails.asp?PersId=91743"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SA/WG4_CODEC/TSGS4_123-e/Docs/S4-230466.zip" TargetMode="External"/><Relationship Id="rId100" Type="http://schemas.openxmlformats.org/officeDocument/2006/relationships/hyperlink" Target="https://webapp.etsi.org/teldir/ListPersDetails.asp?PersId=91743" TargetMode="External"/><Relationship Id="rId101" Type="http://schemas.openxmlformats.org/officeDocument/2006/relationships/hyperlink" Target="https://portal.3gpp.org/desktopmodules/Release/ReleaseDetails.aspx?releaseId=192" TargetMode="External"/><Relationship Id="rId102" Type="http://schemas.openxmlformats.org/officeDocument/2006/relationships/hyperlink" Target="https://www.3gpp.org/ftp/TSG_SA/WG4_CODEC/TSGS4_123-e/Docs/S4-230467.zip" TargetMode="External"/><Relationship Id="rId103" Type="http://schemas.openxmlformats.org/officeDocument/2006/relationships/hyperlink" Target="https://webapp.etsi.org/teldir/ListPersDetails.asp?PersId=91743"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www.3gpp.org/ftp/TSG_SA/WG4_CODEC/TSGS4_123-e/Docs/S4-230468.zip" TargetMode="External"/><Relationship Id="rId106" Type="http://schemas.openxmlformats.org/officeDocument/2006/relationships/hyperlink" Target="https://webapp.etsi.org/teldir/ListPersDetails.asp?PersId=91743"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SA/WG4_CODEC/TSGS4_123-e/Docs/S4-230469.zip" TargetMode="External"/><Relationship Id="rId109" Type="http://schemas.openxmlformats.org/officeDocument/2006/relationships/hyperlink" Target="https://webapp.etsi.org/teldir/ListPersDetails.asp?PersId=91743"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www.3gpp.org/ftp/TSG_SA/WG4_CODEC/TSGS4_123-e/Docs/S4-230470.zip" TargetMode="External"/><Relationship Id="rId112" Type="http://schemas.openxmlformats.org/officeDocument/2006/relationships/hyperlink" Target="https://webapp.etsi.org/teldir/ListPersDetails.asp?PersId=91743" TargetMode="External"/><Relationship Id="rId113" Type="http://schemas.openxmlformats.org/officeDocument/2006/relationships/hyperlink" Target="https://portal.3gpp.org/ngppapp/CreateTdoc.aspx?mode=view&amp;contributionId=1438750"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ww.3gpp.org/ftp/TSG_SA/WG4_CODEC/TSGS4_123-e/Docs/S4-230471.zip" TargetMode="External"/><Relationship Id="rId116" Type="http://schemas.openxmlformats.org/officeDocument/2006/relationships/hyperlink" Target="https://webapp.etsi.org/teldir/ListPersDetails.asp?PersId=91234" TargetMode="External"/><Relationship Id="rId117" Type="http://schemas.openxmlformats.org/officeDocument/2006/relationships/hyperlink" Target="https://portal.3gpp.org/ngppapp/CreateTdoc.aspx?mode=view&amp;contributionId=1435191" TargetMode="External"/><Relationship Id="rId118" Type="http://schemas.openxmlformats.org/officeDocument/2006/relationships/hyperlink" Target="https://www.3gpp.org/ftp/TSG_SA/WG4_CODEC/TSGS4_123-e/Docs/S4-230472.zip" TargetMode="External"/><Relationship Id="rId119" Type="http://schemas.openxmlformats.org/officeDocument/2006/relationships/hyperlink" Target="https://webapp.etsi.org/teldir/ListPersDetails.asp?PersId=82569" TargetMode="External"/><Relationship Id="rId120" Type="http://schemas.openxmlformats.org/officeDocument/2006/relationships/hyperlink" Target="https://portal.3gpp.org/ngppapp/CreateTdoc.aspx?mode=view&amp;contributionId=1421626" TargetMode="External"/><Relationship Id="rId121" Type="http://schemas.openxmlformats.org/officeDocument/2006/relationships/hyperlink" Target="https://portal.3gpp.org/ngppapp/CreateTdoc.aspx?mode=view&amp;contributionId=1434487"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3582" TargetMode="External"/><Relationship Id="rId124" Type="http://schemas.openxmlformats.org/officeDocument/2006/relationships/hyperlink" Target="https://portal.3gpp.org/desktopmodules/WorkItem/WorkItemDetails.aspx?workitemId=960047" TargetMode="External"/><Relationship Id="rId125" Type="http://schemas.openxmlformats.org/officeDocument/2006/relationships/hyperlink" Target="https://www.3gpp.org/ftp/TSG_SA/WG4_CODEC/TSGS4_123-e/Docs/S4-230473.zip" TargetMode="External"/><Relationship Id="rId126" Type="http://schemas.openxmlformats.org/officeDocument/2006/relationships/hyperlink" Target="https://webapp.etsi.org/teldir/ListPersDetails.asp?PersId=82569" TargetMode="External"/><Relationship Id="rId127" Type="http://schemas.openxmlformats.org/officeDocument/2006/relationships/hyperlink" Target="https://portal.3gpp.org/ngppapp/CreateTdoc.aspx?mode=view&amp;contributionId=1421725" TargetMode="External"/><Relationship Id="rId128" Type="http://schemas.openxmlformats.org/officeDocument/2006/relationships/hyperlink" Target="https://portal.3gpp.org/ngppapp/CreateTdoc.aspx?mode=view&amp;contributionId=1435524"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Specifications/SpecificationDetails.aspx?specificationId=3647" TargetMode="External"/><Relationship Id="rId131" Type="http://schemas.openxmlformats.org/officeDocument/2006/relationships/hyperlink" Target="https://portal.3gpp.org/desktopmodules/WorkItem/WorkItemDetails.aspx?workitemId=840001" TargetMode="External"/><Relationship Id="rId132" Type="http://schemas.openxmlformats.org/officeDocument/2006/relationships/hyperlink" Target="https://www.3gpp.org/ftp/TSG_SA/WG4_CODEC/TSGS4_123-e/Docs/S4-230474.zip" TargetMode="External"/><Relationship Id="rId133" Type="http://schemas.openxmlformats.org/officeDocument/2006/relationships/hyperlink" Target="https://webapp.etsi.org/teldir/ListPersDetails.asp?PersId=82569" TargetMode="External"/><Relationship Id="rId134" Type="http://schemas.openxmlformats.org/officeDocument/2006/relationships/hyperlink" Target="https://portal.3gpp.org/ngppapp/CreateTdoc.aspx?mode=view&amp;contributionId=1422094" TargetMode="External"/><Relationship Id="rId135" Type="http://schemas.openxmlformats.org/officeDocument/2006/relationships/hyperlink" Target="https://portal.3gpp.org/ngppapp/CreateTdoc.aspx?mode=view&amp;contributionId=1435163"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3916" TargetMode="External"/><Relationship Id="rId138" Type="http://schemas.openxmlformats.org/officeDocument/2006/relationships/hyperlink" Target="https://portal.3gpp.org/desktopmodules/WorkItem/WorkItemDetails.aspx?workitemId=920010" TargetMode="External"/><Relationship Id="rId139" Type="http://schemas.openxmlformats.org/officeDocument/2006/relationships/hyperlink" Target="https://www.3gpp.org/ftp/TSG_SA/WG4_CODEC/TSGS4_123-e/Docs/S4-230475.zip" TargetMode="External"/><Relationship Id="rId140" Type="http://schemas.openxmlformats.org/officeDocument/2006/relationships/hyperlink" Target="https://webapp.etsi.org/teldir/ListPersDetails.asp?PersId=82569" TargetMode="External"/><Relationship Id="rId141" Type="http://schemas.openxmlformats.org/officeDocument/2006/relationships/hyperlink" Target="https://portal.3gpp.org/ngppapp/CreateTdoc.aspx?mode=view&amp;contributionId=1421635"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647" TargetMode="External"/><Relationship Id="rId144" Type="http://schemas.openxmlformats.org/officeDocument/2006/relationships/hyperlink" Target="https://www.3gpp.org/ftp/TSG_SA/WG4_CODEC/TSGS4_123-e/Docs/S4-230476.zip" TargetMode="External"/><Relationship Id="rId145" Type="http://schemas.openxmlformats.org/officeDocument/2006/relationships/hyperlink" Target="https://webapp.etsi.org/teldir/ListPersDetails.asp?PersId=82569" TargetMode="External"/><Relationship Id="rId146" Type="http://schemas.openxmlformats.org/officeDocument/2006/relationships/hyperlink" Target="https://portal.3gpp.org/ngppapp/CreateTdoc.aspx?mode=view&amp;contributionId=1432547"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3857" TargetMode="External"/><Relationship Id="rId149" Type="http://schemas.openxmlformats.org/officeDocument/2006/relationships/hyperlink" Target="https://www.3gpp.org/ftp/TSG_SA/WG4_CODEC/TSGS4_123-e/Docs/S4-230477.zip" TargetMode="External"/><Relationship Id="rId150" Type="http://schemas.openxmlformats.org/officeDocument/2006/relationships/hyperlink" Target="https://webapp.etsi.org/teldir/ListPersDetails.asp?PersId=91743"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www.3gpp.org/ftp/TSG_SA/WG4_CODEC/TSGS4_123-e/Docs/S4-230478.zip" TargetMode="External"/><Relationship Id="rId153" Type="http://schemas.openxmlformats.org/officeDocument/2006/relationships/hyperlink" Target="https://webapp.etsi.org/teldir/ListPersDetails.asp?PersId=91743"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www.3gpp.org/ftp/TSG_SA/WG4_CODEC/TSGS4_123-e/Docs/S4-230479.zip" TargetMode="External"/><Relationship Id="rId156" Type="http://schemas.openxmlformats.org/officeDocument/2006/relationships/hyperlink" Target="https://webapp.etsi.org/teldir/ListPersDetails.asp?PersId=91743" TargetMode="External"/><Relationship Id="rId157" Type="http://schemas.openxmlformats.org/officeDocument/2006/relationships/hyperlink" Target="https://www.3gpp.org/ftp/TSG_SA/WG4_CODEC/TSGS4_123-e/Docs/S4-230480.zip" TargetMode="External"/><Relationship Id="rId158" Type="http://schemas.openxmlformats.org/officeDocument/2006/relationships/hyperlink" Target="https://webapp.etsi.org/teldir/ListPersDetails.asp?PersId=91743"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www.3gpp.org/ftp/TSG_SA/WG4_CODEC/TSGS4_123-e/Docs/S4-230481.zip" TargetMode="External"/><Relationship Id="rId161" Type="http://schemas.openxmlformats.org/officeDocument/2006/relationships/hyperlink" Target="https://webapp.etsi.org/teldir/ListPersDetails.asp?PersId=91743" TargetMode="External"/><Relationship Id="rId162" Type="http://schemas.openxmlformats.org/officeDocument/2006/relationships/hyperlink" Target="https://portal.3gpp.org/ngppapp/CreateTdoc.aspx?mode=view&amp;contributionId=143875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www.3gpp.org/ftp/TSG_SA/WG4_CODEC/TSGS4_123-e/Docs/S4-230482.zip" TargetMode="External"/><Relationship Id="rId165" Type="http://schemas.openxmlformats.org/officeDocument/2006/relationships/hyperlink" Target="https://webapp.etsi.org/teldir/ListPersDetails.asp?PersId=82569" TargetMode="External"/><Relationship Id="rId166" Type="http://schemas.openxmlformats.org/officeDocument/2006/relationships/hyperlink" Target="https://portal.3gpp.org/ngppapp/CreateTdoc.aspx?mode=view&amp;contributionId=1451170"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60051" TargetMode="External"/><Relationship Id="rId169" Type="http://schemas.openxmlformats.org/officeDocument/2006/relationships/hyperlink" Target="https://www.3gpp.org/ftp/TSG_SA/WG4_CODEC/TSGS4_123-e/Docs/S4-230483.zip" TargetMode="External"/><Relationship Id="rId170" Type="http://schemas.openxmlformats.org/officeDocument/2006/relationships/hyperlink" Target="https://webapp.etsi.org/teldir/ListPersDetails.asp?PersId=82569" TargetMode="External"/><Relationship Id="rId171" Type="http://schemas.openxmlformats.org/officeDocument/2006/relationships/hyperlink" Target="https://portal.3gpp.org/ngppapp/CreateTdoc.aspx?mode=view&amp;contributionId=143513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82030" TargetMode="External"/><Relationship Id="rId174" Type="http://schemas.openxmlformats.org/officeDocument/2006/relationships/hyperlink" Target="https://portal.3gpp.org/ngppapp/CreateTdoc.aspx?mode=view&amp;contributionId=1414275"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582" TargetMode="External"/><Relationship Id="rId177" Type="http://schemas.openxmlformats.org/officeDocument/2006/relationships/hyperlink" Target="https://portal.3gpp.org/desktopmodules/WorkItem/WorkItemDetails.aspx?workitemId=960047" TargetMode="External"/><Relationship Id="rId178" Type="http://schemas.openxmlformats.org/officeDocument/2006/relationships/hyperlink" Target="https://www.3gpp.org/ftp/TSG_SA/WG4_CODEC/TSGS4_123-e/Docs/S4-230485.zip" TargetMode="External"/><Relationship Id="rId179" Type="http://schemas.openxmlformats.org/officeDocument/2006/relationships/hyperlink" Target="https://webapp.etsi.org/teldir/ListPersDetails.asp?PersId=8822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646" TargetMode="External"/><Relationship Id="rId182" Type="http://schemas.openxmlformats.org/officeDocument/2006/relationships/hyperlink" Target="https://portal.3gpp.org/desktopmodules/WorkItem/WorkItemDetails.aspx?workitemId=980009" TargetMode="External"/><Relationship Id="rId183" Type="http://schemas.openxmlformats.org/officeDocument/2006/relationships/hyperlink" Target="https://www.3gpp.org/ftp/TSG_SA/WG4_CODEC/TSGS4_123-e/Docs/S4-230486.zip" TargetMode="External"/><Relationship Id="rId184" Type="http://schemas.openxmlformats.org/officeDocument/2006/relationships/hyperlink" Target="https://webapp.etsi.org/teldir/ListPersDetails.asp?PersId=50185" TargetMode="External"/><Relationship Id="rId185" Type="http://schemas.openxmlformats.org/officeDocument/2006/relationships/hyperlink" Target="https://portal.3gpp.org/desktopmodules/WorkItem/WorkItemDetails.aspx?workitemId=960051" TargetMode="External"/><Relationship Id="rId186" Type="http://schemas.openxmlformats.org/officeDocument/2006/relationships/hyperlink" Target="https://www.3gpp.org/ftp/TSG_SA/WG4_CODEC/TSGS4_123-e/Docs/S4-230487.zip" TargetMode="External"/><Relationship Id="rId187" Type="http://schemas.openxmlformats.org/officeDocument/2006/relationships/hyperlink" Target="https://webapp.etsi.org/teldir/ListPersDetails.asp?PersId=81411" TargetMode="External"/><Relationship Id="rId188" Type="http://schemas.openxmlformats.org/officeDocument/2006/relationships/hyperlink" Target="https://portal.3gpp.org/ngppapp/CreateTdoc.aspx?mode=view&amp;contributionId=1404057" TargetMode="External"/><Relationship Id="rId189" Type="http://schemas.openxmlformats.org/officeDocument/2006/relationships/hyperlink" Target="https://www.3gpp.org/ftp/TSG_SA/WG4_CODEC/TSGS4_123-e/Docs/S4-230488.zip" TargetMode="External"/><Relationship Id="rId190" Type="http://schemas.openxmlformats.org/officeDocument/2006/relationships/hyperlink" Target="https://webapp.etsi.org/teldir/ListPersDetails.asp?PersId=66259" TargetMode="External"/><Relationship Id="rId191" Type="http://schemas.openxmlformats.org/officeDocument/2006/relationships/hyperlink" Target="https://www.3gpp.org/ftp/TSG_SA/WG4_CODEC/TSGS4_123-e/Docs/S4-230489.zip" TargetMode="External"/><Relationship Id="rId192" Type="http://schemas.openxmlformats.org/officeDocument/2006/relationships/hyperlink" Target="https://webapp.etsi.org/teldir/ListPersDetails.asp?PersId=89460" TargetMode="External"/><Relationship Id="rId193" Type="http://schemas.openxmlformats.org/officeDocument/2006/relationships/hyperlink" Target="https://portal.3gpp.org/ngppapp/CreateTdoc.aspx?mode=view&amp;contributionId=1421763" TargetMode="External"/><Relationship Id="rId194" Type="http://schemas.openxmlformats.org/officeDocument/2006/relationships/hyperlink" Target="https://portal.3gpp.org/ngppapp/CreateTdoc.aspx?mode=view&amp;contributionId=1435210" TargetMode="External"/><Relationship Id="rId195" Type="http://schemas.openxmlformats.org/officeDocument/2006/relationships/hyperlink" Target="https://www.3gpp.org/ftp/TSG_SA/WG4_CODEC/TSGS4_123-e/Docs/S4-230490.zip" TargetMode="External"/><Relationship Id="rId196" Type="http://schemas.openxmlformats.org/officeDocument/2006/relationships/hyperlink" Target="https://webapp.etsi.org/teldir/ListPersDetails.asp?PersId=89460" TargetMode="External"/><Relationship Id="rId197" Type="http://schemas.openxmlformats.org/officeDocument/2006/relationships/hyperlink" Target="https://portal.3gpp.org/ngppapp/CreateTdoc.aspx?mode=view&amp;contributionId=142186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1404" TargetMode="External"/><Relationship Id="rId200" Type="http://schemas.openxmlformats.org/officeDocument/2006/relationships/hyperlink" Target="https://portal.3gpp.org/desktopmodules/WorkItem/WorkItemDetails.aspx?workitemId=920042" TargetMode="External"/><Relationship Id="rId201" Type="http://schemas.openxmlformats.org/officeDocument/2006/relationships/hyperlink" Target="https://www.3gpp.org/ftp/TSG_SA/WG4_CODEC/TSGS4_123-e/Docs/S4-230491.zip" TargetMode="External"/><Relationship Id="rId202" Type="http://schemas.openxmlformats.org/officeDocument/2006/relationships/hyperlink" Target="https://webapp.etsi.org/teldir/ListPersDetails.asp?PersId=79844" TargetMode="External"/><Relationship Id="rId203" Type="http://schemas.openxmlformats.org/officeDocument/2006/relationships/hyperlink" Target="https://portal.3gpp.org/ngppapp/CreateTdoc.aspx?mode=view&amp;contributionId=1435196" TargetMode="External"/><Relationship Id="rId204" Type="http://schemas.openxmlformats.org/officeDocument/2006/relationships/hyperlink" Target="https://www.3gpp.org/ftp/TSG_SA/WG4_CODEC/TSGS4_123-e/Docs/S4-230492.zip" TargetMode="External"/><Relationship Id="rId205" Type="http://schemas.openxmlformats.org/officeDocument/2006/relationships/hyperlink" Target="https://webapp.etsi.org/teldir/ListPersDetails.asp?PersId=79844" TargetMode="External"/><Relationship Id="rId206" Type="http://schemas.openxmlformats.org/officeDocument/2006/relationships/hyperlink" Target="https://portal.3gpp.org/ngppapp/CreateTdoc.aspx?mode=view&amp;contributionId=1435205" TargetMode="External"/><Relationship Id="rId207" Type="http://schemas.openxmlformats.org/officeDocument/2006/relationships/hyperlink" Target="https://www.3gpp.org/ftp/TSG_SA/WG4_CODEC/TSGS4_123-e/Docs/S4-230493.zip" TargetMode="External"/><Relationship Id="rId208" Type="http://schemas.openxmlformats.org/officeDocument/2006/relationships/hyperlink" Target="https://webapp.etsi.org/teldir/ListPersDetails.asp?PersId=99429" TargetMode="External"/><Relationship Id="rId209" Type="http://schemas.openxmlformats.org/officeDocument/2006/relationships/hyperlink" Target="https://www.3gpp.org/ftp/TSG_SA/WG4_CODEC/TSGS4_123-e/Docs/S4-230494.zip" TargetMode="External"/><Relationship Id="rId210" Type="http://schemas.openxmlformats.org/officeDocument/2006/relationships/hyperlink" Target="https://webapp.etsi.org/teldir/ListPersDetails.asp?PersId=99429" TargetMode="External"/><Relationship Id="rId211" Type="http://schemas.openxmlformats.org/officeDocument/2006/relationships/hyperlink" Target="https://portal.3gpp.org/ngppapp/CreateTdoc.aspx?mode=view&amp;contributionId=1434709"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www.3gpp.org/ftp/TSG_SA/WG4_CODEC/TSGS4_123-e/Docs/S4-230495.zip" TargetMode="External"/><Relationship Id="rId214" Type="http://schemas.openxmlformats.org/officeDocument/2006/relationships/hyperlink" Target="https://webapp.etsi.org/teldir/ListPersDetails.asp?PersId=99429"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www.3gpp.org/ftp/TSG_SA/WG4_CODEC/TSGS4_123-e/Docs/S4-230496.zip" TargetMode="External"/><Relationship Id="rId217" Type="http://schemas.openxmlformats.org/officeDocument/2006/relationships/hyperlink" Target="https://webapp.etsi.org/teldir/ListPersDetails.asp?PersId=99429" TargetMode="External"/><Relationship Id="rId218" Type="http://schemas.openxmlformats.org/officeDocument/2006/relationships/hyperlink" Target="https://portal.3gpp.org/ngppapp/CreateTdoc.aspx?mode=view&amp;contributionId=1434710"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www.3gpp.org/ftp/TSG_SA/WG4_CODEC/TSGS4_123-e/Docs/S4-230497.zip" TargetMode="External"/><Relationship Id="rId221" Type="http://schemas.openxmlformats.org/officeDocument/2006/relationships/hyperlink" Target="https://webapp.etsi.org/teldir/ListPersDetails.asp?PersId=99429" TargetMode="External"/><Relationship Id="rId222" Type="http://schemas.openxmlformats.org/officeDocument/2006/relationships/hyperlink" Target="https://www.3gpp.org/ftp/TSG_SA/WG4_CODEC/TSGS4_123-e/Docs/S4-230498.zip" TargetMode="External"/><Relationship Id="rId223" Type="http://schemas.openxmlformats.org/officeDocument/2006/relationships/hyperlink" Target="https://webapp.etsi.org/teldir/ListPersDetails.asp?PersId=99429" TargetMode="External"/><Relationship Id="rId224" Type="http://schemas.openxmlformats.org/officeDocument/2006/relationships/hyperlink" Target="https://www.3gpp.org/ftp/TSG_SA/WG4_CODEC/TSGS4_123-e/Docs/S4-230499.zip" TargetMode="External"/><Relationship Id="rId225" Type="http://schemas.openxmlformats.org/officeDocument/2006/relationships/hyperlink" Target="https://webapp.etsi.org/teldir/ListPersDetails.asp?PersId=66259"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102" TargetMode="External"/><Relationship Id="rId228" Type="http://schemas.openxmlformats.org/officeDocument/2006/relationships/hyperlink" Target="https://portal.3gpp.org/desktopmodules/WorkItem/WorkItemDetails.aspx?workitemId=960044" TargetMode="External"/><Relationship Id="rId229" Type="http://schemas.openxmlformats.org/officeDocument/2006/relationships/hyperlink" Target="https://www.3gpp.org/ftp/TSG_SA/WG4_CODEC/TSGS4_123-e/Docs/S4-230500.zip" TargetMode="External"/><Relationship Id="rId230" Type="http://schemas.openxmlformats.org/officeDocument/2006/relationships/hyperlink" Target="https://webapp.etsi.org/teldir/ListPersDetails.asp?PersId=97401"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41108" TargetMode="External"/><Relationship Id="rId233" Type="http://schemas.openxmlformats.org/officeDocument/2006/relationships/hyperlink" Target="https://www.3gpp.org/ftp/TSG_SA/WG4_CODEC/TSGS4_123-e/Docs/S4-230501.zip" TargetMode="External"/><Relationship Id="rId234" Type="http://schemas.openxmlformats.org/officeDocument/2006/relationships/hyperlink" Target="https://webapp.etsi.org/teldir/ListPersDetails.asp?PersId=97401"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WorkItem/WorkItemDetails.aspx?workitemId=960046" TargetMode="External"/><Relationship Id="rId237" Type="http://schemas.openxmlformats.org/officeDocument/2006/relationships/hyperlink" Target="https://www.3gpp.org/ftp/TSG_SA/WG4_CODEC/TSGS4_123-e/Docs/S4-230502.zip" TargetMode="External"/><Relationship Id="rId238" Type="http://schemas.openxmlformats.org/officeDocument/2006/relationships/hyperlink" Target="https://webapp.etsi.org/teldir/ListPersDetails.asp?PersId=97401" TargetMode="External"/><Relationship Id="rId239" Type="http://schemas.openxmlformats.org/officeDocument/2006/relationships/hyperlink" Target="https://portal.3gpp.org/ngppapp/CreateTdoc.aspx?mode=view&amp;contributionId=1435187"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60049" TargetMode="External"/><Relationship Id="rId242" Type="http://schemas.openxmlformats.org/officeDocument/2006/relationships/hyperlink" Target="https://www.3gpp.org/ftp/TSG_SA/WG4_CODEC/TSGS4_123-e/Docs/S4-230503.zip" TargetMode="External"/><Relationship Id="rId243" Type="http://schemas.openxmlformats.org/officeDocument/2006/relationships/hyperlink" Target="https://webapp.etsi.org/teldir/ListPersDetails.asp?PersId=97401" TargetMode="External"/><Relationship Id="rId244" Type="http://schemas.openxmlformats.org/officeDocument/2006/relationships/hyperlink" Target="https://portal.3gpp.org/ngppapp/CreateTdoc.aspx?mode=view&amp;contributionId=1434662"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Specifications/SpecificationDetails.aspx?specificationId=4018" TargetMode="External"/><Relationship Id="rId247" Type="http://schemas.openxmlformats.org/officeDocument/2006/relationships/hyperlink" Target="https://portal.3gpp.org/desktopmodules/WorkItem/WorkItemDetails.aspx?workitemId=940008" TargetMode="External"/><Relationship Id="rId248" Type="http://schemas.openxmlformats.org/officeDocument/2006/relationships/hyperlink" Target="https://www.3gpp.org/ftp/TSG_SA/WG4_CODEC/TSGS4_123-e/Docs/S4-230504.zip" TargetMode="External"/><Relationship Id="rId249" Type="http://schemas.openxmlformats.org/officeDocument/2006/relationships/hyperlink" Target="https://webapp.etsi.org/teldir/ListPersDetails.asp?PersId=97401" TargetMode="External"/><Relationship Id="rId250" Type="http://schemas.openxmlformats.org/officeDocument/2006/relationships/hyperlink" Target="https://portal.3gpp.org/ngppapp/CreateTdoc.aspx?mode=view&amp;contributionId=1435104"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4039" TargetMode="External"/><Relationship Id="rId253" Type="http://schemas.openxmlformats.org/officeDocument/2006/relationships/hyperlink" Target="https://portal.3gpp.org/desktopmodules/WorkItem/WorkItemDetails.aspx?workitemId=950013" TargetMode="External"/><Relationship Id="rId254" Type="http://schemas.openxmlformats.org/officeDocument/2006/relationships/hyperlink" Target="https://www.3gpp.org/ftp/TSG_SA/WG4_CODEC/TSGS4_123-e/Docs/S4-230505.zip" TargetMode="External"/><Relationship Id="rId255" Type="http://schemas.openxmlformats.org/officeDocument/2006/relationships/hyperlink" Target="https://webapp.etsi.org/teldir/ListPersDetails.asp?PersId=59317" TargetMode="External"/><Relationship Id="rId256" Type="http://schemas.openxmlformats.org/officeDocument/2006/relationships/hyperlink" Target="https://portal.3gpp.org/ngppapp/CreateTdoc.aspx?mode=view&amp;contributionId=1422293" TargetMode="External"/><Relationship Id="rId257" Type="http://schemas.openxmlformats.org/officeDocument/2006/relationships/hyperlink" Target="https://portal.3gpp.org/ngppapp/CreateTdoc.aspx?mode=view&amp;contributionId=1435170" TargetMode="External"/><Relationship Id="rId258"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916" TargetMode="External"/><Relationship Id="rId260" Type="http://schemas.openxmlformats.org/officeDocument/2006/relationships/hyperlink" Target="https://portal.3gpp.org/desktopmodules/WorkItem/WorkItemDetails.aspx?workitemId=920010" TargetMode="External"/><Relationship Id="rId261" Type="http://schemas.openxmlformats.org/officeDocument/2006/relationships/hyperlink" Target="https://www.3gpp.org/ftp/TSG_SA/WG4_CODEC/TSGS4_123-e/Docs/S4-230506.zip" TargetMode="External"/><Relationship Id="rId262" Type="http://schemas.openxmlformats.org/officeDocument/2006/relationships/hyperlink" Target="https://webapp.etsi.org/teldir/ListPersDetails.asp?PersId=59317" TargetMode="External"/><Relationship Id="rId263" Type="http://schemas.openxmlformats.org/officeDocument/2006/relationships/hyperlink" Target="https://portal.3gpp.org/ngppapp/CreateTdoc.aspx?mode=view&amp;contributionId=1422085" TargetMode="External"/><Relationship Id="rId264" Type="http://schemas.openxmlformats.org/officeDocument/2006/relationships/hyperlink" Target="https://portal.3gpp.org/ngppapp/CreateTdoc.aspx?mode=view&amp;contributionId=1435171"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Specifications/SpecificationDetails.aspx?specificationId=3916" TargetMode="External"/><Relationship Id="rId267" Type="http://schemas.openxmlformats.org/officeDocument/2006/relationships/hyperlink" Target="https://portal.3gpp.org/desktopmodules/WorkItem/WorkItemDetails.aspx?workitemId=920010" TargetMode="External"/><Relationship Id="rId268" Type="http://schemas.openxmlformats.org/officeDocument/2006/relationships/hyperlink" Target="https://www.3gpp.org/ftp/TSG_SA/WG4_CODEC/TSGS4_123-e/Docs/S4-230507.zip" TargetMode="External"/><Relationship Id="rId269" Type="http://schemas.openxmlformats.org/officeDocument/2006/relationships/hyperlink" Target="https://webapp.etsi.org/teldir/ListPersDetails.asp?PersId=59317" TargetMode="External"/><Relationship Id="rId270" Type="http://schemas.openxmlformats.org/officeDocument/2006/relationships/hyperlink" Target="https://portal.3gpp.org/ngppapp/CreateTdoc.aspx?mode=view&amp;contributionId=1419933" TargetMode="External"/><Relationship Id="rId271" Type="http://schemas.openxmlformats.org/officeDocument/2006/relationships/hyperlink" Target="https://portal.3gpp.org/ngppapp/CreateTdoc.aspx?mode=view&amp;contributionId=1435172"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Specifications/SpecificationDetails.aspx?specificationId=4018" TargetMode="External"/><Relationship Id="rId274" Type="http://schemas.openxmlformats.org/officeDocument/2006/relationships/hyperlink" Target="https://portal.3gpp.org/desktopmodules/WorkItem/WorkItemDetails.aspx?workitemId=940008" TargetMode="External"/><Relationship Id="rId275" Type="http://schemas.openxmlformats.org/officeDocument/2006/relationships/hyperlink" Target="https://www.3gpp.org/ftp/TSG_SA/WG4_CODEC/TSGS4_123-e/Docs/S4-230508.zip" TargetMode="External"/><Relationship Id="rId276" Type="http://schemas.openxmlformats.org/officeDocument/2006/relationships/hyperlink" Target="https://webapp.etsi.org/teldir/ListPersDetails.asp?PersId=86783" TargetMode="External"/><Relationship Id="rId277" Type="http://schemas.openxmlformats.org/officeDocument/2006/relationships/hyperlink" Target="https://portal.3gpp.org/ngppapp/CreateTdoc.aspx?mode=view&amp;contributionId=1434875" TargetMode="External"/><Relationship Id="rId278" Type="http://schemas.openxmlformats.org/officeDocument/2006/relationships/hyperlink" Target="https://www.3gpp.org/ftp/TSG_SA/WG4_CODEC/TSGS4_123-e/Docs/S4-230509.zip" TargetMode="External"/><Relationship Id="rId279" Type="http://schemas.openxmlformats.org/officeDocument/2006/relationships/hyperlink" Target="https://webapp.etsi.org/teldir/ListPersDetails.asp?PersId=86783" TargetMode="External"/><Relationship Id="rId280" Type="http://schemas.openxmlformats.org/officeDocument/2006/relationships/hyperlink" Target="https://www.3gpp.org/ftp/TSG_SA/WG4_CODEC/TSGS4_123-e/Docs/S4-230510.zip" TargetMode="External"/><Relationship Id="rId281" Type="http://schemas.openxmlformats.org/officeDocument/2006/relationships/hyperlink" Target="https://webapp.etsi.org/teldir/ListPersDetails.asp?PersId=86783" TargetMode="External"/><Relationship Id="rId282" Type="http://schemas.openxmlformats.org/officeDocument/2006/relationships/hyperlink" Target="https://www.3gpp.org/ftp/TSG_SA/WG4_CODEC/TSGS4_123-e/Docs/S4-230511.zip" TargetMode="External"/><Relationship Id="rId283" Type="http://schemas.openxmlformats.org/officeDocument/2006/relationships/hyperlink" Target="https://webapp.etsi.org/teldir/ListPersDetails.asp?PersId=86783" TargetMode="External"/><Relationship Id="rId284" Type="http://schemas.openxmlformats.org/officeDocument/2006/relationships/hyperlink" Target="https://portal.3gpp.org/ngppapp/CreateTdoc.aspx?mode=view&amp;contributionId=1435136" TargetMode="External"/><Relationship Id="rId285" Type="http://schemas.openxmlformats.org/officeDocument/2006/relationships/hyperlink" Target="https://www.3gpp.org/ftp/TSG_SA/WG4_CODEC/TSGS4_123-e/Docs/S4-230512.zip" TargetMode="External"/><Relationship Id="rId286" Type="http://schemas.openxmlformats.org/officeDocument/2006/relationships/hyperlink" Target="https://webapp.etsi.org/teldir/ListPersDetails.asp?PersId=81411" TargetMode="External"/><Relationship Id="rId287" Type="http://schemas.openxmlformats.org/officeDocument/2006/relationships/hyperlink" Target="https://portal.3gpp.org/ngppapp/CreateTdoc.aspx?mode=view&amp;contributionId=1403995" TargetMode="External"/><Relationship Id="rId288" Type="http://schemas.openxmlformats.org/officeDocument/2006/relationships/hyperlink" Target="https://www.3gpp.org/ftp/TSG_SA/WG4_CODEC/TSGS4_123-e/Docs/S4-230513.zip" TargetMode="External"/><Relationship Id="rId289" Type="http://schemas.openxmlformats.org/officeDocument/2006/relationships/hyperlink" Target="https://webapp.etsi.org/teldir/ListPersDetails.asp?PersId=44190"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WorkItem/WorkItemDetails.aspx?workitemId=950012" TargetMode="External"/><Relationship Id="rId292" Type="http://schemas.openxmlformats.org/officeDocument/2006/relationships/hyperlink" Target="https://www.3gpp.org/ftp/TSG_SA/WG4_CODEC/TSGS4_123-e/Docs/S4-230514.zip" TargetMode="External"/><Relationship Id="rId293" Type="http://schemas.openxmlformats.org/officeDocument/2006/relationships/hyperlink" Target="https://webapp.etsi.org/teldir/ListPersDetails.asp?PersId=89460" TargetMode="External"/><Relationship Id="rId294" Type="http://schemas.openxmlformats.org/officeDocument/2006/relationships/hyperlink" Target="https://portal.3gpp.org/ngppapp/CreateTdoc.aspx?mode=view&amp;contributionId=1421866" TargetMode="External"/><Relationship Id="rId295" Type="http://schemas.openxmlformats.org/officeDocument/2006/relationships/hyperlink" Target="https://portal.3gpp.org/ngppapp/CreateTdoc.aspx?mode=view&amp;contributionId=1437460"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Specifications/SpecificationDetails.aspx?specificationId=1404" TargetMode="External"/><Relationship Id="rId298" Type="http://schemas.openxmlformats.org/officeDocument/2006/relationships/hyperlink" Target="https://portal.3gpp.org/desktopmodules/WorkItem/WorkItemDetails.aspx?workitemId=920042" TargetMode="External"/><Relationship Id="rId299" Type="http://schemas.openxmlformats.org/officeDocument/2006/relationships/hyperlink" Target="https://www.3gpp.org/ftp/TSG_SA/WG4_CODEC/TSGS4_123-e/Docs/S4-230515.zip" TargetMode="External"/><Relationship Id="rId300" Type="http://schemas.openxmlformats.org/officeDocument/2006/relationships/hyperlink" Target="https://webapp.etsi.org/teldir/ListPersDetails.asp?PersId=84904" TargetMode="External"/><Relationship Id="rId301" Type="http://schemas.openxmlformats.org/officeDocument/2006/relationships/hyperlink" Target="https://portal.3gpp.org/ngppapp/CreateTdoc.aspx?mode=view&amp;contributionId=1435195" TargetMode="External"/><Relationship Id="rId302" Type="http://schemas.openxmlformats.org/officeDocument/2006/relationships/hyperlink" Target="https://portal.3gpp.org/desktopmodules/WorkItem/WorkItemDetails.aspx?workitemId=960049" TargetMode="External"/><Relationship Id="rId303" Type="http://schemas.openxmlformats.org/officeDocument/2006/relationships/hyperlink" Target="https://www.3gpp.org/ftp/TSG_SA/WG4_CODEC/TSGS4_123-e/Docs/S4-230516.zip" TargetMode="External"/><Relationship Id="rId304" Type="http://schemas.openxmlformats.org/officeDocument/2006/relationships/hyperlink" Target="https://webapp.etsi.org/teldir/ListPersDetails.asp?PersId=16587" TargetMode="External"/><Relationship Id="rId305" Type="http://schemas.openxmlformats.org/officeDocument/2006/relationships/hyperlink" Target="https://portal.3gpp.org/ngppapp/CreateTdoc.aspx?mode=view&amp;contributionId=1435012" TargetMode="External"/><Relationship Id="rId306" Type="http://schemas.openxmlformats.org/officeDocument/2006/relationships/hyperlink" Target="https://www.3gpp.org/ftp/TSG_SA/WG4_CODEC/TSGS4_123-e/Docs/S4-230517.zip" TargetMode="External"/><Relationship Id="rId307" Type="http://schemas.openxmlformats.org/officeDocument/2006/relationships/hyperlink" Target="https://webapp.etsi.org/teldir/ListPersDetails.asp?PersId=16587" TargetMode="External"/><Relationship Id="rId308" Type="http://schemas.openxmlformats.org/officeDocument/2006/relationships/hyperlink" Target="https://www.3gpp.org/ftp/TSG_SA/WG4_CODEC/TSGS4_123-e/Docs/S4-230518.zip" TargetMode="External"/><Relationship Id="rId309" Type="http://schemas.openxmlformats.org/officeDocument/2006/relationships/hyperlink" Target="https://webapp.etsi.org/teldir/ListPersDetails.asp?PersId=16587" TargetMode="External"/><Relationship Id="rId310" Type="http://schemas.openxmlformats.org/officeDocument/2006/relationships/hyperlink" Target="https://portal.3gpp.org/ngppapp/CreateTdoc.aspx?mode=view&amp;contributionId=1434387" TargetMode="External"/><Relationship Id="rId311" Type="http://schemas.openxmlformats.org/officeDocument/2006/relationships/hyperlink" Target="https://www.3gpp.org/ftp/TSG_SA/WG4_CODEC/TSGS4_123-e/Docs/S4-230519.zip" TargetMode="External"/><Relationship Id="rId312" Type="http://schemas.openxmlformats.org/officeDocument/2006/relationships/hyperlink" Target="https://webapp.etsi.org/teldir/ListPersDetails.asp?PersId=16587" TargetMode="External"/><Relationship Id="rId313" Type="http://schemas.openxmlformats.org/officeDocument/2006/relationships/hyperlink" Target="https://portal.3gpp.org/ngppapp/CreateTdoc.aspx?mode=view&amp;contributionId=1434388" TargetMode="External"/><Relationship Id="rId314" Type="http://schemas.openxmlformats.org/officeDocument/2006/relationships/hyperlink" Target="https://www.3gpp.org/ftp/TSG_SA/WG4_CODEC/TSGS4_123-e/Docs/S4-230520.zip" TargetMode="External"/><Relationship Id="rId315" Type="http://schemas.openxmlformats.org/officeDocument/2006/relationships/hyperlink" Target="https://webapp.etsi.org/teldir/ListPersDetails.asp?PersId=16587" TargetMode="External"/><Relationship Id="rId316" Type="http://schemas.openxmlformats.org/officeDocument/2006/relationships/hyperlink" Target="https://portal.3gpp.org/ngppapp/CreateTdoc.aspx?mode=view&amp;contributionId=1434389" TargetMode="External"/><Relationship Id="rId317" Type="http://schemas.openxmlformats.org/officeDocument/2006/relationships/hyperlink" Target="https://www.3gpp.org/ftp/TSG_SA/WG4_CODEC/TSGS4_123-e/Docs/S4-230521.zip" TargetMode="External"/><Relationship Id="rId318" Type="http://schemas.openxmlformats.org/officeDocument/2006/relationships/hyperlink" Target="https://webapp.etsi.org/teldir/ListPersDetails.asp?PersId=16587" TargetMode="External"/><Relationship Id="rId319" Type="http://schemas.openxmlformats.org/officeDocument/2006/relationships/hyperlink" Target="https://www.3gpp.org/ftp/TSG_SA/WG4_CODEC/TSGS4_123-e/Docs/S4-230522.zip" TargetMode="External"/><Relationship Id="rId320" Type="http://schemas.openxmlformats.org/officeDocument/2006/relationships/hyperlink" Target="https://webapp.etsi.org/teldir/ListPersDetails.asp?PersId=97807" TargetMode="External"/><Relationship Id="rId321" Type="http://schemas.openxmlformats.org/officeDocument/2006/relationships/hyperlink" Target="https://portal.3gpp.org/desktopmodules/WorkItem/WorkItemDetails.aspx?workitemId=980008" TargetMode="External"/><Relationship Id="rId322" Type="http://schemas.openxmlformats.org/officeDocument/2006/relationships/hyperlink" Target="https://www.3gpp.org/ftp/TSG_SA/WG4_CODEC/TSGS4_123-e/Docs/S4-230523.zip" TargetMode="External"/><Relationship Id="rId323" Type="http://schemas.openxmlformats.org/officeDocument/2006/relationships/hyperlink" Target="https://webapp.etsi.org/teldir/ListPersDetails.asp?PersId=97807" TargetMode="External"/><Relationship Id="rId324" Type="http://schemas.openxmlformats.org/officeDocument/2006/relationships/hyperlink" Target="https://portal.3gpp.org/desktopmodules/WorkItem/WorkItemDetails.aspx?workitemId=980008" TargetMode="External"/><Relationship Id="rId325" Type="http://schemas.openxmlformats.org/officeDocument/2006/relationships/hyperlink" Target="https://www.3gpp.org/ftp/TSG_SA/WG4_CODEC/TSGS4_123-e/Docs/S4-230524.zip" TargetMode="External"/><Relationship Id="rId326" Type="http://schemas.openxmlformats.org/officeDocument/2006/relationships/hyperlink" Target="https://webapp.etsi.org/teldir/ListPersDetails.asp?PersId=99484"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1404" TargetMode="External"/><Relationship Id="rId329" Type="http://schemas.openxmlformats.org/officeDocument/2006/relationships/hyperlink" Target="https://portal.3gpp.org/desktopmodules/WorkItem/WorkItemDetails.aspx?workitemId=820003" TargetMode="External"/><Relationship Id="rId330" Type="http://schemas.openxmlformats.org/officeDocument/2006/relationships/hyperlink" Target="https://www.3gpp.org/ftp/TSG_SA/WG4_CODEC/TSGS4_123-e/Docs/S4-230525.zip" TargetMode="External"/><Relationship Id="rId331" Type="http://schemas.openxmlformats.org/officeDocument/2006/relationships/hyperlink" Target="https://webapp.etsi.org/teldir/ListPersDetails.asp?PersId=99484"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1404" TargetMode="External"/><Relationship Id="rId334" Type="http://schemas.openxmlformats.org/officeDocument/2006/relationships/hyperlink" Target="https://portal.3gpp.org/desktopmodules/WorkItem/WorkItemDetails.aspx?workitemId=820003" TargetMode="External"/><Relationship Id="rId335" Type="http://schemas.openxmlformats.org/officeDocument/2006/relationships/hyperlink" Target="https://www.3gpp.org/ftp/TSG_SA/WG4_CODEC/TSGS4_123-e/Docs/S4-230526.zip" TargetMode="External"/><Relationship Id="rId336" Type="http://schemas.openxmlformats.org/officeDocument/2006/relationships/hyperlink" Target="https://webapp.etsi.org/teldir/ListPersDetails.asp?PersId=90274" TargetMode="External"/><Relationship Id="rId337" Type="http://schemas.openxmlformats.org/officeDocument/2006/relationships/hyperlink" Target="https://www.3gpp.org/ftp/TSG_SA/WG4_CODEC/TSGS4_123-e/Docs/S4-230527.zip" TargetMode="External"/><Relationship Id="rId338" Type="http://schemas.openxmlformats.org/officeDocument/2006/relationships/hyperlink" Target="https://webapp.etsi.org/teldir/ListPersDetails.asp?PersId=79414" TargetMode="External"/><Relationship Id="rId339" Type="http://schemas.openxmlformats.org/officeDocument/2006/relationships/hyperlink" Target="https://portal.3gpp.org/ngppapp/CreateTdoc.aspx?mode=view&amp;contributionId=1435198" TargetMode="External"/><Relationship Id="rId340" Type="http://schemas.openxmlformats.org/officeDocument/2006/relationships/hyperlink" Target="https://www.3gpp.org/ftp/TSG_SA/WG4_CODEC/TSGS4_123-e/Docs/S4-230528.zip" TargetMode="External"/><Relationship Id="rId341" Type="http://schemas.openxmlformats.org/officeDocument/2006/relationships/hyperlink" Target="https://webapp.etsi.org/teldir/ListPersDetails.asp?PersId=79414" TargetMode="External"/><Relationship Id="rId342" Type="http://schemas.openxmlformats.org/officeDocument/2006/relationships/hyperlink" Target="https://www.3gpp.org/ftp/TSG_SA/WG4_CODEC/TSGS4_123-e/Docs/S4-230529.zip" TargetMode="External"/><Relationship Id="rId343" Type="http://schemas.openxmlformats.org/officeDocument/2006/relationships/hyperlink" Target="https://webapp.etsi.org/teldir/ListPersDetails.asp?PersId=79414" TargetMode="External"/><Relationship Id="rId344" Type="http://schemas.openxmlformats.org/officeDocument/2006/relationships/hyperlink" Target="https://portal.3gpp.org/ngppapp/CreateTdoc.aspx?mode=view&amp;contributionId=1435222" TargetMode="External"/><Relationship Id="rId345" Type="http://schemas.openxmlformats.org/officeDocument/2006/relationships/hyperlink" Target="https://www.3gpp.org/ftp/TSG_SA/WG4_CODEC/TSGS4_123-e/Docs/S4-230530.zip" TargetMode="External"/><Relationship Id="rId346" Type="http://schemas.openxmlformats.org/officeDocument/2006/relationships/hyperlink" Target="https://webapp.etsi.org/teldir/ListPersDetails.asp?PersId=60397" TargetMode="External"/><Relationship Id="rId347" Type="http://schemas.openxmlformats.org/officeDocument/2006/relationships/hyperlink" Target="https://portal.3gpp.org/ngppapp/CreateTdoc.aspx?mode=view&amp;contributionId=1419893" TargetMode="External"/><Relationship Id="rId348" Type="http://schemas.openxmlformats.org/officeDocument/2006/relationships/hyperlink" Target="https://portal.3gpp.org/ngppapp/CreateTdoc.aspx?mode=view&amp;contributionId=1450721"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4039" TargetMode="External"/><Relationship Id="rId351" Type="http://schemas.openxmlformats.org/officeDocument/2006/relationships/hyperlink" Target="https://portal.3gpp.org/desktopmodules/WorkItem/WorkItemDetails.aspx?workitemId=950013" TargetMode="External"/><Relationship Id="rId352" Type="http://schemas.openxmlformats.org/officeDocument/2006/relationships/hyperlink" Target="https://www.3gpp.org/ftp/TSG_SA/WG4_CODEC/TSGS4_123-e/Docs/S4-230531.zip" TargetMode="External"/><Relationship Id="rId353" Type="http://schemas.openxmlformats.org/officeDocument/2006/relationships/hyperlink" Target="https://webapp.etsi.org/teldir/ListPersDetails.asp?PersId=60397" TargetMode="External"/><Relationship Id="rId354" Type="http://schemas.openxmlformats.org/officeDocument/2006/relationships/hyperlink" Target="https://portal.3gpp.org/ngppapp/CreateTdoc.aspx?mode=view&amp;contributionId=1419897" TargetMode="External"/><Relationship Id="rId355" Type="http://schemas.openxmlformats.org/officeDocument/2006/relationships/hyperlink" Target="https://portal.3gpp.org/ngppapp/CreateTdoc.aspx?mode=view&amp;contributionId=1434488"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3582" TargetMode="External"/><Relationship Id="rId358" Type="http://schemas.openxmlformats.org/officeDocument/2006/relationships/hyperlink" Target="https://portal.3gpp.org/desktopmodules/WorkItem/WorkItemDetails.aspx?workitemId=960047" TargetMode="External"/><Relationship Id="rId359" Type="http://schemas.openxmlformats.org/officeDocument/2006/relationships/hyperlink" Target="https://www.3gpp.org/ftp/TSG_SA/WG4_CODEC/TSGS4_123-e/Docs/S4-230532.zip" TargetMode="External"/><Relationship Id="rId360" Type="http://schemas.openxmlformats.org/officeDocument/2006/relationships/hyperlink" Target="https://webapp.etsi.org/teldir/ListPersDetails.asp?PersId=60397" TargetMode="External"/><Relationship Id="rId361" Type="http://schemas.openxmlformats.org/officeDocument/2006/relationships/hyperlink" Target="https://portal.3gpp.org/ngppapp/CreateTdoc.aspx?mode=view&amp;contributionId=1420264" TargetMode="External"/><Relationship Id="rId362" Type="http://schemas.openxmlformats.org/officeDocument/2006/relationships/hyperlink" Target="https://portal.3gpp.org/ngppapp/CreateTdoc.aspx?mode=view&amp;contributionId=1434660"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www.3gpp.org/ftp/TSG_SA/WG4_CODEC/TSGS4_123-e/Docs/S4-230533.zip" TargetMode="External"/><Relationship Id="rId365" Type="http://schemas.openxmlformats.org/officeDocument/2006/relationships/hyperlink" Target="https://webapp.etsi.org/teldir/ListPersDetails.asp?PersId=60397" TargetMode="External"/><Relationship Id="rId366" Type="http://schemas.openxmlformats.org/officeDocument/2006/relationships/hyperlink" Target="https://portal.3gpp.org/ngppapp/CreateTdoc.aspx?mode=view&amp;contributionId=1422086" TargetMode="External"/><Relationship Id="rId367" Type="http://schemas.openxmlformats.org/officeDocument/2006/relationships/hyperlink" Target="https://portal.3gpp.org/ngppapp/CreateTdoc.aspx?mode=view&amp;contributionId=1434518"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582" TargetMode="External"/><Relationship Id="rId370" Type="http://schemas.openxmlformats.org/officeDocument/2006/relationships/hyperlink" Target="https://portal.3gpp.org/desktopmodules/WorkItem/WorkItemDetails.aspx?workitemId=960047" TargetMode="External"/><Relationship Id="rId371" Type="http://schemas.openxmlformats.org/officeDocument/2006/relationships/hyperlink" Target="https://www.3gpp.org/ftp/TSG_SA/WG4_CODEC/TSGS4_123-e/Docs/S4-230534.zip" TargetMode="External"/><Relationship Id="rId372" Type="http://schemas.openxmlformats.org/officeDocument/2006/relationships/hyperlink" Target="https://webapp.etsi.org/teldir/ListPersDetails.asp?PersId=60397" TargetMode="External"/><Relationship Id="rId373" Type="http://schemas.openxmlformats.org/officeDocument/2006/relationships/hyperlink" Target="https://portal.3gpp.org/ngppapp/CreateTdoc.aspx?mode=view&amp;contributionId=1422090" TargetMode="External"/><Relationship Id="rId374" Type="http://schemas.openxmlformats.org/officeDocument/2006/relationships/hyperlink" Target="https://portal.3gpp.org/ngppapp/CreateTdoc.aspx?mode=view&amp;contributionId=1434528"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582" TargetMode="External"/><Relationship Id="rId377" Type="http://schemas.openxmlformats.org/officeDocument/2006/relationships/hyperlink" Target="https://portal.3gpp.org/desktopmodules/WorkItem/WorkItemDetails.aspx?workitemId=960047" TargetMode="External"/><Relationship Id="rId378" Type="http://schemas.openxmlformats.org/officeDocument/2006/relationships/hyperlink" Target="https://www.3gpp.org/ftp/TSG_SA/WG4_CODEC/TSGS4_123-e/Docs/S4-230535.zip" TargetMode="External"/><Relationship Id="rId379" Type="http://schemas.openxmlformats.org/officeDocument/2006/relationships/hyperlink" Target="https://webapp.etsi.org/teldir/ListPersDetails.asp?PersId=60397" TargetMode="External"/><Relationship Id="rId380" Type="http://schemas.openxmlformats.org/officeDocument/2006/relationships/hyperlink" Target="https://portal.3gpp.org/ngppapp/CreateTdoc.aspx?mode=view&amp;contributionId=1422091" TargetMode="External"/><Relationship Id="rId381" Type="http://schemas.openxmlformats.org/officeDocument/2006/relationships/hyperlink" Target="https://portal.3gpp.org/ngppapp/CreateTdoc.aspx?mode=view&amp;contributionId=1435370"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Specifications/SpecificationDetails.aspx?specificationId=4018" TargetMode="External"/><Relationship Id="rId384" Type="http://schemas.openxmlformats.org/officeDocument/2006/relationships/hyperlink" Target="https://portal.3gpp.org/desktopmodules/WorkItem/WorkItemDetails.aspx?workitemId=940008" TargetMode="External"/><Relationship Id="rId385" Type="http://schemas.openxmlformats.org/officeDocument/2006/relationships/hyperlink" Target="https://www.3gpp.org/ftp/TSG_SA/WG4_CODEC/TSGS4_123-e/Docs/S4-230536.zip" TargetMode="External"/><Relationship Id="rId386" Type="http://schemas.openxmlformats.org/officeDocument/2006/relationships/hyperlink" Target="https://webapp.etsi.org/teldir/ListPersDetails.asp?PersId=60397"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50013" TargetMode="External"/><Relationship Id="rId389" Type="http://schemas.openxmlformats.org/officeDocument/2006/relationships/hyperlink" Target="https://www.3gpp.org/ftp/TSG_SA/WG4_CODEC/TSGS4_123-e/Docs/S4-230537.zip" TargetMode="External"/><Relationship Id="rId390" Type="http://schemas.openxmlformats.org/officeDocument/2006/relationships/hyperlink" Target="https://webapp.etsi.org/teldir/ListPersDetails.asp?PersId=60397" TargetMode="External"/><Relationship Id="rId391" Type="http://schemas.openxmlformats.org/officeDocument/2006/relationships/hyperlink" Target="https://portal.3gpp.org/ngppapp/CreateTdoc.aspx?mode=view&amp;contributionId=1435423"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4039" TargetMode="External"/><Relationship Id="rId394" Type="http://schemas.openxmlformats.org/officeDocument/2006/relationships/hyperlink" Target="https://portal.3gpp.org/desktopmodules/WorkItem/WorkItemDetails.aspx?workitemId=950013" TargetMode="External"/><Relationship Id="rId395" Type="http://schemas.openxmlformats.org/officeDocument/2006/relationships/hyperlink" Target="https://webapp.etsi.org/teldir/ListPersDetails.asp?PersId=60397"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Specifications/SpecificationDetails.aspx?specificationId=3890" TargetMode="External"/><Relationship Id="rId398" Type="http://schemas.openxmlformats.org/officeDocument/2006/relationships/hyperlink" Target="https://portal.3gpp.org/desktopmodules/WorkItem/WorkItemDetails.aspx?workitemId=870013" TargetMode="External"/><Relationship Id="rId399" Type="http://schemas.openxmlformats.org/officeDocument/2006/relationships/hyperlink" Target="https://www.3gpp.org/ftp/TSG_SA/WG4_CODEC/TSGS4_123-e/Docs/S4-230539.zip" TargetMode="External"/><Relationship Id="rId400" Type="http://schemas.openxmlformats.org/officeDocument/2006/relationships/hyperlink" Target="https://webapp.etsi.org/teldir/ListPersDetails.asp?PersId=60397" TargetMode="External"/><Relationship Id="rId401" Type="http://schemas.openxmlformats.org/officeDocument/2006/relationships/hyperlink" Target="https://portal.3gpp.org/ngppapp/CreateTdoc.aspx?mode=view&amp;contributionId=1450719"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www.3gpp.org/ftp/TSG_SA/WG4_CODEC/TSGS4_123-e/Docs/S4-230540.zip" TargetMode="External"/><Relationship Id="rId404" Type="http://schemas.openxmlformats.org/officeDocument/2006/relationships/hyperlink" Target="https://webapp.etsi.org/teldir/ListPersDetails.asp?PersId=60397" TargetMode="External"/><Relationship Id="rId405" Type="http://schemas.openxmlformats.org/officeDocument/2006/relationships/hyperlink" Target="https://portal.3gpp.org/ngppapp/CreateTdoc.aspx?mode=view&amp;contributionId=1435329"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4038" TargetMode="External"/><Relationship Id="rId408" Type="http://schemas.openxmlformats.org/officeDocument/2006/relationships/hyperlink" Target="https://portal.3gpp.org/desktopmodules/WorkItem/WorkItemDetails.aspx?workitemId=950015" TargetMode="External"/><Relationship Id="rId409" Type="http://schemas.openxmlformats.org/officeDocument/2006/relationships/hyperlink" Target="https://www.3gpp.org/ftp/TSG_SA/WG4_CODEC/TSGS4_123-e/Docs/S4-230541.zip" TargetMode="External"/><Relationship Id="rId410" Type="http://schemas.openxmlformats.org/officeDocument/2006/relationships/hyperlink" Target="https://webapp.etsi.org/teldir/ListPersDetails.asp?PersId=60397"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4038" TargetMode="External"/><Relationship Id="rId413" Type="http://schemas.openxmlformats.org/officeDocument/2006/relationships/hyperlink" Target="https://portal.3gpp.org/desktopmodules/WorkItem/WorkItemDetails.aspx?workitemId=950015" TargetMode="External"/><Relationship Id="rId414" Type="http://schemas.openxmlformats.org/officeDocument/2006/relationships/hyperlink" Target="https://www.3gpp.org/ftp/TSG_SA/WG4_CODEC/TSGS4_123-e/Docs/S4-230542.zip" TargetMode="External"/><Relationship Id="rId415" Type="http://schemas.openxmlformats.org/officeDocument/2006/relationships/hyperlink" Target="https://webapp.etsi.org/teldir/ListPersDetails.asp?PersId=60397" TargetMode="External"/><Relationship Id="rId416" Type="http://schemas.openxmlformats.org/officeDocument/2006/relationships/hyperlink" Target="https://www.3gpp.org/ftp/TSG_SA/WG4_CODEC/TSGS4_123-e/Docs/S4-230543.zip" TargetMode="External"/><Relationship Id="rId417" Type="http://schemas.openxmlformats.org/officeDocument/2006/relationships/hyperlink" Target="https://webapp.etsi.org/teldir/ListPersDetails.asp?PersId=98678" TargetMode="External"/><Relationship Id="rId418" Type="http://schemas.openxmlformats.org/officeDocument/2006/relationships/hyperlink" Target="https://www.3gpp.org/ftp/TSG_SA/WG4_CODEC/TSGS4_123-e/Docs/S4-230544.zip" TargetMode="External"/><Relationship Id="rId419" Type="http://schemas.openxmlformats.org/officeDocument/2006/relationships/hyperlink" Target="https://webapp.etsi.org/teldir/ListPersDetails.asp?PersId=98678" TargetMode="External"/><Relationship Id="rId420" Type="http://schemas.openxmlformats.org/officeDocument/2006/relationships/hyperlink" Target="https://www.3gpp.org/ftp/TSG_SA/WG4_CODEC/TSGS4_123-e/Docs/S4-230545.zip" TargetMode="External"/><Relationship Id="rId421" Type="http://schemas.openxmlformats.org/officeDocument/2006/relationships/hyperlink" Target="https://webapp.etsi.org/teldir/ListPersDetails.asp?PersId=98678" TargetMode="External"/><Relationship Id="rId422" Type="http://schemas.openxmlformats.org/officeDocument/2006/relationships/hyperlink" Target="https://www.3gpp.org/ftp/TSG_SA/WG4_CODEC/TSGS4_123-e/Docs/S4-230546.zip" TargetMode="External"/><Relationship Id="rId423" Type="http://schemas.openxmlformats.org/officeDocument/2006/relationships/hyperlink" Target="https://webapp.etsi.org/teldir/ListPersDetails.asp?PersId=99484" TargetMode="External"/><Relationship Id="rId424" Type="http://schemas.openxmlformats.org/officeDocument/2006/relationships/hyperlink" Target="https://portal.3gpp.org/ngppapp/CreateTdoc.aspx?mode=view&amp;contributionId=1434735"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www.3gpp.org/ftp/TSG_SA/WG4_CODEC/TSGS4_123-e/Docs/S4-230547.zip" TargetMode="External"/><Relationship Id="rId427" Type="http://schemas.openxmlformats.org/officeDocument/2006/relationships/hyperlink" Target="https://webapp.etsi.org/teldir/ListPersDetails.asp?PersId=99484" TargetMode="External"/><Relationship Id="rId428" Type="http://schemas.openxmlformats.org/officeDocument/2006/relationships/hyperlink" Target="https://portal.3gpp.org/ngppapp/CreateTdoc.aspx?mode=view&amp;contributionId=1434531"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www.3gpp.org/ftp/TSG_SA/WG4_CODEC/TSGS4_123-e/Docs/S4-230548.zip" TargetMode="External"/><Relationship Id="rId431" Type="http://schemas.openxmlformats.org/officeDocument/2006/relationships/hyperlink" Target="https://webapp.etsi.org/teldir/ListPersDetails.asp?PersId=99720" TargetMode="External"/><Relationship Id="rId432" Type="http://schemas.openxmlformats.org/officeDocument/2006/relationships/hyperlink" Target="https://portal.3gpp.org/ngppapp/CreateTdoc.aspx?mode=view&amp;contributionId=1422088" TargetMode="External"/><Relationship Id="rId433" Type="http://schemas.openxmlformats.org/officeDocument/2006/relationships/hyperlink" Target="https://portal.3gpp.org/ngppapp/CreateTdoc.aspx?mode=view&amp;contributionId=1434663" TargetMode="External"/><Relationship Id="rId434"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Specifications/SpecificationDetails.aspx?specificationId=4018" TargetMode="External"/><Relationship Id="rId436" Type="http://schemas.openxmlformats.org/officeDocument/2006/relationships/hyperlink" Target="https://portal.3gpp.org/desktopmodules/WorkItem/WorkItemDetails.aspx?workitemId=940008" TargetMode="External"/><Relationship Id="rId437" Type="http://schemas.openxmlformats.org/officeDocument/2006/relationships/hyperlink" Target="https://www.3gpp.org/ftp/TSG_SA/WG4_CODEC/TSGS4_123-e/Docs/S4-230549.zip" TargetMode="External"/><Relationship Id="rId438" Type="http://schemas.openxmlformats.org/officeDocument/2006/relationships/hyperlink" Target="https://webapp.etsi.org/teldir/ListPersDetails.asp?PersId=84417" TargetMode="External"/><Relationship Id="rId439" Type="http://schemas.openxmlformats.org/officeDocument/2006/relationships/hyperlink" Target="https://portal.3gpp.org/ngppapp/CreateTdoc.aspx?mode=view&amp;contributionId=1434836"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www.3gpp.org/ftp/TSG_SA/WG4_CODEC/TSGS4_123-e/Docs/S4-230550.zip" TargetMode="External"/><Relationship Id="rId442" Type="http://schemas.openxmlformats.org/officeDocument/2006/relationships/hyperlink" Target="https://webapp.etsi.org/teldir/ListPersDetails.asp?PersId=93219" TargetMode="External"/><Relationship Id="rId443" Type="http://schemas.openxmlformats.org/officeDocument/2006/relationships/hyperlink" Target="https://portal.3gpp.org/ngppapp/CreateTdoc.aspx?mode=view&amp;contributionId=1438254" TargetMode="External"/><Relationship Id="rId444" Type="http://schemas.openxmlformats.org/officeDocument/2006/relationships/hyperlink" Target="https://www.3gpp.org/ftp/TSG_SA/WG4_CODEC/TSGS4_123-e/Docs/S4-230551.zip" TargetMode="External"/><Relationship Id="rId445" Type="http://schemas.openxmlformats.org/officeDocument/2006/relationships/hyperlink" Target="https://webapp.etsi.org/teldir/ListPersDetails.asp?PersId=93219" TargetMode="External"/><Relationship Id="rId446" Type="http://schemas.openxmlformats.org/officeDocument/2006/relationships/hyperlink" Target="https://portal.3gpp.org/ngppapp/CreateTdoc.aspx?mode=view&amp;contributionId=1434589" TargetMode="External"/><Relationship Id="rId447" Type="http://schemas.openxmlformats.org/officeDocument/2006/relationships/hyperlink" Target="https://www.3gpp.org/ftp/TSG_SA/WG4_CODEC/TSGS4_123-e/Docs/S4-230552.zip" TargetMode="External"/><Relationship Id="rId448" Type="http://schemas.openxmlformats.org/officeDocument/2006/relationships/hyperlink" Target="https://webapp.etsi.org/teldir/ListPersDetails.asp?PersId=44866"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www.3gpp.org/ftp/TSG_SA/WG4_CODEC/TSGS4_123-e/Docs/S4-230553.zip" TargetMode="External"/><Relationship Id="rId451" Type="http://schemas.openxmlformats.org/officeDocument/2006/relationships/hyperlink" Target="https://webapp.etsi.org/teldir/ListPersDetails.asp?PersId=84417" TargetMode="External"/><Relationship Id="rId452" Type="http://schemas.openxmlformats.org/officeDocument/2006/relationships/hyperlink" Target="https://www.3gpp.org/ftp/TSG_SA/WG4_CODEC/TSGS4_123-e/Docs/S4-230554.zip" TargetMode="External"/><Relationship Id="rId453" Type="http://schemas.openxmlformats.org/officeDocument/2006/relationships/hyperlink" Target="https://webapp.etsi.org/teldir/ListPersDetails.asp?PersId=95636" TargetMode="External"/><Relationship Id="rId454" Type="http://schemas.openxmlformats.org/officeDocument/2006/relationships/hyperlink" Target="https://portal.3gpp.org/ngppapp/CreateTdoc.aspx?mode=view&amp;contributionId=1435203"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www.3gpp.org/ftp/TSG_SA/WG4_CODEC/TSGS4_123-e/Docs/S4-230555.zip" TargetMode="External"/><Relationship Id="rId457" Type="http://schemas.openxmlformats.org/officeDocument/2006/relationships/hyperlink" Target="https://webapp.etsi.org/teldir/ListPersDetails.asp?PersId=36040"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WorkItem/WorkItemDetails.aspx?workitemId=770024" TargetMode="External"/><Relationship Id="rId460" Type="http://schemas.openxmlformats.org/officeDocument/2006/relationships/hyperlink" Target="https://www.3gpp.org/ftp/TSG_SA/WG4_CODEC/TSGS4_123-e/Docs/S4-230556.zip" TargetMode="External"/><Relationship Id="rId461" Type="http://schemas.openxmlformats.org/officeDocument/2006/relationships/hyperlink" Target="https://webapp.etsi.org/teldir/ListPersDetails.asp?PersId=84417" TargetMode="External"/><Relationship Id="rId462" Type="http://schemas.openxmlformats.org/officeDocument/2006/relationships/hyperlink" Target="https://www.3gpp.org/ftp/TSG_SA/WG4_CODEC/TSGS4_123-e/Docs/S4-230557.zip" TargetMode="External"/><Relationship Id="rId463" Type="http://schemas.openxmlformats.org/officeDocument/2006/relationships/hyperlink" Target="https://webapp.etsi.org/teldir/ListPersDetails.asp?PersId=36040" TargetMode="External"/><Relationship Id="rId464" Type="http://schemas.openxmlformats.org/officeDocument/2006/relationships/hyperlink" Target="https://portal.3gpp.org/ngppapp/CreateTdoc.aspx?mode=view&amp;contributionId=1437018"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770024" TargetMode="External"/><Relationship Id="rId467" Type="http://schemas.openxmlformats.org/officeDocument/2006/relationships/hyperlink" Target="https://www.3gpp.org/ftp/TSG_SA/WG4_CODEC/TSGS4_123-e/Docs/S4-230558.zip" TargetMode="External"/><Relationship Id="rId468" Type="http://schemas.openxmlformats.org/officeDocument/2006/relationships/hyperlink" Target="https://webapp.etsi.org/teldir/ListPersDetails.asp?PersId=84417" TargetMode="External"/><Relationship Id="rId469" Type="http://schemas.openxmlformats.org/officeDocument/2006/relationships/hyperlink" Target="https://portal.3gpp.org/ngppapp/CreateTdoc.aspx?mode=view&amp;contributionId=1434842" TargetMode="External"/><Relationship Id="rId470" Type="http://schemas.openxmlformats.org/officeDocument/2006/relationships/hyperlink" Target="https://www.3gpp.org/ftp/TSG_SA/WG4_CODEC/TSGS4_123-e/Docs/S4-230559.zip" TargetMode="External"/><Relationship Id="rId471" Type="http://schemas.openxmlformats.org/officeDocument/2006/relationships/hyperlink" Target="https://webapp.etsi.org/teldir/ListPersDetails.asp?PersId=84417"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4102" TargetMode="External"/><Relationship Id="rId474" Type="http://schemas.openxmlformats.org/officeDocument/2006/relationships/hyperlink" Target="https://portal.3gpp.org/desktopmodules/WorkItem/WorkItemDetails.aspx?workitemId=960044" TargetMode="External"/><Relationship Id="rId475" Type="http://schemas.openxmlformats.org/officeDocument/2006/relationships/hyperlink" Target="https://www.3gpp.org/ftp/TSG_SA/WG4_CODEC/TSGS4_123-e/Docs/S4-230560.zip" TargetMode="External"/><Relationship Id="rId476" Type="http://schemas.openxmlformats.org/officeDocument/2006/relationships/hyperlink" Target="https://webapp.etsi.org/teldir/ListPersDetails.asp?PersId=96909" TargetMode="External"/><Relationship Id="rId477" Type="http://schemas.openxmlformats.org/officeDocument/2006/relationships/hyperlink" Target="https://www.3gpp.org/ftp/TSG_SA/WG4_CODEC/TSGS4_123-e/Docs/S4-230561.zip" TargetMode="External"/><Relationship Id="rId478" Type="http://schemas.openxmlformats.org/officeDocument/2006/relationships/hyperlink" Target="https://webapp.etsi.org/teldir/ListPersDetails.asp?PersId=96909" TargetMode="External"/><Relationship Id="rId479" Type="http://schemas.openxmlformats.org/officeDocument/2006/relationships/hyperlink" Target="https://www.3gpp.org/ftp/TSG_SA/WG4_CODEC/TSGS4_123-e/Docs/S4-230562.zip" TargetMode="External"/><Relationship Id="rId480" Type="http://schemas.openxmlformats.org/officeDocument/2006/relationships/hyperlink" Target="https://webapp.etsi.org/teldir/ListPersDetails.asp?PersId=96909" TargetMode="External"/><Relationship Id="rId481" Type="http://schemas.openxmlformats.org/officeDocument/2006/relationships/hyperlink" Target="https://www.3gpp.org/ftp/TSG_SA/WG4_CODEC/TSGS4_123-e/Docs/S4-230563.zip" TargetMode="External"/><Relationship Id="rId482" Type="http://schemas.openxmlformats.org/officeDocument/2006/relationships/hyperlink" Target="https://webapp.etsi.org/teldir/ListPersDetails.asp?PersId=83049" TargetMode="External"/><Relationship Id="rId483" Type="http://schemas.openxmlformats.org/officeDocument/2006/relationships/hyperlink" Target="https://portal.3gpp.org/ngppapp/CreateTdoc.aspx?mode=view&amp;contributionId=1435291"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4103" TargetMode="External"/><Relationship Id="rId486" Type="http://schemas.openxmlformats.org/officeDocument/2006/relationships/hyperlink" Target="https://portal.3gpp.org/desktopmodules/WorkItem/WorkItemDetails.aspx?workitemId=960045" TargetMode="External"/><Relationship Id="rId487" Type="http://schemas.openxmlformats.org/officeDocument/2006/relationships/hyperlink" Target="https://www.3gpp.org/ftp/TSG_SA/WG4_CODEC/TSGS4_123-e/Docs/S4-230564.zip" TargetMode="External"/><Relationship Id="rId488" Type="http://schemas.openxmlformats.org/officeDocument/2006/relationships/hyperlink" Target="https://webapp.etsi.org/teldir/ListPersDetails.asp?PersId=83049" TargetMode="External"/><Relationship Id="rId489" Type="http://schemas.openxmlformats.org/officeDocument/2006/relationships/hyperlink" Target="https://portal.3gpp.org/ngppapp/CreateTdoc.aspx?mode=view&amp;contributionId=1434530"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582" TargetMode="External"/><Relationship Id="rId492" Type="http://schemas.openxmlformats.org/officeDocument/2006/relationships/hyperlink" Target="https://portal.3gpp.org/desktopmodules/WorkItem/WorkItemDetails.aspx?workitemId=960047" TargetMode="External"/><Relationship Id="rId493" Type="http://schemas.openxmlformats.org/officeDocument/2006/relationships/hyperlink" Target="https://www.3gpp.org/ftp/TSG_SA/WG4_CODEC/TSGS4_123-e/Docs/S4-230565.zip" TargetMode="External"/><Relationship Id="rId494" Type="http://schemas.openxmlformats.org/officeDocument/2006/relationships/hyperlink" Target="https://webapp.etsi.org/teldir/ListPersDetails.asp?PersId=91711" TargetMode="External"/><Relationship Id="rId495" Type="http://schemas.openxmlformats.org/officeDocument/2006/relationships/hyperlink" Target="https://www.3gpp.org/ftp/TSG_SA/WG4_CODEC/TSGS4_123-e/Docs/S4-230566.zip" TargetMode="External"/><Relationship Id="rId496" Type="http://schemas.openxmlformats.org/officeDocument/2006/relationships/hyperlink" Target="https://webapp.etsi.org/teldir/ListPersDetails.asp?PersId=83049"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3582" TargetMode="External"/><Relationship Id="rId499" Type="http://schemas.openxmlformats.org/officeDocument/2006/relationships/hyperlink" Target="https://portal.3gpp.org/desktopmodules/WorkItem/WorkItemDetails.aspx?workitemId=960047" TargetMode="External"/><Relationship Id="rId500" Type="http://schemas.openxmlformats.org/officeDocument/2006/relationships/hyperlink" Target="https://www.3gpp.org/ftp/TSG_SA/WG4_CODEC/TSGS4_123-e/Docs/S4-230567.zip" TargetMode="External"/><Relationship Id="rId501" Type="http://schemas.openxmlformats.org/officeDocument/2006/relationships/hyperlink" Target="https://webapp.etsi.org/teldir/ListPersDetails.asp?PersId=83049" TargetMode="External"/><Relationship Id="rId502" Type="http://schemas.openxmlformats.org/officeDocument/2006/relationships/hyperlink" Target="https://portal.3gpp.org/ngppapp/CreateTdoc.aspx?mode=view&amp;contributionId=1435213"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Specifications/SpecificationDetails.aspx?specificationId=4102" TargetMode="External"/><Relationship Id="rId505" Type="http://schemas.openxmlformats.org/officeDocument/2006/relationships/hyperlink" Target="https://portal.3gpp.org/desktopmodules/WorkItem/WorkItemDetails.aspx?workitemId=960044" TargetMode="External"/><Relationship Id="rId506" Type="http://schemas.openxmlformats.org/officeDocument/2006/relationships/hyperlink" Target="https://www.3gpp.org/ftp/TSG_SA/WG4_CODEC/TSGS4_123-e/Docs/S4-230568.zip" TargetMode="External"/><Relationship Id="rId507" Type="http://schemas.openxmlformats.org/officeDocument/2006/relationships/hyperlink" Target="https://webapp.etsi.org/teldir/ListPersDetails.asp?PersId=83049" TargetMode="External"/><Relationship Id="rId508" Type="http://schemas.openxmlformats.org/officeDocument/2006/relationships/hyperlink" Target="https://portal.3gpp.org/ngppapp/CreateTdoc.aspx?mode=view&amp;contributionId=1435215"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4102" TargetMode="External"/><Relationship Id="rId511" Type="http://schemas.openxmlformats.org/officeDocument/2006/relationships/hyperlink" Target="https://portal.3gpp.org/desktopmodules/WorkItem/WorkItemDetails.aspx?workitemId=960044" TargetMode="External"/><Relationship Id="rId512" Type="http://schemas.openxmlformats.org/officeDocument/2006/relationships/hyperlink" Target="https://www.3gpp.org/ftp/TSG_SA/WG4_CODEC/TSGS4_123-e/Docs/S4-230569.zip" TargetMode="External"/><Relationship Id="rId513" Type="http://schemas.openxmlformats.org/officeDocument/2006/relationships/hyperlink" Target="https://webapp.etsi.org/teldir/ListPersDetails.asp?PersId=83049" TargetMode="External"/><Relationship Id="rId514" Type="http://schemas.openxmlformats.org/officeDocument/2006/relationships/hyperlink" Target="https://portal.3gpp.org/ngppapp/CreateTdoc.aspx?mode=view&amp;contributionId=1420264" TargetMode="External"/><Relationship Id="rId515" Type="http://schemas.openxmlformats.org/officeDocument/2006/relationships/hyperlink" Target="https://portal.3gpp.org/desktopmodules/Release/ReleaseDetails.aspx?releaseId=194" TargetMode="External"/><Relationship Id="rId516" Type="http://schemas.openxmlformats.org/officeDocument/2006/relationships/hyperlink" Target="https://www.3gpp.org/ftp/TSG_SA/WG4_CODEC/TSGS4_123-e/Docs/S4-230570.zip" TargetMode="External"/><Relationship Id="rId517" Type="http://schemas.openxmlformats.org/officeDocument/2006/relationships/hyperlink" Target="https://webapp.etsi.org/teldir/ListPersDetails.asp?PersId=83049"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www.3gpp.org/ftp/TSG_SA/WG4_CODEC/TSGS4_123-e/Docs/S4-230571.zip" TargetMode="External"/><Relationship Id="rId520" Type="http://schemas.openxmlformats.org/officeDocument/2006/relationships/hyperlink" Target="https://webapp.etsi.org/teldir/ListPersDetails.asp?PersId=83049"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4038" TargetMode="External"/><Relationship Id="rId523" Type="http://schemas.openxmlformats.org/officeDocument/2006/relationships/hyperlink" Target="https://portal.3gpp.org/desktopmodules/WorkItem/WorkItemDetails.aspx?workitemId=950015" TargetMode="External"/><Relationship Id="rId524" Type="http://schemas.openxmlformats.org/officeDocument/2006/relationships/hyperlink" Target="https://www.3gpp.org/ftp/TSG_SA/WG4_CODEC/TSGS4_123-e/Docs/S4-230572.zip" TargetMode="External"/><Relationship Id="rId525" Type="http://schemas.openxmlformats.org/officeDocument/2006/relationships/hyperlink" Target="https://webapp.etsi.org/teldir/ListPersDetails.asp?PersId=91699" TargetMode="External"/><Relationship Id="rId526" Type="http://schemas.openxmlformats.org/officeDocument/2006/relationships/hyperlink" Target="https://www.3gpp.org/ftp/TSG_SA/WG4_CODEC/TSGS4_123-e/Docs/S4-230573.zip" TargetMode="External"/><Relationship Id="rId527" Type="http://schemas.openxmlformats.org/officeDocument/2006/relationships/hyperlink" Target="https://webapp.etsi.org/teldir/ListPersDetails.asp?PersId=95636" TargetMode="External"/><Relationship Id="rId528" Type="http://schemas.openxmlformats.org/officeDocument/2006/relationships/hyperlink" Target="https://portal.3gpp.org/ngppapp/CreateTdoc.aspx?mode=view&amp;contributionId=1435216"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www.3gpp.org/ftp/TSG_SA/WG4_CODEC/TSGS4_123-e/Docs/S4-230574.zip" TargetMode="External"/><Relationship Id="rId531" Type="http://schemas.openxmlformats.org/officeDocument/2006/relationships/hyperlink" Target="https://webapp.etsi.org/teldir/ListPersDetails.asp?PersId=81411" TargetMode="External"/><Relationship Id="rId532" Type="http://schemas.openxmlformats.org/officeDocument/2006/relationships/hyperlink" Target="https://www.3gpp.org/ftp/TSG_SA/WG4_CODEC/TSGS4_123-e/Docs/S4-230575.zip" TargetMode="External"/><Relationship Id="rId533" Type="http://schemas.openxmlformats.org/officeDocument/2006/relationships/hyperlink" Target="https://webapp.etsi.org/teldir/ListPersDetails.asp?PersId=82569" TargetMode="External"/><Relationship Id="rId534" Type="http://schemas.openxmlformats.org/officeDocument/2006/relationships/hyperlink" Target="https://portal.3gpp.org/ngppapp/CreateTdoc.aspx?mode=view&amp;contributionId=1423772" TargetMode="External"/><Relationship Id="rId535" Type="http://schemas.openxmlformats.org/officeDocument/2006/relationships/hyperlink" Target="https://portal.3gpp.org/ngppapp/CreateTdoc.aspx?mode=view&amp;contributionId=1435131"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857" TargetMode="External"/><Relationship Id="rId538" Type="http://schemas.openxmlformats.org/officeDocument/2006/relationships/hyperlink" Target="https://www.3gpp.org/ftp/TSG_SA/WG4_CODEC/TSGS4_123-e/Docs/S4-230576.zip" TargetMode="External"/><Relationship Id="rId539" Type="http://schemas.openxmlformats.org/officeDocument/2006/relationships/hyperlink" Target="https://webapp.etsi.org/teldir/ListPersDetails.asp?PersId=81411" TargetMode="External"/><Relationship Id="rId540" Type="http://schemas.openxmlformats.org/officeDocument/2006/relationships/hyperlink" Target="https://portal.3gpp.org/ngppapp/CreateTdoc.aspx?mode=view&amp;contributionId=1434456" TargetMode="External"/><Relationship Id="rId541" Type="http://schemas.openxmlformats.org/officeDocument/2006/relationships/hyperlink" Target="https://www.3gpp.org/ftp/TSG_SA/WG4_CODEC/TSGS4_123-e/Docs/S4-230577.zip" TargetMode="External"/><Relationship Id="rId542" Type="http://schemas.openxmlformats.org/officeDocument/2006/relationships/hyperlink" Target="https://webapp.etsi.org/teldir/ListPersDetails.asp?PersId=83049" TargetMode="External"/><Relationship Id="rId543" Type="http://schemas.openxmlformats.org/officeDocument/2006/relationships/hyperlink" Target="https://portal.3gpp.org/ngppapp/CreateTdoc.aspx?mode=view&amp;contributionId=1435221" TargetMode="External"/><Relationship Id="rId544" Type="http://schemas.openxmlformats.org/officeDocument/2006/relationships/hyperlink" Target="https://www.3gpp.org/ftp/TSG_SA/WG4_CODEC/TSGS4_123-e/Docs/S4-230578.zip" TargetMode="External"/><Relationship Id="rId545" Type="http://schemas.openxmlformats.org/officeDocument/2006/relationships/hyperlink" Target="https://webapp.etsi.org/teldir/ListPersDetails.asp?PersId=82569" TargetMode="External"/><Relationship Id="rId546" Type="http://schemas.openxmlformats.org/officeDocument/2006/relationships/hyperlink" Target="https://portal.3gpp.org/ngppapp/CreateTdoc.aspx?mode=view&amp;contributionId=1435193"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www.3gpp.org/ftp/TSG_SA/WG4_CODEC/TSGS4_123-e/Docs/S4-230579.zip" TargetMode="External"/><Relationship Id="rId549" Type="http://schemas.openxmlformats.org/officeDocument/2006/relationships/hyperlink" Target="https://webapp.etsi.org/teldir/ListPersDetails.asp?PersId=59926" TargetMode="External"/><Relationship Id="rId550" Type="http://schemas.openxmlformats.org/officeDocument/2006/relationships/hyperlink" Target="https://www.3gpp.org/ftp/TSG_SA/WG4_CODEC/TSGS4_123-e/Docs/S4-230580.zip" TargetMode="External"/><Relationship Id="rId551" Type="http://schemas.openxmlformats.org/officeDocument/2006/relationships/hyperlink" Target="https://webapp.etsi.org/teldir/ListPersDetails.asp?PersId=92007"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4038" TargetMode="External"/><Relationship Id="rId554" Type="http://schemas.openxmlformats.org/officeDocument/2006/relationships/hyperlink" Target="https://portal.3gpp.org/desktopmodules/WorkItem/WorkItemDetails.aspx?workitemId=950015" TargetMode="External"/><Relationship Id="rId555" Type="http://schemas.openxmlformats.org/officeDocument/2006/relationships/hyperlink" Target="https://www.3gpp.org/ftp/TSG_SA/WG4_CODEC/TSGS4_123-e/Docs/S4-230581.zip" TargetMode="External"/><Relationship Id="rId556" Type="http://schemas.openxmlformats.org/officeDocument/2006/relationships/hyperlink" Target="https://webapp.etsi.org/teldir/ListPersDetails.asp?PersId=84864" TargetMode="External"/><Relationship Id="rId557" Type="http://schemas.openxmlformats.org/officeDocument/2006/relationships/hyperlink" Target="https://portal.3gpp.org/ngppapp/CreateTdoc.aspx?mode=view&amp;contributionId=1435209"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SA/WG4_CODEC/TSGS4_123-e/Docs/S4-230582.zip" TargetMode="External"/><Relationship Id="rId560" Type="http://schemas.openxmlformats.org/officeDocument/2006/relationships/hyperlink" Target="https://webapp.etsi.org/teldir/ListPersDetails.asp?PersId=84864" TargetMode="External"/><Relationship Id="rId561" Type="http://schemas.openxmlformats.org/officeDocument/2006/relationships/hyperlink" Target="https://portal.3gpp.org/ngppapp/CreateTdoc.aspx?mode=view&amp;contributionId=1435211" TargetMode="External"/><Relationship Id="rId562" Type="http://schemas.openxmlformats.org/officeDocument/2006/relationships/hyperlink" Target="https://www.3gpp.org/ftp/TSG_SA/WG4_CODEC/TSGS4_123-e/Docs/S4-230583.zip" TargetMode="External"/><Relationship Id="rId563" Type="http://schemas.openxmlformats.org/officeDocument/2006/relationships/hyperlink" Target="https://webapp.etsi.org/teldir/ListPersDetails.asp?PersId=84864" TargetMode="External"/><Relationship Id="rId564" Type="http://schemas.openxmlformats.org/officeDocument/2006/relationships/hyperlink" Target="https://www.3gpp.org/ftp/TSG_SA/WG4_CODEC/TSGS4_123-e/Docs/S4-230584.zip" TargetMode="External"/><Relationship Id="rId565" Type="http://schemas.openxmlformats.org/officeDocument/2006/relationships/hyperlink" Target="https://webapp.etsi.org/teldir/ListPersDetails.asp?PersId=84864" TargetMode="External"/><Relationship Id="rId566" Type="http://schemas.openxmlformats.org/officeDocument/2006/relationships/hyperlink" Target="https://www.3gpp.org/ftp/TSG_SA/WG4_CODEC/TSGS4_123-e/Docs/S4-230585.zip" TargetMode="External"/><Relationship Id="rId567" Type="http://schemas.openxmlformats.org/officeDocument/2006/relationships/hyperlink" Target="https://webapp.etsi.org/teldir/ListPersDetails.asp?PersId=84864" TargetMode="External"/><Relationship Id="rId568" Type="http://schemas.openxmlformats.org/officeDocument/2006/relationships/hyperlink" Target="https://www.3gpp.org/ftp/TSG_SA/WG4_CODEC/TSGS4_123-e/Docs/S4-230586.zip" TargetMode="External"/><Relationship Id="rId569" Type="http://schemas.openxmlformats.org/officeDocument/2006/relationships/hyperlink" Target="https://webapp.etsi.org/teldir/ListPersDetails.asp?PersId=84417" TargetMode="External"/><Relationship Id="rId570" Type="http://schemas.openxmlformats.org/officeDocument/2006/relationships/hyperlink" Target="https://portal.3gpp.org/ngppapp/CreateTdoc.aspx?mode=view&amp;contributionId=1434789"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4041" TargetMode="External"/><Relationship Id="rId573" Type="http://schemas.openxmlformats.org/officeDocument/2006/relationships/hyperlink" Target="https://portal.3gpp.org/desktopmodules/WorkItem/WorkItemDetails.aspx?workitemId=950014" TargetMode="External"/><Relationship Id="rId574" Type="http://schemas.openxmlformats.org/officeDocument/2006/relationships/hyperlink" Target="https://www.3gpp.org/ftp/TSG_SA/WG4_CODEC/TSGS4_123-e/Docs/S4-230587.zip" TargetMode="External"/><Relationship Id="rId575" Type="http://schemas.openxmlformats.org/officeDocument/2006/relationships/hyperlink" Target="https://webapp.etsi.org/teldir/ListPersDetails.asp?PersId=84864" TargetMode="External"/><Relationship Id="rId576" Type="http://schemas.openxmlformats.org/officeDocument/2006/relationships/hyperlink" Target="https://www.3gpp.org/ftp/TSG_SA/WG4_CODEC/TSGS4_123-e/Docs/S4-230588.zip" TargetMode="External"/><Relationship Id="rId577" Type="http://schemas.openxmlformats.org/officeDocument/2006/relationships/hyperlink" Target="https://webapp.etsi.org/teldir/ListPersDetails.asp?PersId=84864" TargetMode="External"/><Relationship Id="rId578" Type="http://schemas.openxmlformats.org/officeDocument/2006/relationships/hyperlink" Target="https://www.3gpp.org/ftp/TSG_SA/WG4_CODEC/TSGS4_123-e/Docs/S4-230589.zip" TargetMode="External"/><Relationship Id="rId579" Type="http://schemas.openxmlformats.org/officeDocument/2006/relationships/hyperlink" Target="https://webapp.etsi.org/teldir/ListPersDetails.asp?PersId=84864" TargetMode="External"/><Relationship Id="rId580" Type="http://schemas.openxmlformats.org/officeDocument/2006/relationships/hyperlink" Target="https://www.3gpp.org/ftp/TSG_SA/WG4_CODEC/TSGS4_123-e/Docs/S4-230590.zip" TargetMode="External"/><Relationship Id="rId581" Type="http://schemas.openxmlformats.org/officeDocument/2006/relationships/hyperlink" Target="https://webapp.etsi.org/teldir/ListPersDetails.asp?PersId=84417"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4041" TargetMode="External"/><Relationship Id="rId584" Type="http://schemas.openxmlformats.org/officeDocument/2006/relationships/hyperlink" Target="https://portal.3gpp.org/desktopmodules/WorkItem/WorkItemDetails.aspx?workitemId=950014" TargetMode="External"/><Relationship Id="rId585" Type="http://schemas.openxmlformats.org/officeDocument/2006/relationships/hyperlink" Target="https://www.3gpp.org/ftp/TSG_SA/WG4_CODEC/TSGS4_123-e/Docs/S4-230591.zip" TargetMode="External"/><Relationship Id="rId586" Type="http://schemas.openxmlformats.org/officeDocument/2006/relationships/hyperlink" Target="https://webapp.etsi.org/teldir/ListPersDetails.asp?PersId=83049" TargetMode="External"/><Relationship Id="rId587" Type="http://schemas.openxmlformats.org/officeDocument/2006/relationships/hyperlink" Target="https://www.3gpp.org/ftp/TSG_SA/WG4_CODEC/TSGS4_123-e/Docs/S4-230592.zip" TargetMode="External"/><Relationship Id="rId588" Type="http://schemas.openxmlformats.org/officeDocument/2006/relationships/hyperlink" Target="https://webapp.etsi.org/teldir/ListPersDetails.asp?PersId=88256" TargetMode="External"/><Relationship Id="rId589" Type="http://schemas.openxmlformats.org/officeDocument/2006/relationships/hyperlink" Target="https://portal.3gpp.org/ngppapp/CreateTdoc.aspx?mode=view&amp;contributionId=1435217" TargetMode="External"/><Relationship Id="rId590" Type="http://schemas.openxmlformats.org/officeDocument/2006/relationships/hyperlink" Target="https://www.3gpp.org/ftp/TSG_SA/WG4_CODEC/TSGS4_123-e/Docs/S4-230593.zip" TargetMode="External"/><Relationship Id="rId591" Type="http://schemas.openxmlformats.org/officeDocument/2006/relationships/hyperlink" Target="https://webapp.etsi.org/teldir/ListPersDetails.asp?PersId=88256" TargetMode="External"/><Relationship Id="rId592" Type="http://schemas.openxmlformats.org/officeDocument/2006/relationships/hyperlink" Target="https://portal.3gpp.org/ngppapp/CreateTdoc.aspx?mode=view&amp;contributionId=1435219" TargetMode="External"/><Relationship Id="rId593" Type="http://schemas.openxmlformats.org/officeDocument/2006/relationships/hyperlink" Target="https://www.3gpp.org/ftp/TSG_SA/WG4_CODEC/TSGS4_123-e/Docs/S4-230594.zip" TargetMode="External"/><Relationship Id="rId594" Type="http://schemas.openxmlformats.org/officeDocument/2006/relationships/hyperlink" Target="https://webapp.etsi.org/teldir/ListPersDetails.asp?PersId=84417"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Specifications/SpecificationDetails.aspx?specificationId=4103" TargetMode="External"/><Relationship Id="rId597" Type="http://schemas.openxmlformats.org/officeDocument/2006/relationships/hyperlink" Target="https://portal.3gpp.org/desktopmodules/WorkItem/WorkItemDetails.aspx?workitemId=960045" TargetMode="External"/><Relationship Id="rId598" Type="http://schemas.openxmlformats.org/officeDocument/2006/relationships/hyperlink" Target="https://www.3gpp.org/ftp/TSG_SA/WG4_CODEC/TSGS4_123-e/Docs/S4-230595.zip" TargetMode="External"/><Relationship Id="rId599" Type="http://schemas.openxmlformats.org/officeDocument/2006/relationships/hyperlink" Target="https://webapp.etsi.org/teldir/ListPersDetails.asp?PersId=84417" TargetMode="External"/><Relationship Id="rId600" Type="http://schemas.openxmlformats.org/officeDocument/2006/relationships/hyperlink" Target="https://portal.3gpp.org/ngppapp/CreateTdoc.aspx?mode=view&amp;contributionId=1450599"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www.3gpp.org/ftp/TSG_SA/WG4_CODEC/TSGS4_123-e/Docs/S4-230596.zip" TargetMode="External"/><Relationship Id="rId603" Type="http://schemas.openxmlformats.org/officeDocument/2006/relationships/hyperlink" Target="https://webapp.etsi.org/teldir/ListPersDetails.asp?PersId=72490" TargetMode="External"/><Relationship Id="rId604" Type="http://schemas.openxmlformats.org/officeDocument/2006/relationships/hyperlink" Target="https://www.3gpp.org/ftp/TSG_SA/WG4_CODEC/TSGS4_123-e/Docs/S4-230597.zip" TargetMode="External"/><Relationship Id="rId605" Type="http://schemas.openxmlformats.org/officeDocument/2006/relationships/hyperlink" Target="https://webapp.etsi.org/teldir/ListPersDetails.asp?PersId=84349"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4099" TargetMode="External"/><Relationship Id="rId608" Type="http://schemas.openxmlformats.org/officeDocument/2006/relationships/hyperlink" Target="https://portal.3gpp.org/desktopmodules/WorkItem/WorkItemDetails.aspx?workitemId=960048" TargetMode="External"/><Relationship Id="rId609" Type="http://schemas.openxmlformats.org/officeDocument/2006/relationships/hyperlink" Target="https://www.3gpp.org/ftp/TSG_SA/WG4_CODEC/TSGS4_123-e/Docs/S4-230598.zip" TargetMode="External"/><Relationship Id="rId610" Type="http://schemas.openxmlformats.org/officeDocument/2006/relationships/hyperlink" Target="https://webapp.etsi.org/teldir/ListPersDetails.asp?PersId=84349" TargetMode="External"/><Relationship Id="rId611" Type="http://schemas.openxmlformats.org/officeDocument/2006/relationships/hyperlink" Target="https://portal.3gpp.org/desktopmodules/Specifications/SpecificationDetails.aspx?specificationId=4099" TargetMode="External"/><Relationship Id="rId612" Type="http://schemas.openxmlformats.org/officeDocument/2006/relationships/hyperlink" Target="https://www.3gpp.org/ftp/TSG_SA/WG4_CODEC/TSGS4_123-e/Docs/S4-230599.zip" TargetMode="External"/><Relationship Id="rId613" Type="http://schemas.openxmlformats.org/officeDocument/2006/relationships/hyperlink" Target="https://webapp.etsi.org/teldir/ListPersDetails.asp?PersId=84349" TargetMode="External"/><Relationship Id="rId614" Type="http://schemas.openxmlformats.org/officeDocument/2006/relationships/hyperlink" Target="https://portal.3gpp.org/ngppapp/CreateTdoc.aspx?mode=view&amp;contributionId=1435119" TargetMode="External"/><Relationship Id="rId615" Type="http://schemas.openxmlformats.org/officeDocument/2006/relationships/hyperlink" Target="https://portal.3gpp.org/desktopmodules/Specifications/SpecificationDetails.aspx?specificationId=4099" TargetMode="External"/><Relationship Id="rId616" Type="http://schemas.openxmlformats.org/officeDocument/2006/relationships/hyperlink" Target="https://www.3gpp.org/ftp/TSG_SA/WG4_CODEC/TSGS4_123-e/Docs/S4-230600.zip" TargetMode="External"/><Relationship Id="rId617" Type="http://schemas.openxmlformats.org/officeDocument/2006/relationships/hyperlink" Target="https://webapp.etsi.org/teldir/ListPersDetails.asp?PersId=84349" TargetMode="External"/><Relationship Id="rId618" Type="http://schemas.openxmlformats.org/officeDocument/2006/relationships/hyperlink" Target="https://portal.3gpp.org/ngppapp/CreateTdoc.aspx?mode=view&amp;contributionId=1435130" TargetMode="External"/><Relationship Id="rId619" Type="http://schemas.openxmlformats.org/officeDocument/2006/relationships/hyperlink" Target="https://portal.3gpp.org/desktopmodules/Specifications/SpecificationDetails.aspx?specificationId=4099" TargetMode="External"/><Relationship Id="rId620" Type="http://schemas.openxmlformats.org/officeDocument/2006/relationships/hyperlink" Target="https://www.3gpp.org/ftp/TSG_SA/WG4_CODEC/TSGS4_123-e/Docs/S4-230601.zip" TargetMode="External"/><Relationship Id="rId621" Type="http://schemas.openxmlformats.org/officeDocument/2006/relationships/hyperlink" Target="https://webapp.etsi.org/teldir/ListPersDetails.asp?PersId=95636"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4114" TargetMode="External"/><Relationship Id="rId624" Type="http://schemas.openxmlformats.org/officeDocument/2006/relationships/hyperlink" Target="https://www.3gpp.org/ftp/TSG_SA/WG4_CODEC/TSGS4_123-e/Docs/S4-230602.zip" TargetMode="External"/><Relationship Id="rId625" Type="http://schemas.openxmlformats.org/officeDocument/2006/relationships/hyperlink" Target="https://webapp.etsi.org/teldir/ListPersDetails.asp?PersId=100218" TargetMode="External"/><Relationship Id="rId626" Type="http://schemas.openxmlformats.org/officeDocument/2006/relationships/hyperlink" Target="https://www.3gpp.org/ftp/TSG_SA/WG4_CODEC/TSGS4_123-e/Docs/S4-230603.zip" TargetMode="External"/><Relationship Id="rId627" Type="http://schemas.openxmlformats.org/officeDocument/2006/relationships/hyperlink" Target="https://webapp.etsi.org/teldir/ListPersDetails.asp?PersId=81411" TargetMode="External"/><Relationship Id="rId628" Type="http://schemas.openxmlformats.org/officeDocument/2006/relationships/hyperlink" Target="https://www.3gpp.org/ftp/TSG_SA/WG4_CODEC/TSGS4_123-e/Docs/S4-230604.zip" TargetMode="External"/><Relationship Id="rId629" Type="http://schemas.openxmlformats.org/officeDocument/2006/relationships/hyperlink" Target="https://webapp.etsi.org/teldir/ListPersDetails.asp?PersId=45140" TargetMode="External"/><Relationship Id="rId630" Type="http://schemas.openxmlformats.org/officeDocument/2006/relationships/hyperlink" Target="https://www.3gpp.org/ftp/TSG_SA/WG4_CODEC/TSGS4_123-e/Docs/S4-230605.zip" TargetMode="External"/><Relationship Id="rId631" Type="http://schemas.openxmlformats.org/officeDocument/2006/relationships/hyperlink" Target="https://webapp.etsi.org/teldir/ListPersDetails.asp?PersId=45550" TargetMode="External"/><Relationship Id="rId632" Type="http://schemas.openxmlformats.org/officeDocument/2006/relationships/hyperlink" Target="https://www.3gpp.org/ftp/TSG_SA/WG4_CODEC/TSGS4_123-e/Docs/S4-230606.zip" TargetMode="External"/><Relationship Id="rId633" Type="http://schemas.openxmlformats.org/officeDocument/2006/relationships/hyperlink" Target="https://webapp.etsi.org/teldir/ListPersDetails.asp?PersId=45140" TargetMode="External"/><Relationship Id="rId634" Type="http://schemas.openxmlformats.org/officeDocument/2006/relationships/hyperlink" Target="https://portal.3gpp.org/ngppapp/CreateTdoc.aspx?mode=view&amp;contributionId=1438256" TargetMode="External"/><Relationship Id="rId635" Type="http://schemas.openxmlformats.org/officeDocument/2006/relationships/hyperlink" Target="https://www.3gpp.org/ftp/TSG_SA/WG4_CODEC/TSGS4_123-e/Docs/S4-230607.zip" TargetMode="External"/><Relationship Id="rId636" Type="http://schemas.openxmlformats.org/officeDocument/2006/relationships/hyperlink" Target="https://webapp.etsi.org/teldir/ListPersDetails.asp?PersId=45550" TargetMode="External"/><Relationship Id="rId637" Type="http://schemas.openxmlformats.org/officeDocument/2006/relationships/hyperlink" Target="https://www.3gpp.org/ftp/TSG_SA/WG4_CODEC/TSGS4_123-e/Docs/S4-230608.zip" TargetMode="External"/><Relationship Id="rId638" Type="http://schemas.openxmlformats.org/officeDocument/2006/relationships/hyperlink" Target="https://webapp.etsi.org/teldir/ListPersDetails.asp?PersId=100218" TargetMode="External"/><Relationship Id="rId639" Type="http://schemas.openxmlformats.org/officeDocument/2006/relationships/hyperlink" Target="https://portal.3gpp.org/ngppapp/CreateTdoc.aspx?mode=view&amp;contributionId=1435189" TargetMode="External"/><Relationship Id="rId640" Type="http://schemas.openxmlformats.org/officeDocument/2006/relationships/hyperlink" Target="https://www.3gpp.org/ftp/TSG_SA/WG4_CODEC/TSGS4_123-e/Docs/S4-230609.zip" TargetMode="External"/><Relationship Id="rId641" Type="http://schemas.openxmlformats.org/officeDocument/2006/relationships/hyperlink" Target="https://webapp.etsi.org/teldir/ListPersDetails.asp?PersId=87955" TargetMode="External"/><Relationship Id="rId642" Type="http://schemas.openxmlformats.org/officeDocument/2006/relationships/hyperlink" Target="https://portal.3gpp.org/ngppapp/CreateTdoc.aspx?mode=view&amp;contributionId=1434661"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www.3gpp.org/ftp/TSG_SA/WG4_CODEC/TSGS4_123-e/Docs/S4-230610.zip" TargetMode="External"/><Relationship Id="rId645" Type="http://schemas.openxmlformats.org/officeDocument/2006/relationships/hyperlink" Target="https://webapp.etsi.org/teldir/ListPersDetails.asp?PersId=100218" TargetMode="External"/><Relationship Id="rId646" Type="http://schemas.openxmlformats.org/officeDocument/2006/relationships/hyperlink" Target="https://portal.3gpp.org/ngppapp/CreateTdoc.aspx?mode=view&amp;contributionId=1434653" TargetMode="External"/><Relationship Id="rId647" Type="http://schemas.openxmlformats.org/officeDocument/2006/relationships/hyperlink" Target="https://www.3gpp.org/ftp/TSG_SA/WG4_CODEC/TSGS4_123-e/Docs/S4-230611.zip" TargetMode="External"/><Relationship Id="rId648" Type="http://schemas.openxmlformats.org/officeDocument/2006/relationships/hyperlink" Target="https://webapp.etsi.org/teldir/ListPersDetails.asp?PersId=87955" TargetMode="External"/><Relationship Id="rId649" Type="http://schemas.openxmlformats.org/officeDocument/2006/relationships/hyperlink" Target="https://portal.3gpp.org/ngppapp/CreateTdoc.aspx?mode=view&amp;contributionId=1421737" TargetMode="External"/><Relationship Id="rId650" Type="http://schemas.openxmlformats.org/officeDocument/2006/relationships/hyperlink" Target="https://portal.3gpp.org/ngppapp/CreateTdoc.aspx?mode=view&amp;contributionId=1435225"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www.3gpp.org/ftp/TSG_SA/WG4_CODEC/TSGS4_123-e/Docs/S4-230612.zip" TargetMode="External"/><Relationship Id="rId653" Type="http://schemas.openxmlformats.org/officeDocument/2006/relationships/hyperlink" Target="https://webapp.etsi.org/teldir/ListPersDetails.asp?PersId=87955" TargetMode="External"/><Relationship Id="rId654" Type="http://schemas.openxmlformats.org/officeDocument/2006/relationships/hyperlink" Target="https://portal.3gpp.org/ngppapp/CreateTdoc.aspx?mode=view&amp;contributionId=1435220"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www.3gpp.org/ftp/TSG_SA/WG4_CODEC/TSGS4_123-e/Docs/S4-230613.zip" TargetMode="External"/><Relationship Id="rId657" Type="http://schemas.openxmlformats.org/officeDocument/2006/relationships/hyperlink" Target="https://webapp.etsi.org/teldir/ListPersDetails.asp?PersId=87955"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www.3gpp.org/ftp/TSG_SA/WG4_CODEC/TSGS4_123-e/Docs/S4-230614.zip" TargetMode="External"/><Relationship Id="rId660" Type="http://schemas.openxmlformats.org/officeDocument/2006/relationships/hyperlink" Target="https://webapp.etsi.org/teldir/ListPersDetails.asp?PersId=84417" TargetMode="External"/><Relationship Id="rId661" Type="http://schemas.openxmlformats.org/officeDocument/2006/relationships/hyperlink" Target="https://www.3gpp.org/ftp/TSG_SA/WG4_CODEC/TSGS4_123-e/Docs/S4-230615.zip" TargetMode="External"/><Relationship Id="rId662" Type="http://schemas.openxmlformats.org/officeDocument/2006/relationships/hyperlink" Target="https://webapp.etsi.org/teldir/ListPersDetails.asp?PersId=32055" TargetMode="External"/><Relationship Id="rId663" Type="http://schemas.openxmlformats.org/officeDocument/2006/relationships/hyperlink" Target="https://www.3gpp.org/ftp/TSG_SA/WG4_CODEC/TSGS4_123-e/Docs/S4-230616.zip" TargetMode="External"/><Relationship Id="rId664" Type="http://schemas.openxmlformats.org/officeDocument/2006/relationships/hyperlink" Target="https://webapp.etsi.org/teldir/ListPersDetails.asp?PersId=32055" TargetMode="External"/><Relationship Id="rId665" Type="http://schemas.openxmlformats.org/officeDocument/2006/relationships/hyperlink" Target="https://www.3gpp.org/ftp/TSG_SA/WG4_CODEC/TSGS4_123-e/Docs/S4-230617.zip" TargetMode="External"/><Relationship Id="rId666" Type="http://schemas.openxmlformats.org/officeDocument/2006/relationships/hyperlink" Target="https://webapp.etsi.org/teldir/ListPersDetails.asp?PersId=32055" TargetMode="External"/><Relationship Id="rId667" Type="http://schemas.openxmlformats.org/officeDocument/2006/relationships/hyperlink" Target="https://www.3gpp.org/ftp/TSG_SA/WG4_CODEC/TSGS4_123-e/Docs/S4-230618.zip" TargetMode="External"/><Relationship Id="rId668" Type="http://schemas.openxmlformats.org/officeDocument/2006/relationships/hyperlink" Target="https://webapp.etsi.org/teldir/ListPersDetails.asp?PersId=87955"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SA/WG4_CODEC/TSGS4_123-e/Docs/S4-230619.zip" TargetMode="External"/><Relationship Id="rId671" Type="http://schemas.openxmlformats.org/officeDocument/2006/relationships/hyperlink" Target="https://webapp.etsi.org/teldir/ListPersDetails.asp?PersId=88223" TargetMode="External"/><Relationship Id="rId672" Type="http://schemas.openxmlformats.org/officeDocument/2006/relationships/hyperlink" Target="https://www.3gpp.org/ftp/TSG_SA/WG4_CODEC/TSGS4_123-e/Docs/S4-230620.zip" TargetMode="External"/><Relationship Id="rId673" Type="http://schemas.openxmlformats.org/officeDocument/2006/relationships/hyperlink" Target="https://webapp.etsi.org/teldir/ListPersDetails.asp?PersId=72776" TargetMode="External"/><Relationship Id="rId674" Type="http://schemas.openxmlformats.org/officeDocument/2006/relationships/hyperlink" Target="https://www.3gpp.org/ftp/TSG_SA/WG4_CODEC/TSGS4_123-e/Docs/S4-230621.zip" TargetMode="External"/><Relationship Id="rId675" Type="http://schemas.openxmlformats.org/officeDocument/2006/relationships/hyperlink" Target="https://webapp.etsi.org/teldir/ListPersDetails.asp?PersId=92007" TargetMode="External"/><Relationship Id="rId676" Type="http://schemas.openxmlformats.org/officeDocument/2006/relationships/hyperlink" Target="https://portal.3gpp.org/ngppapp/CreateTdoc.aspx?mode=view&amp;contributionId=1435250" TargetMode="External"/><Relationship Id="rId677" Type="http://schemas.openxmlformats.org/officeDocument/2006/relationships/hyperlink" Target="https://www.3gpp.org/ftp/TSG_SA/WG4_CODEC/TSGS4_123-e/Docs/S4-230622.zip" TargetMode="External"/><Relationship Id="rId678" Type="http://schemas.openxmlformats.org/officeDocument/2006/relationships/hyperlink" Target="https://webapp.etsi.org/teldir/ListPersDetails.asp?PersId=92007" TargetMode="External"/><Relationship Id="rId679" Type="http://schemas.openxmlformats.org/officeDocument/2006/relationships/hyperlink" Target="https://www.3gpp.org/ftp/TSG_SA/WG4_CODEC/TSGS4_123-e/Docs/S4-230623.zip" TargetMode="External"/><Relationship Id="rId680" Type="http://schemas.openxmlformats.org/officeDocument/2006/relationships/hyperlink" Target="https://webapp.etsi.org/teldir/ListPersDetails.asp?PersId=73989" TargetMode="External"/><Relationship Id="rId681" Type="http://schemas.openxmlformats.org/officeDocument/2006/relationships/hyperlink" Target="https://portal.3gpp.org/ngppapp/CreateTdoc.aspx?mode=view&amp;contributionId=1434529"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www.3gpp.org/ftp/TSG_SA/WG4_CODEC/TSGS4_123-e/Docs/S4-230624.zip" TargetMode="External"/><Relationship Id="rId684" Type="http://schemas.openxmlformats.org/officeDocument/2006/relationships/hyperlink" Target="https://webapp.etsi.org/teldir/ListPersDetails.asp?PersId=50185" TargetMode="External"/><Relationship Id="rId685" Type="http://schemas.openxmlformats.org/officeDocument/2006/relationships/hyperlink" Target="https://portal.3gpp.org/ngppapp/CreateTdoc.aspx?mode=view&amp;contributionId=1438746"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Specifications/SpecificationDetails.aspx?specificationId=3915" TargetMode="External"/><Relationship Id="rId688" Type="http://schemas.openxmlformats.org/officeDocument/2006/relationships/hyperlink" Target="https://portal.3gpp.org/desktopmodules/WorkItem/WorkItemDetails.aspx?workitemId=960051" TargetMode="External"/><Relationship Id="rId689" Type="http://schemas.openxmlformats.org/officeDocument/2006/relationships/hyperlink" Target="https://www.3gpp.org/ftp/TSG_SA/WG4_CODEC/TSGS4_123-e/Docs/S4-230625.zip" TargetMode="External"/><Relationship Id="rId690" Type="http://schemas.openxmlformats.org/officeDocument/2006/relationships/hyperlink" Target="https://webapp.etsi.org/teldir/ListPersDetails.asp?PersId=92007" TargetMode="External"/><Relationship Id="rId691" Type="http://schemas.openxmlformats.org/officeDocument/2006/relationships/hyperlink" Target="https://www.3gpp.org/ftp/TSG_SA/WG4_CODEC/TSGS4_123-e/Docs/S4-230626.zip" TargetMode="External"/><Relationship Id="rId692" Type="http://schemas.openxmlformats.org/officeDocument/2006/relationships/hyperlink" Target="https://webapp.etsi.org/teldir/ListPersDetails.asp?PersId=32055" TargetMode="External"/><Relationship Id="rId693" Type="http://schemas.openxmlformats.org/officeDocument/2006/relationships/hyperlink" Target="https://portal.3gpp.org/ngppapp/CreateTdoc.aspx?mode=view&amp;contributionId=1434740"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www.3gpp.org/ftp/TSG_SA/WG4_CODEC/TSGS4_123-e/Docs/S4-230627.zip" TargetMode="External"/><Relationship Id="rId696" Type="http://schemas.openxmlformats.org/officeDocument/2006/relationships/hyperlink" Target="https://webapp.etsi.org/teldir/ListPersDetails.asp?PersId=91743" TargetMode="External"/><Relationship Id="rId697" Type="http://schemas.openxmlformats.org/officeDocument/2006/relationships/hyperlink" Target="https://www.3gpp.org/ftp/TSG_SA/WG4_CODEC/TSGS4_123-e/Docs/S4-230628.zip" TargetMode="External"/><Relationship Id="rId698" Type="http://schemas.openxmlformats.org/officeDocument/2006/relationships/hyperlink" Target="https://webapp.etsi.org/teldir/ListPersDetails.asp?PersId=91743" TargetMode="External"/><Relationship Id="rId699" Type="http://schemas.openxmlformats.org/officeDocument/2006/relationships/hyperlink" Target="https://www.3gpp.org/ftp/TSG_SA/WG4_CODEC/TSGS4_123-e/Docs/S4-230629.zip" TargetMode="External"/><Relationship Id="rId700" Type="http://schemas.openxmlformats.org/officeDocument/2006/relationships/hyperlink" Target="https://webapp.etsi.org/teldir/ListPersDetails.asp?PersId=88223" TargetMode="External"/><Relationship Id="rId701" Type="http://schemas.openxmlformats.org/officeDocument/2006/relationships/hyperlink" Target="https://portal.3gpp.org/ngppapp/CreateTdoc.aspx?mode=view&amp;contributionId=1434390" TargetMode="External"/><Relationship Id="rId702" Type="http://schemas.openxmlformats.org/officeDocument/2006/relationships/hyperlink" Target="https://www.3gpp.org/ftp/TSG_SA/WG4_CODEC/TSGS4_123-e/Docs/S4-230630.zip" TargetMode="External"/><Relationship Id="rId703" Type="http://schemas.openxmlformats.org/officeDocument/2006/relationships/hyperlink" Target="https://webapp.etsi.org/teldir/ListPersDetails.asp?PersId=91743" TargetMode="External"/><Relationship Id="rId704" Type="http://schemas.openxmlformats.org/officeDocument/2006/relationships/hyperlink" Target="https://www.3gpp.org/ftp/TSG_SA/WG4_CODEC/TSGS4_123-e/Docs/S4-230631.zip" TargetMode="External"/><Relationship Id="rId705" Type="http://schemas.openxmlformats.org/officeDocument/2006/relationships/hyperlink" Target="https://webapp.etsi.org/teldir/ListPersDetails.asp?PersId=16587" TargetMode="External"/><Relationship Id="rId706" Type="http://schemas.openxmlformats.org/officeDocument/2006/relationships/hyperlink" Target="https://portal.3gpp.org/ngppapp/CreateTdoc.aspx?mode=view&amp;contributionId=1432062" TargetMode="External"/><Relationship Id="rId707" Type="http://schemas.openxmlformats.org/officeDocument/2006/relationships/hyperlink" Target="https://www.3gpp.org/ftp/TSG_SA/WG4_CODEC/TSGS4_123-e/Docs/S4-230632.zip" TargetMode="External"/><Relationship Id="rId708" Type="http://schemas.openxmlformats.org/officeDocument/2006/relationships/hyperlink" Target="https://webapp.etsi.org/teldir/ListPersDetails.asp?PersId=16587" TargetMode="External"/><Relationship Id="rId709" Type="http://schemas.openxmlformats.org/officeDocument/2006/relationships/hyperlink" Target="https://portal.3gpp.org/ngppapp/CreateTdoc.aspx?mode=view&amp;contributionId=1432063" TargetMode="External"/><Relationship Id="rId710" Type="http://schemas.openxmlformats.org/officeDocument/2006/relationships/hyperlink" Target="https://www.3gpp.org/ftp/TSG_SA/WG4_CODEC/TSGS4_123-e/Docs/S4-230633.zip" TargetMode="External"/><Relationship Id="rId711" Type="http://schemas.openxmlformats.org/officeDocument/2006/relationships/hyperlink" Target="https://webapp.etsi.org/teldir/ListPersDetails.asp?PersId=16587" TargetMode="External"/><Relationship Id="rId712" Type="http://schemas.openxmlformats.org/officeDocument/2006/relationships/hyperlink" Target="https://portal.3gpp.org/ngppapp/CreateTdoc.aspx?mode=view&amp;contributionId=1432064" TargetMode="External"/><Relationship Id="rId713" Type="http://schemas.openxmlformats.org/officeDocument/2006/relationships/hyperlink" Target="https://www.3gpp.org/ftp/TSG_SA/WG4_CODEC/TSGS4_123-e/Docs/S4-230634.zip" TargetMode="External"/><Relationship Id="rId714" Type="http://schemas.openxmlformats.org/officeDocument/2006/relationships/hyperlink" Target="https://webapp.etsi.org/teldir/ListPersDetails.asp?PersId=88223" TargetMode="External"/><Relationship Id="rId715" Type="http://schemas.openxmlformats.org/officeDocument/2006/relationships/hyperlink" Target="https://portal.3gpp.org/ngppapp/CreateTdoc.aspx?mode=view&amp;contributionId=1434273" TargetMode="External"/><Relationship Id="rId716" Type="http://schemas.openxmlformats.org/officeDocument/2006/relationships/hyperlink" Target="https://www.3gpp.org/ftp/TSG_SA/WG4_CODEC/TSGS4_123-e/Docs/S4-230635.zip" TargetMode="External"/><Relationship Id="rId717" Type="http://schemas.openxmlformats.org/officeDocument/2006/relationships/hyperlink" Target="https://webapp.etsi.org/teldir/ListPersDetails.asp?PersId=81411" TargetMode="External"/><Relationship Id="rId718" Type="http://schemas.openxmlformats.org/officeDocument/2006/relationships/hyperlink" Target="https://portal.3gpp.org/ngppapp/CreateTdoc.aspx?mode=view&amp;contributionId=1432551" TargetMode="External"/><Relationship Id="rId719" Type="http://schemas.openxmlformats.org/officeDocument/2006/relationships/hyperlink" Target="https://portal.3gpp.org/ngppapp/CreateTdoc.aspx?mode=view&amp;contributionId=1435202" TargetMode="External"/><Relationship Id="rId720" Type="http://schemas.openxmlformats.org/officeDocument/2006/relationships/hyperlink" Target="https://www.3gpp.org/ftp/TSG_SA/WG4_CODEC/TSGS4_123-e/Docs/S4-230636.zip" TargetMode="External"/><Relationship Id="rId721" Type="http://schemas.openxmlformats.org/officeDocument/2006/relationships/hyperlink" Target="https://webapp.etsi.org/teldir/ListPersDetails.asp?PersId=82569" TargetMode="External"/><Relationship Id="rId722" Type="http://schemas.openxmlformats.org/officeDocument/2006/relationships/hyperlink" Target="https://portal.3gpp.org/ngppapp/CreateTdoc.aspx?mode=view&amp;contributionId=1423760" TargetMode="External"/><Relationship Id="rId723" Type="http://schemas.openxmlformats.org/officeDocument/2006/relationships/hyperlink" Target="https://portal.3gpp.org/ngppapp/CreateTdoc.aspx?mode=view&amp;contributionId=1445536"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3582" TargetMode="External"/><Relationship Id="rId726" Type="http://schemas.openxmlformats.org/officeDocument/2006/relationships/hyperlink" Target="https://portal.3gpp.org/desktopmodules/WorkItem/WorkItemDetails.aspx?workitemId=960047" TargetMode="External"/><Relationship Id="rId727" Type="http://schemas.openxmlformats.org/officeDocument/2006/relationships/hyperlink" Target="https://www.3gpp.org/ftp/TSG_SA/WG4_CODEC/TSGS4_123-e/Docs/S4-230637.zip" TargetMode="External"/><Relationship Id="rId728" Type="http://schemas.openxmlformats.org/officeDocument/2006/relationships/hyperlink" Target="https://webapp.etsi.org/teldir/ListPersDetails.asp?PersId=60397" TargetMode="External"/><Relationship Id="rId729" Type="http://schemas.openxmlformats.org/officeDocument/2006/relationships/hyperlink" Target="https://portal.3gpp.org/ngppapp/CreateTdoc.aspx?mode=view&amp;contributionId=1432113" TargetMode="External"/><Relationship Id="rId730" Type="http://schemas.openxmlformats.org/officeDocument/2006/relationships/hyperlink" Target="https://portal.3gpp.org/ngppapp/CreateTdoc.aspx?mode=view&amp;contributionId=1435174"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3582" TargetMode="External"/><Relationship Id="rId733" Type="http://schemas.openxmlformats.org/officeDocument/2006/relationships/hyperlink" Target="https://portal.3gpp.org/desktopmodules/WorkItem/WorkItemDetails.aspx?workitemId=960047" TargetMode="External"/><Relationship Id="rId734" Type="http://schemas.openxmlformats.org/officeDocument/2006/relationships/hyperlink" Target="https://www.3gpp.org/ftp/TSG_SA/WG4_CODEC/TSGS4_123-e/Docs/S4-230638.zip" TargetMode="External"/><Relationship Id="rId735" Type="http://schemas.openxmlformats.org/officeDocument/2006/relationships/hyperlink" Target="https://webapp.etsi.org/teldir/ListPersDetails.asp?PersId=60397" TargetMode="External"/><Relationship Id="rId736" Type="http://schemas.openxmlformats.org/officeDocument/2006/relationships/hyperlink" Target="https://portal.3gpp.org/ngppapp/CreateTdoc.aspx?mode=view&amp;contributionId=1432115" TargetMode="External"/><Relationship Id="rId737" Type="http://schemas.openxmlformats.org/officeDocument/2006/relationships/hyperlink" Target="https://portal.3gpp.org/ngppapp/CreateTdoc.aspx?mode=view&amp;contributionId=1450723"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582" TargetMode="External"/><Relationship Id="rId740" Type="http://schemas.openxmlformats.org/officeDocument/2006/relationships/hyperlink" Target="https://portal.3gpp.org/desktopmodules/WorkItem/WorkItemDetails.aspx?workitemId=960047" TargetMode="External"/><Relationship Id="rId741" Type="http://schemas.openxmlformats.org/officeDocument/2006/relationships/hyperlink" Target="https://www.3gpp.org/ftp/TSG_SA/WG4_CODEC/TSGS4_123-e/Docs/S4-230639.zip" TargetMode="External"/><Relationship Id="rId742" Type="http://schemas.openxmlformats.org/officeDocument/2006/relationships/hyperlink" Target="https://webapp.etsi.org/teldir/ListPersDetails.asp?PersId=60397" TargetMode="External"/><Relationship Id="rId743" Type="http://schemas.openxmlformats.org/officeDocument/2006/relationships/hyperlink" Target="https://portal.3gpp.org/ngppapp/CreateTdoc.aspx?mode=view&amp;contributionId=1432116" TargetMode="External"/><Relationship Id="rId744" Type="http://schemas.openxmlformats.org/officeDocument/2006/relationships/hyperlink" Target="https://portal.3gpp.org/ngppapp/CreateTdoc.aspx?mode=view&amp;contributionId=1435844"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582" TargetMode="External"/><Relationship Id="rId747" Type="http://schemas.openxmlformats.org/officeDocument/2006/relationships/hyperlink" Target="https://portal.3gpp.org/desktopmodules/WorkItem/WorkItemDetails.aspx?workitemId=960047" TargetMode="External"/><Relationship Id="rId748" Type="http://schemas.openxmlformats.org/officeDocument/2006/relationships/hyperlink" Target="https://www.3gpp.org/ftp/TSG_SA/WG4_CODEC/TSGS4_123-e/Docs/S4-230640.zip" TargetMode="External"/><Relationship Id="rId749" Type="http://schemas.openxmlformats.org/officeDocument/2006/relationships/hyperlink" Target="https://webapp.etsi.org/teldir/ListPersDetails.asp?PersId=73989" TargetMode="External"/><Relationship Id="rId750" Type="http://schemas.openxmlformats.org/officeDocument/2006/relationships/hyperlink" Target="https://portal.3gpp.org/ngppapp/CreateTdoc.aspx?mode=view&amp;contributionId=1432603"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SA/WG4_CODEC/TSGS4_123-e/Docs/S4-230641.zip" TargetMode="External"/><Relationship Id="rId753" Type="http://schemas.openxmlformats.org/officeDocument/2006/relationships/hyperlink" Target="https://webapp.etsi.org/teldir/ListPersDetails.asp?PersId=83049" TargetMode="External"/><Relationship Id="rId754" Type="http://schemas.openxmlformats.org/officeDocument/2006/relationships/hyperlink" Target="https://portal.3gpp.org/ngppapp/CreateTdoc.aspx?mode=view&amp;contributionId=1432532" TargetMode="External"/><Relationship Id="rId755" Type="http://schemas.openxmlformats.org/officeDocument/2006/relationships/hyperlink" Target="https://portal.3gpp.org/ngppapp/CreateTdoc.aspx?mode=view&amp;contributionId=1450338"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3582" TargetMode="External"/><Relationship Id="rId758" Type="http://schemas.openxmlformats.org/officeDocument/2006/relationships/hyperlink" Target="https://portal.3gpp.org/desktopmodules/WorkItem/WorkItemDetails.aspx?workitemId=960047" TargetMode="External"/><Relationship Id="rId759" Type="http://schemas.openxmlformats.org/officeDocument/2006/relationships/hyperlink" Target="https://www.3gpp.org/ftp/TSG_SA/WG4_CODEC/TSGS4_123-e/Docs/S4-230642.zip" TargetMode="External"/><Relationship Id="rId760" Type="http://schemas.openxmlformats.org/officeDocument/2006/relationships/hyperlink" Target="https://webapp.etsi.org/teldir/ListPersDetails.asp?PersId=99484" TargetMode="External"/><Relationship Id="rId761" Type="http://schemas.openxmlformats.org/officeDocument/2006/relationships/hyperlink" Target="https://portal.3gpp.org/ngppapp/CreateTdoc.aspx?mode=view&amp;contributionId=1432142"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www.3gpp.org/ftp/TSG_SA/WG4_CODEC/TSGS4_123-e/Docs/S4-230643.zip" TargetMode="External"/><Relationship Id="rId764" Type="http://schemas.openxmlformats.org/officeDocument/2006/relationships/hyperlink" Target="https://webapp.etsi.org/teldir/ListPersDetails.asp?PersId=92007" TargetMode="External"/><Relationship Id="rId765" Type="http://schemas.openxmlformats.org/officeDocument/2006/relationships/hyperlink" Target="https://portal.3gpp.org/ngppapp/CreateTdoc.aspx?mode=view&amp;contributionId=1435539"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SA/WG4_CODEC/TSGS4_123-e/Docs/S4-230644.zip" TargetMode="External"/><Relationship Id="rId768" Type="http://schemas.openxmlformats.org/officeDocument/2006/relationships/hyperlink" Target="https://webapp.etsi.org/teldir/ListPersDetails.asp?PersId=36040" TargetMode="External"/><Relationship Id="rId769" Type="http://schemas.openxmlformats.org/officeDocument/2006/relationships/hyperlink" Target="https://portal.3gpp.org/ngppapp/CreateTdoc.aspx?mode=view&amp;contributionId=1422983" TargetMode="External"/><Relationship Id="rId770" Type="http://schemas.openxmlformats.org/officeDocument/2006/relationships/hyperlink" Target="https://portal.3gpp.org/ngppapp/CreateTdoc.aspx?mode=view&amp;contributionId=1435204"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WorkItem/WorkItemDetails.aspx?workitemId=770024" TargetMode="External"/><Relationship Id="rId773" Type="http://schemas.openxmlformats.org/officeDocument/2006/relationships/hyperlink" Target="https://www.3gpp.org/ftp/TSG_SA/WG4_CODEC/TSGS4_123-e/Docs/S4-230645.zip" TargetMode="External"/><Relationship Id="rId774" Type="http://schemas.openxmlformats.org/officeDocument/2006/relationships/hyperlink" Target="https://webapp.etsi.org/teldir/ListPersDetails.asp?PersId=100218" TargetMode="External"/><Relationship Id="rId775" Type="http://schemas.openxmlformats.org/officeDocument/2006/relationships/hyperlink" Target="https://portal.3gpp.org/ngppapp/CreateTdoc.aspx?mode=view&amp;contributionId=1421733" TargetMode="External"/><Relationship Id="rId776" Type="http://schemas.openxmlformats.org/officeDocument/2006/relationships/hyperlink" Target="https://portal.3gpp.org/ngppapp/CreateTdoc.aspx?mode=view&amp;contributionId=1452758" TargetMode="External"/><Relationship Id="rId777" Type="http://schemas.openxmlformats.org/officeDocument/2006/relationships/hyperlink" Target="https://www.3gpp.org/ftp/TSG_SA/WG4_CODEC/TSGS4_123-e/Docs/S4-230646.zip" TargetMode="External"/><Relationship Id="rId778" Type="http://schemas.openxmlformats.org/officeDocument/2006/relationships/hyperlink" Target="https://webapp.etsi.org/teldir/ListPersDetails.asp?PersId=93219" TargetMode="External"/><Relationship Id="rId779" Type="http://schemas.openxmlformats.org/officeDocument/2006/relationships/hyperlink" Target="https://portal.3gpp.org/ngppapp/CreateTdoc.aspx?mode=view&amp;contributionId=1432182" TargetMode="External"/><Relationship Id="rId780" Type="http://schemas.openxmlformats.org/officeDocument/2006/relationships/hyperlink" Target="https://portal.3gpp.org/ngppapp/CreateTdoc.aspx?mode=view&amp;contributionId=1452226" TargetMode="External"/><Relationship Id="rId781" Type="http://schemas.openxmlformats.org/officeDocument/2006/relationships/hyperlink" Target="https://www.3gpp.org/ftp/TSG_SA/WG4_CODEC/TSGS4_123-e/Docs/S4-230647.zip" TargetMode="External"/><Relationship Id="rId782" Type="http://schemas.openxmlformats.org/officeDocument/2006/relationships/hyperlink" Target="https://webapp.etsi.org/teldir/ListPersDetails.asp?PersId=86783" TargetMode="External"/><Relationship Id="rId783" Type="http://schemas.openxmlformats.org/officeDocument/2006/relationships/hyperlink" Target="https://www.3gpp.org/ftp/TSG_SA/WG4_CODEC/TSGS4_123-e/Docs/S4-230648.zip" TargetMode="External"/><Relationship Id="rId784" Type="http://schemas.openxmlformats.org/officeDocument/2006/relationships/hyperlink" Target="https://webapp.etsi.org/teldir/ListPersDetails.asp?PersId=86783" TargetMode="External"/><Relationship Id="rId785" Type="http://schemas.openxmlformats.org/officeDocument/2006/relationships/hyperlink" Target="https://www.3gpp.org/ftp/TSG_SA/WG4_CODEC/TSGS4_123-e/Docs/S4-230649.zip" TargetMode="External"/><Relationship Id="rId786" Type="http://schemas.openxmlformats.org/officeDocument/2006/relationships/hyperlink" Target="https://webapp.etsi.org/teldir/ListPersDetails.asp?PersId=100218" TargetMode="External"/><Relationship Id="rId787" Type="http://schemas.openxmlformats.org/officeDocument/2006/relationships/hyperlink" Target="https://portal.3gpp.org/ngppapp/CreateTdoc.aspx?mode=view&amp;contributionId=1432590" TargetMode="External"/><Relationship Id="rId788" Type="http://schemas.openxmlformats.org/officeDocument/2006/relationships/hyperlink" Target="https://portal.3gpp.org/ngppapp/CreateTdoc.aspx?mode=view&amp;contributionId=1435185" TargetMode="External"/><Relationship Id="rId789" Type="http://schemas.openxmlformats.org/officeDocument/2006/relationships/hyperlink" Target="https://www.3gpp.org/ftp/TSG_SA/WG4_CODEC/TSGS4_123-e/Docs/S4-230650.zip" TargetMode="External"/><Relationship Id="rId790" Type="http://schemas.openxmlformats.org/officeDocument/2006/relationships/hyperlink" Target="https://webapp.etsi.org/teldir/ListPersDetails.asp?PersId=50185" TargetMode="External"/><Relationship Id="rId791" Type="http://schemas.openxmlformats.org/officeDocument/2006/relationships/hyperlink" Target="https://portal.3gpp.org/ngppapp/CreateTdoc.aspx?mode=view&amp;contributionId=1423408" TargetMode="External"/><Relationship Id="rId792" Type="http://schemas.openxmlformats.org/officeDocument/2006/relationships/hyperlink" Target="https://portal.3gpp.org/ngppapp/CreateTdoc.aspx?mode=view&amp;contributionId=1439488"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3914" TargetMode="External"/><Relationship Id="rId795" Type="http://schemas.openxmlformats.org/officeDocument/2006/relationships/hyperlink" Target="https://portal.3gpp.org/desktopmodules/WorkItem/WorkItemDetails.aspx?workitemId=960051" TargetMode="External"/><Relationship Id="rId796" Type="http://schemas.openxmlformats.org/officeDocument/2006/relationships/hyperlink" Target="https://www.3gpp.org/ftp/TSG_SA/WG4_CODEC/TSGS4_123-e/Docs/S4-230651.zip" TargetMode="External"/><Relationship Id="rId797" Type="http://schemas.openxmlformats.org/officeDocument/2006/relationships/hyperlink" Target="https://webapp.etsi.org/teldir/ListPersDetails.asp?PersId=89122" TargetMode="External"/><Relationship Id="rId798" Type="http://schemas.openxmlformats.org/officeDocument/2006/relationships/hyperlink" Target="https://portal.3gpp.org/ngppapp/CreateTdoc.aspx?mode=view&amp;contributionId=1422919" TargetMode="External"/><Relationship Id="rId799" Type="http://schemas.openxmlformats.org/officeDocument/2006/relationships/hyperlink" Target="https://portal.3gpp.org/desktopmodules/WorkItem/WorkItemDetails.aspx?workitemId=950014" TargetMode="External"/><Relationship Id="rId800" Type="http://schemas.openxmlformats.org/officeDocument/2006/relationships/hyperlink" Target="https://www.3gpp.org/ftp/TSG_SA/WG4_CODEC/TSGS4_123-e/Docs/S4-230652.zip" TargetMode="External"/><Relationship Id="rId801" Type="http://schemas.openxmlformats.org/officeDocument/2006/relationships/hyperlink" Target="https://webapp.etsi.org/teldir/ListPersDetails.asp?PersId=89122" TargetMode="External"/><Relationship Id="rId802" Type="http://schemas.openxmlformats.org/officeDocument/2006/relationships/hyperlink" Target="https://portal.3gpp.org/ngppapp/CreateTdoc.aspx?mode=view&amp;contributionId=1422921" TargetMode="External"/><Relationship Id="rId803" Type="http://schemas.openxmlformats.org/officeDocument/2006/relationships/hyperlink" Target="https://portal.3gpp.org/desktopmodules/WorkItem/WorkItemDetails.aspx?workitemId=950014" TargetMode="External"/><Relationship Id="rId804" Type="http://schemas.openxmlformats.org/officeDocument/2006/relationships/hyperlink" Target="https://www.3gpp.org/ftp/TSG_SA/WG4_CODEC/TSGS4_123-e/Docs/S4-230653.zip" TargetMode="External"/><Relationship Id="rId805" Type="http://schemas.openxmlformats.org/officeDocument/2006/relationships/hyperlink" Target="https://webapp.etsi.org/teldir/ListPersDetails.asp?PersId=89122" TargetMode="External"/><Relationship Id="rId806" Type="http://schemas.openxmlformats.org/officeDocument/2006/relationships/hyperlink" Target="https://portal.3gpp.org/ngppapp/CreateTdoc.aspx?mode=view&amp;contributionId=1422922" TargetMode="External"/><Relationship Id="rId807" Type="http://schemas.openxmlformats.org/officeDocument/2006/relationships/hyperlink" Target="https://portal.3gpp.org/desktopmodules/WorkItem/WorkItemDetails.aspx?workitemId=950014" TargetMode="External"/><Relationship Id="rId808" Type="http://schemas.openxmlformats.org/officeDocument/2006/relationships/hyperlink" Target="https://www.3gpp.org/ftp/TSG_SA/WG4_CODEC/TSGS4_123-e/Docs/S4-230654.zip" TargetMode="External"/><Relationship Id="rId809" Type="http://schemas.openxmlformats.org/officeDocument/2006/relationships/hyperlink" Target="https://webapp.etsi.org/teldir/ListPersDetails.asp?PersId=89122" TargetMode="External"/><Relationship Id="rId810" Type="http://schemas.openxmlformats.org/officeDocument/2006/relationships/hyperlink" Target="https://portal.3gpp.org/ngppapp/CreateTdoc.aspx?mode=view&amp;contributionId=1422923" TargetMode="External"/><Relationship Id="rId811" Type="http://schemas.openxmlformats.org/officeDocument/2006/relationships/hyperlink" Target="https://portal.3gpp.org/desktopmodules/WorkItem/WorkItemDetails.aspx?workitemId=950014" TargetMode="External"/><Relationship Id="rId812" Type="http://schemas.openxmlformats.org/officeDocument/2006/relationships/hyperlink" Target="https://www.3gpp.org/ftp/TSG_SA/WG4_CODEC/TSGS4_123-e/Docs/S4-230655.zip" TargetMode="External"/><Relationship Id="rId813" Type="http://schemas.openxmlformats.org/officeDocument/2006/relationships/hyperlink" Target="https://webapp.etsi.org/teldir/ListPersDetails.asp?PersId=50185" TargetMode="External"/><Relationship Id="rId814" Type="http://schemas.openxmlformats.org/officeDocument/2006/relationships/hyperlink" Target="https://portal.3gpp.org/ngppapp/CreateTdoc.aspx?mode=view&amp;contributionId=1423413" TargetMode="External"/><Relationship Id="rId815" Type="http://schemas.openxmlformats.org/officeDocument/2006/relationships/hyperlink" Target="https://portal.3gpp.org/desktopmodules/Release/ReleaseDetails.aspx?releaseId=192" TargetMode="External"/><Relationship Id="rId816" Type="http://schemas.openxmlformats.org/officeDocument/2006/relationships/hyperlink" Target="https://portal.3gpp.org/desktopmodules/Specifications/SpecificationDetails.aspx?specificationId=3914" TargetMode="External"/><Relationship Id="rId817" Type="http://schemas.openxmlformats.org/officeDocument/2006/relationships/hyperlink" Target="https://portal.3gpp.org/desktopmodules/WorkItem/WorkItemDetails.aspx?workitemId=960051" TargetMode="External"/><Relationship Id="rId818" Type="http://schemas.openxmlformats.org/officeDocument/2006/relationships/hyperlink" Target="https://www.3gpp.org/ftp/TSG_SA/WG4_CODEC/TSGS4_123-e/Docs/S4-230656.zip" TargetMode="External"/><Relationship Id="rId819" Type="http://schemas.openxmlformats.org/officeDocument/2006/relationships/hyperlink" Target="https://webapp.etsi.org/teldir/ListPersDetails.asp?PersId=60397" TargetMode="External"/><Relationship Id="rId820" Type="http://schemas.openxmlformats.org/officeDocument/2006/relationships/hyperlink" Target="https://portal.3gpp.org/ngppapp/CreateTdoc.aspx?mode=view&amp;contributionId=1432114" TargetMode="External"/><Relationship Id="rId821" Type="http://schemas.openxmlformats.org/officeDocument/2006/relationships/hyperlink" Target="https://portal.3gpp.org/ngppapp/CreateTdoc.aspx?mode=view&amp;contributionId=1450724"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www.3gpp.org/ftp/TSG_SA/WG4_CODEC/TSGS4_123-e/Docs/S4-230657.zip" TargetMode="External"/><Relationship Id="rId824" Type="http://schemas.openxmlformats.org/officeDocument/2006/relationships/hyperlink" Target="https://webapp.etsi.org/teldir/ListPersDetails.asp?PersId=66259" TargetMode="External"/><Relationship Id="rId825" Type="http://schemas.openxmlformats.org/officeDocument/2006/relationships/hyperlink" Target="https://portal.3gpp.org/ngppapp/CreateTdoc.aspx?mode=view&amp;contributionId=1432589"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4102" TargetMode="External"/><Relationship Id="rId828" Type="http://schemas.openxmlformats.org/officeDocument/2006/relationships/hyperlink" Target="https://www.3gpp.org/ftp/TSG_SA/WG4_CODEC/TSGS4_123-e/Docs/S4-230658.zip" TargetMode="External"/><Relationship Id="rId829" Type="http://schemas.openxmlformats.org/officeDocument/2006/relationships/hyperlink" Target="https://webapp.etsi.org/teldir/ListPersDetails.asp?PersId=97401" TargetMode="External"/><Relationship Id="rId830" Type="http://schemas.openxmlformats.org/officeDocument/2006/relationships/hyperlink" Target="https://portal.3gpp.org/ngppapp/CreateTdoc.aspx?mode=view&amp;contributionId=1431970" TargetMode="External"/><Relationship Id="rId831" Type="http://schemas.openxmlformats.org/officeDocument/2006/relationships/hyperlink" Target="https://portal.3gpp.org/ngppapp/CreateTdoc.aspx?mode=view&amp;contributionId=1451208"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Specifications/SpecificationDetails.aspx?specificationId=4018" TargetMode="External"/><Relationship Id="rId834" Type="http://schemas.openxmlformats.org/officeDocument/2006/relationships/hyperlink" Target="https://portal.3gpp.org/desktopmodules/WorkItem/WorkItemDetails.aspx?workitemId=940008" TargetMode="External"/><Relationship Id="rId835" Type="http://schemas.openxmlformats.org/officeDocument/2006/relationships/hyperlink" Target="https://www.3gpp.org/ftp/TSG_SA/WG4_CODEC/TSGS4_123-e/Docs/S4-230659.zip" TargetMode="External"/><Relationship Id="rId836" Type="http://schemas.openxmlformats.org/officeDocument/2006/relationships/hyperlink" Target="https://webapp.etsi.org/teldir/ListPersDetails.asp?PersId=99720" TargetMode="External"/><Relationship Id="rId837" Type="http://schemas.openxmlformats.org/officeDocument/2006/relationships/hyperlink" Target="https://portal.3gpp.org/ngppapp/CreateTdoc.aspx?mode=view&amp;contributionId=1432144" TargetMode="External"/><Relationship Id="rId838" Type="http://schemas.openxmlformats.org/officeDocument/2006/relationships/hyperlink" Target="https://portal.3gpp.org/ngppapp/CreateTdoc.aspx?mode=view&amp;contributionId=1439392"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4018" TargetMode="External"/><Relationship Id="rId841" Type="http://schemas.openxmlformats.org/officeDocument/2006/relationships/hyperlink" Target="https://portal.3gpp.org/desktopmodules/WorkItem/WorkItemDetails.aspx?workitemId=940008" TargetMode="External"/><Relationship Id="rId842" Type="http://schemas.openxmlformats.org/officeDocument/2006/relationships/hyperlink" Target="https://www.3gpp.org/ftp/TSG_SA/WG4_CODEC/TSGS4_123-e/Docs/S4-230660.zip" TargetMode="External"/><Relationship Id="rId843" Type="http://schemas.openxmlformats.org/officeDocument/2006/relationships/hyperlink" Target="https://webapp.etsi.org/teldir/ListPersDetails.asp?PersId=66259" TargetMode="External"/><Relationship Id="rId844" Type="http://schemas.openxmlformats.org/officeDocument/2006/relationships/hyperlink" Target="https://www.3gpp.org/ftp/TSG_SA/WG4_CODEC/TSGS4_123-e/Docs/S4-230661.zip" TargetMode="External"/><Relationship Id="rId845" Type="http://schemas.openxmlformats.org/officeDocument/2006/relationships/hyperlink" Target="https://webapp.etsi.org/teldir/ListPersDetails.asp?PersId=66259"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4102" TargetMode="External"/><Relationship Id="rId848" Type="http://schemas.openxmlformats.org/officeDocument/2006/relationships/hyperlink" Target="https://portal.3gpp.org/desktopmodules/WorkItem/WorkItemDetails.aspx?workitemId=960044" TargetMode="External"/><Relationship Id="rId849" Type="http://schemas.openxmlformats.org/officeDocument/2006/relationships/hyperlink" Target="https://www.3gpp.org/ftp/TSG_SA/WG4_CODEC/TSGS4_123-e/Docs/S4-230662.zip" TargetMode="External"/><Relationship Id="rId850" Type="http://schemas.openxmlformats.org/officeDocument/2006/relationships/hyperlink" Target="https://webapp.etsi.org/teldir/ListPersDetails.asp?PersId=50185" TargetMode="External"/><Relationship Id="rId851" Type="http://schemas.openxmlformats.org/officeDocument/2006/relationships/hyperlink" Target="https://portal.3gpp.org/desktopmodules/WorkItem/WorkItemDetails.aspx?workitemId=960051" TargetMode="External"/><Relationship Id="rId852" Type="http://schemas.openxmlformats.org/officeDocument/2006/relationships/hyperlink" Target="https://www.3gpp.org/ftp/TSG_SA/WG4_CODEC/TSGS4_123-e/Docs/S4-230663.zip" TargetMode="External"/><Relationship Id="rId853" Type="http://schemas.openxmlformats.org/officeDocument/2006/relationships/hyperlink" Target="https://webapp.etsi.org/teldir/ListPersDetails.asp?PersId=99429" TargetMode="External"/><Relationship Id="rId854" Type="http://schemas.openxmlformats.org/officeDocument/2006/relationships/hyperlink" Target="https://portal.3gpp.org/ngppapp/CreateTdoc.aspx?mode=view&amp;contributionId=1431920" TargetMode="External"/><Relationship Id="rId855" Type="http://schemas.openxmlformats.org/officeDocument/2006/relationships/hyperlink" Target="https://portal.3gpp.org/ngppapp/CreateTdoc.aspx?mode=view&amp;contributionId=1450938"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www.3gpp.org/ftp/TSG_SA/WG4_CODEC/TSGS4_123-e/Docs/S4-230664.zip" TargetMode="External"/><Relationship Id="rId858" Type="http://schemas.openxmlformats.org/officeDocument/2006/relationships/hyperlink" Target="https://webapp.etsi.org/teldir/ListPersDetails.asp?PersId=99429" TargetMode="External"/><Relationship Id="rId859" Type="http://schemas.openxmlformats.org/officeDocument/2006/relationships/hyperlink" Target="https://portal.3gpp.org/ngppapp/CreateTdoc.aspx?mode=view&amp;contributionId=1431922" TargetMode="External"/><Relationship Id="rId860" Type="http://schemas.openxmlformats.org/officeDocument/2006/relationships/hyperlink" Target="https://portal.3gpp.org/ngppapp/CreateTdoc.aspx?mode=view&amp;contributionId=1435158"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www.3gpp.org/ftp/TSG_SA/WG4_CODEC/TSGS4_123-e/Docs/S4-230665.zip" TargetMode="External"/><Relationship Id="rId863" Type="http://schemas.openxmlformats.org/officeDocument/2006/relationships/hyperlink" Target="https://webapp.etsi.org/teldir/ListPersDetails.asp?PersId=70865" TargetMode="External"/><Relationship Id="rId864" Type="http://schemas.openxmlformats.org/officeDocument/2006/relationships/hyperlink" Target="https://portal.3gpp.org/desktopmodules/WorkItem/WorkItemDetails.aspx?workitemId=960042" TargetMode="External"/><Relationship Id="rId865" Type="http://schemas.openxmlformats.org/officeDocument/2006/relationships/hyperlink" Target="https://www.3gpp.org/ftp/TSG_SA/WG4_CODEC/TSGS4_123-e/Docs/S4-230666.zip" TargetMode="External"/><Relationship Id="rId866" Type="http://schemas.openxmlformats.org/officeDocument/2006/relationships/hyperlink" Target="https://webapp.etsi.org/teldir/ListPersDetails.asp?PersId=99484" TargetMode="External"/><Relationship Id="rId867" Type="http://schemas.openxmlformats.org/officeDocument/2006/relationships/hyperlink" Target="https://portal.3gpp.org/ngppapp/CreateTdoc.aspx?mode=view&amp;contributionId=1432141"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www.3gpp.org/ftp/TSG_SA/WG4_CODEC/TSGS4_123-e/Docs/S4-230667.zip" TargetMode="External"/><Relationship Id="rId870" Type="http://schemas.openxmlformats.org/officeDocument/2006/relationships/hyperlink" Target="https://webapp.etsi.org/teldir/ListPersDetails.asp?PersId=32055" TargetMode="External"/><Relationship Id="rId871" Type="http://schemas.openxmlformats.org/officeDocument/2006/relationships/hyperlink" Target="https://portal.3gpp.org/ngppapp/CreateTdoc.aspx?mode=view&amp;contributionId=1432606"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www.3gpp.org/ftp/TSG_SA/WG4_CODEC/TSGS4_123-e/Docs/S4-230668.zip" TargetMode="External"/><Relationship Id="rId874" Type="http://schemas.openxmlformats.org/officeDocument/2006/relationships/hyperlink" Target="https://webapp.etsi.org/teldir/ListPersDetails.asp?PersId=84417" TargetMode="External"/><Relationship Id="rId875" Type="http://schemas.openxmlformats.org/officeDocument/2006/relationships/hyperlink" Target="https://portal.3gpp.org/ngppapp/CreateTdoc.aspx?mode=view&amp;contributionId=1432566"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4041" TargetMode="External"/><Relationship Id="rId878" Type="http://schemas.openxmlformats.org/officeDocument/2006/relationships/hyperlink" Target="https://portal.3gpp.org/desktopmodules/WorkItem/WorkItemDetails.aspx?workitemId=950014" TargetMode="External"/><Relationship Id="rId879" Type="http://schemas.openxmlformats.org/officeDocument/2006/relationships/hyperlink" Target="https://www.3gpp.org/ftp/TSG_SA/WG4_CODEC/TSGS4_123-e/Docs/S4-230669.zip" TargetMode="External"/><Relationship Id="rId880" Type="http://schemas.openxmlformats.org/officeDocument/2006/relationships/hyperlink" Target="https://webapp.etsi.org/teldir/ListPersDetails.asp?PersId=84417" TargetMode="External"/><Relationship Id="rId881" Type="http://schemas.openxmlformats.org/officeDocument/2006/relationships/hyperlink" Target="https://portal.3gpp.org/ngppapp/CreateTdoc.aspx?mode=view&amp;contributionId=1432175"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www.3gpp.org/ftp/TSG_SA/WG4_CODEC/TSGS4_123-e/Docs/S4-230670.zip" TargetMode="External"/><Relationship Id="rId884" Type="http://schemas.openxmlformats.org/officeDocument/2006/relationships/hyperlink" Target="https://webapp.etsi.org/teldir/ListPersDetails.asp?PersId=84417" TargetMode="External"/><Relationship Id="rId885" Type="http://schemas.openxmlformats.org/officeDocument/2006/relationships/hyperlink" Target="https://portal.3gpp.org/ngppapp/CreateTdoc.aspx?mode=view&amp;contributionId=1432215" TargetMode="External"/><Relationship Id="rId886" Type="http://schemas.openxmlformats.org/officeDocument/2006/relationships/hyperlink" Target="https://www.3gpp.org/ftp/TSG_SA/WG4_CODEC/TSGS4_123-e/Docs/S4-230671.zip" TargetMode="External"/><Relationship Id="rId887" Type="http://schemas.openxmlformats.org/officeDocument/2006/relationships/hyperlink" Target="https://webapp.etsi.org/teldir/ListPersDetails.asp?PersId=44190"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WorkItem/WorkItemDetails.aspx?workitemId=950012" TargetMode="External"/><Relationship Id="rId890" Type="http://schemas.openxmlformats.org/officeDocument/2006/relationships/hyperlink" Target="https://www.3gpp.org/ftp/TSG_SA/WG4_CODEC/TSGS4_123-e/Docs/S4-230672.zip" TargetMode="External"/><Relationship Id="rId891" Type="http://schemas.openxmlformats.org/officeDocument/2006/relationships/hyperlink" Target="https://webapp.etsi.org/teldir/ListPersDetails.asp?PersId=79844" TargetMode="External"/><Relationship Id="rId892" Type="http://schemas.openxmlformats.org/officeDocument/2006/relationships/hyperlink" Target="https://www.3gpp.org/ftp/TSG_SA/WG4_CODEC/TSGS4_123-e/Docs/S4-230673.zip" TargetMode="External"/><Relationship Id="rId893" Type="http://schemas.openxmlformats.org/officeDocument/2006/relationships/hyperlink" Target="https://webapp.etsi.org/teldir/ListPersDetails.asp?PersId=86783" TargetMode="External"/><Relationship Id="rId894" Type="http://schemas.openxmlformats.org/officeDocument/2006/relationships/hyperlink" Target="https://portal.3gpp.org/ngppapp/CreateTdoc.aspx?mode=view&amp;contributionId=1431981" TargetMode="External"/><Relationship Id="rId895" Type="http://schemas.openxmlformats.org/officeDocument/2006/relationships/hyperlink" Target="https://www.3gpp.org/ftp/TSG_SA/WG4_CODEC/TSGS4_123-e/Docs/S4-230674.zip" TargetMode="External"/><Relationship Id="rId896" Type="http://schemas.openxmlformats.org/officeDocument/2006/relationships/hyperlink" Target="https://webapp.etsi.org/teldir/ListPersDetails.asp?PersId=91743" TargetMode="External"/><Relationship Id="rId897" Type="http://schemas.openxmlformats.org/officeDocument/2006/relationships/hyperlink" Target="https://portal.3gpp.org/ngppapp/CreateTdoc.aspx?mode=view&amp;contributionId=1438752" TargetMode="External"/><Relationship Id="rId898" Type="http://schemas.openxmlformats.org/officeDocument/2006/relationships/hyperlink" Target="https://www.3gpp.org/ftp/TSG_SA/WG4_CODEC/TSGS4_123-e/Docs/S4-230675.zip" TargetMode="External"/><Relationship Id="rId899" Type="http://schemas.openxmlformats.org/officeDocument/2006/relationships/hyperlink" Target="https://webapp.etsi.org/teldir/ListPersDetails.asp?PersId=72776" TargetMode="External"/><Relationship Id="rId900" Type="http://schemas.openxmlformats.org/officeDocument/2006/relationships/hyperlink" Target="https://www.3gpp.org/ftp/TSG_SA/WG4_CODEC/TSGS4_123-e/Docs/S4-230676.zip" TargetMode="External"/><Relationship Id="rId901" Type="http://schemas.openxmlformats.org/officeDocument/2006/relationships/hyperlink" Target="https://webapp.etsi.org/teldir/ListPersDetails.asp?PersId=72776" TargetMode="External"/><Relationship Id="rId902" Type="http://schemas.openxmlformats.org/officeDocument/2006/relationships/hyperlink" Target="https://www.3gpp.org/ftp/TSG_SA/WG4_CODEC/TSGS4_123-e/Docs/S4-230677.zip" TargetMode="External"/><Relationship Id="rId903" Type="http://schemas.openxmlformats.org/officeDocument/2006/relationships/hyperlink" Target="https://webapp.etsi.org/teldir/ListPersDetails.asp?PersId=16587" TargetMode="External"/><Relationship Id="rId904" Type="http://schemas.openxmlformats.org/officeDocument/2006/relationships/hyperlink" Target="https://portal.3gpp.org/ngppapp/CreateTdoc.aspx?mode=view&amp;contributionId=1432034" TargetMode="External"/><Relationship Id="rId905" Type="http://schemas.openxmlformats.org/officeDocument/2006/relationships/hyperlink" Target="https://www.3gpp.org/ftp/TSG_SA/WG4_CODEC/TSGS4_123-e/Docs/S4-230678.zip" TargetMode="External"/><Relationship Id="rId906" Type="http://schemas.openxmlformats.org/officeDocument/2006/relationships/hyperlink" Target="https://webapp.etsi.org/teldir/ListPersDetails.asp?PersId=97401" TargetMode="External"/><Relationship Id="rId907" Type="http://schemas.openxmlformats.org/officeDocument/2006/relationships/hyperlink" Target="https://portal.3gpp.org/ngppapp/CreateTdoc.aspx?mode=view&amp;contributionId=1431971"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4039" TargetMode="External"/><Relationship Id="rId910" Type="http://schemas.openxmlformats.org/officeDocument/2006/relationships/hyperlink" Target="https://portal.3gpp.org/desktopmodules/WorkItem/WorkItemDetails.aspx?workitemId=950013" TargetMode="External"/><Relationship Id="rId911" Type="http://schemas.openxmlformats.org/officeDocument/2006/relationships/hyperlink" Target="https://www.3gpp.org/ftp/TSG_SA/WG4_CODEC/TSGS4_123-e/Docs/S4-230679.zip" TargetMode="External"/><Relationship Id="rId912" Type="http://schemas.openxmlformats.org/officeDocument/2006/relationships/hyperlink" Target="https://webapp.etsi.org/teldir/ListPersDetails.asp?PersId=84349" TargetMode="External"/><Relationship Id="rId913" Type="http://schemas.openxmlformats.org/officeDocument/2006/relationships/hyperlink" Target="https://portal.3gpp.org/ngppapp/CreateTdoc.aspx?mode=view&amp;contributionId=1432579" TargetMode="External"/><Relationship Id="rId914" Type="http://schemas.openxmlformats.org/officeDocument/2006/relationships/hyperlink" Target="https://portal.3gpp.org/desktopmodules/Specifications/SpecificationDetails.aspx?specificationId=4099" TargetMode="External"/><Relationship Id="rId915" Type="http://schemas.openxmlformats.org/officeDocument/2006/relationships/hyperlink" Target="https://www.3gpp.org/ftp/TSG_SA/WG4_CODEC/TSGS4_123-e/Docs/S4-230680.zip" TargetMode="External"/><Relationship Id="rId916" Type="http://schemas.openxmlformats.org/officeDocument/2006/relationships/hyperlink" Target="https://webapp.etsi.org/teldir/ListPersDetails.asp?PersId=84349" TargetMode="External"/><Relationship Id="rId917" Type="http://schemas.openxmlformats.org/officeDocument/2006/relationships/hyperlink" Target="https://portal.3gpp.org/ngppapp/CreateTdoc.aspx?mode=view&amp;contributionId=1432580" TargetMode="External"/><Relationship Id="rId918" Type="http://schemas.openxmlformats.org/officeDocument/2006/relationships/hyperlink" Target="https://portal.3gpp.org/ngppapp/CreateTdoc.aspx?mode=view&amp;contributionId=1451881" TargetMode="External"/><Relationship Id="rId919" Type="http://schemas.openxmlformats.org/officeDocument/2006/relationships/hyperlink" Target="https://portal.3gpp.org/desktopmodules/Specifications/SpecificationDetails.aspx?specificationId=4099" TargetMode="External"/><Relationship Id="rId920" Type="http://schemas.openxmlformats.org/officeDocument/2006/relationships/hyperlink" Target="https://www.3gpp.org/ftp/TSG_SA/WG4_CODEC/TSGS4_123-e/Docs/S4-230681.zip" TargetMode="External"/><Relationship Id="rId921" Type="http://schemas.openxmlformats.org/officeDocument/2006/relationships/hyperlink" Target="https://webapp.etsi.org/teldir/ListPersDetails.asp?PersId=82569" TargetMode="External"/><Relationship Id="rId922" Type="http://schemas.openxmlformats.org/officeDocument/2006/relationships/hyperlink" Target="https://portal.3gpp.org/ngppapp/CreateTdoc.aspx?mode=view&amp;contributionId=1432547"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857" TargetMode="External"/><Relationship Id="rId925" Type="http://schemas.openxmlformats.org/officeDocument/2006/relationships/hyperlink" Target="https://www.3gpp.org/ftp/TSG_SA/WG4_CODEC/TSGS4_123-e/Docs/S4-230682.zip" TargetMode="External"/><Relationship Id="rId926" Type="http://schemas.openxmlformats.org/officeDocument/2006/relationships/hyperlink" Target="https://webapp.etsi.org/teldir/ListPersDetails.asp?PersId=86783" TargetMode="External"/><Relationship Id="rId927" Type="http://schemas.openxmlformats.org/officeDocument/2006/relationships/hyperlink" Target="https://portal.3gpp.org/ngppapp/CreateTdoc.aspx?mode=view&amp;contributionId=1431988" TargetMode="External"/><Relationship Id="rId928" Type="http://schemas.openxmlformats.org/officeDocument/2006/relationships/hyperlink" Target="https://www.3gpp.org/ftp/TSG_SA/WG4_CODEC/TSGS4_123-e/Docs/S4-230683.zip" TargetMode="External"/><Relationship Id="rId929" Type="http://schemas.openxmlformats.org/officeDocument/2006/relationships/hyperlink" Target="https://webapp.etsi.org/teldir/ListPersDetails.asp?PersId=82569" TargetMode="External"/><Relationship Id="rId930" Type="http://schemas.openxmlformats.org/officeDocument/2006/relationships/hyperlink" Target="https://portal.3gpp.org/ngppapp/CreateTdoc.aspx?mode=view&amp;contributionId=1424184"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www.3gpp.org/ftp/TSG_SA/WG4_CODEC/TSGS4_123-e/Docs/S4-230684.zip" TargetMode="External"/><Relationship Id="rId933" Type="http://schemas.openxmlformats.org/officeDocument/2006/relationships/hyperlink" Target="https://webapp.etsi.org/teldir/ListPersDetails.asp?PersId=99429" TargetMode="External"/><Relationship Id="rId934" Type="http://schemas.openxmlformats.org/officeDocument/2006/relationships/hyperlink" Target="https://portal.3gpp.org/ngppapp/CreateTdoc.aspx?mode=view&amp;contributionId=1434710"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www.3gpp.org/ftp/TSG_SA/WG4_CODEC/TSGS4_123-e/Docs/S4-230685.zip" TargetMode="External"/><Relationship Id="rId937" Type="http://schemas.openxmlformats.org/officeDocument/2006/relationships/hyperlink" Target="https://webapp.etsi.org/teldir/ListPersDetails.asp?PersId=82569" TargetMode="External"/><Relationship Id="rId938" Type="http://schemas.openxmlformats.org/officeDocument/2006/relationships/hyperlink" Target="https://portal.3gpp.org/ngppapp/CreateTdoc.aspx?mode=view&amp;contributionId=1423762" TargetMode="External"/><Relationship Id="rId939" Type="http://schemas.openxmlformats.org/officeDocument/2006/relationships/hyperlink" Target="https://portal.3gpp.org/ngppapp/CreateTdoc.aspx?mode=view&amp;contributionId=1435381"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Specifications/SpecificationDetails.aspx?specificationId=3916" TargetMode="External"/><Relationship Id="rId942" Type="http://schemas.openxmlformats.org/officeDocument/2006/relationships/hyperlink" Target="https://portal.3gpp.org/desktopmodules/WorkItem/WorkItemDetails.aspx?workitemId=920010" TargetMode="External"/><Relationship Id="rId943" Type="http://schemas.openxmlformats.org/officeDocument/2006/relationships/hyperlink" Target="https://www.3gpp.org/ftp/TSG_SA/WG4_CODEC/TSGS4_123-e/Docs/S4-230686.zip" TargetMode="External"/><Relationship Id="rId944" Type="http://schemas.openxmlformats.org/officeDocument/2006/relationships/hyperlink" Target="https://webapp.etsi.org/teldir/ListPersDetails.asp?PersId=59317" TargetMode="External"/><Relationship Id="rId945" Type="http://schemas.openxmlformats.org/officeDocument/2006/relationships/hyperlink" Target="https://portal.3gpp.org/ngppapp/CreateTdoc.aspx?mode=view&amp;contributionId=1431973"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916" TargetMode="External"/><Relationship Id="rId948" Type="http://schemas.openxmlformats.org/officeDocument/2006/relationships/hyperlink" Target="https://portal.3gpp.org/desktopmodules/WorkItem/WorkItemDetails.aspx?workitemId=920010" TargetMode="External"/><Relationship Id="rId949" Type="http://schemas.openxmlformats.org/officeDocument/2006/relationships/hyperlink" Target="https://www.3gpp.org/ftp/TSG_SA/WG4_CODEC/TSGS4_123-e/Docs/S4-230687.zip" TargetMode="External"/><Relationship Id="rId950" Type="http://schemas.openxmlformats.org/officeDocument/2006/relationships/hyperlink" Target="https://webapp.etsi.org/teldir/ListPersDetails.asp?PersId=59317" TargetMode="External"/><Relationship Id="rId951" Type="http://schemas.openxmlformats.org/officeDocument/2006/relationships/hyperlink" Target="https://portal.3gpp.org/ngppapp/CreateTdoc.aspx?mode=view&amp;contributionId=1431976" TargetMode="External"/><Relationship Id="rId952" Type="http://schemas.openxmlformats.org/officeDocument/2006/relationships/hyperlink" Target="https://portal.3gpp.org/ngppapp/CreateTdoc.aspx?mode=view&amp;contributionId=1436848"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916" TargetMode="External"/><Relationship Id="rId955" Type="http://schemas.openxmlformats.org/officeDocument/2006/relationships/hyperlink" Target="https://portal.3gpp.org/desktopmodules/WorkItem/WorkItemDetails.aspx?workitemId=920010" TargetMode="External"/><Relationship Id="rId956" Type="http://schemas.openxmlformats.org/officeDocument/2006/relationships/hyperlink" Target="https://www.3gpp.org/ftp/TSG_SA/WG4_CODEC/TSGS4_123-e/Docs/S4-230688.zip" TargetMode="External"/><Relationship Id="rId957" Type="http://schemas.openxmlformats.org/officeDocument/2006/relationships/hyperlink" Target="https://webapp.etsi.org/teldir/ListPersDetails.asp?PersId=59317" TargetMode="External"/><Relationship Id="rId958" Type="http://schemas.openxmlformats.org/officeDocument/2006/relationships/hyperlink" Target="https://portal.3gpp.org/ngppapp/CreateTdoc.aspx?mode=view&amp;contributionId=1431978" TargetMode="External"/><Relationship Id="rId959" Type="http://schemas.openxmlformats.org/officeDocument/2006/relationships/hyperlink" Target="https://portal.3gpp.org/ngppapp/CreateTdoc.aspx?mode=view&amp;contributionId=1452354"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desktopmodules/Specifications/SpecificationDetails.aspx?specificationId=4018" TargetMode="External"/><Relationship Id="rId962" Type="http://schemas.openxmlformats.org/officeDocument/2006/relationships/hyperlink" Target="https://portal.3gpp.org/desktopmodules/WorkItem/WorkItemDetails.aspx?workitemId=940008" TargetMode="External"/><Relationship Id="rId963" Type="http://schemas.openxmlformats.org/officeDocument/2006/relationships/hyperlink" Target="https://www.3gpp.org/ftp/TSG_SA/WG4_CODEC/TSGS4_123-e/Docs/S4-230689.zip" TargetMode="External"/><Relationship Id="rId964" Type="http://schemas.openxmlformats.org/officeDocument/2006/relationships/hyperlink" Target="https://webapp.etsi.org/teldir/ListPersDetails.asp?PersId=60397" TargetMode="External"/><Relationship Id="rId965" Type="http://schemas.openxmlformats.org/officeDocument/2006/relationships/hyperlink" Target="https://portal.3gpp.org/ngppapp/CreateTdoc.aspx?mode=view&amp;contributionId=1434488" TargetMode="External"/><Relationship Id="rId966" Type="http://schemas.openxmlformats.org/officeDocument/2006/relationships/hyperlink" Target="https://portal.3gpp.org/ngppapp/CreateTdoc.aspx?mode=view&amp;contributionId=1450722"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582" TargetMode="External"/><Relationship Id="rId969" Type="http://schemas.openxmlformats.org/officeDocument/2006/relationships/hyperlink" Target="https://portal.3gpp.org/desktopmodules/WorkItem/WorkItemDetails.aspx?workitemId=960047" TargetMode="External"/><Relationship Id="rId970" Type="http://schemas.openxmlformats.org/officeDocument/2006/relationships/hyperlink" Target="https://www.3gpp.org/ftp/TSG_SA/WG4_CODEC/TSGS4_123-e/Docs/S4-230690.zip" TargetMode="External"/><Relationship Id="rId971" Type="http://schemas.openxmlformats.org/officeDocument/2006/relationships/hyperlink" Target="https://webapp.etsi.org/teldir/ListPersDetails.asp?PersId=72490" TargetMode="External"/><Relationship Id="rId972" Type="http://schemas.openxmlformats.org/officeDocument/2006/relationships/hyperlink" Target="https://www.3gpp.org/ftp/TSG_SA/WG4_CODEC/TSGS4_123-e/Docs/S4-230691.zip" TargetMode="External"/><Relationship Id="rId973" Type="http://schemas.openxmlformats.org/officeDocument/2006/relationships/hyperlink" Target="https://webapp.etsi.org/teldir/ListPersDetails.asp?PersId=100218" TargetMode="External"/><Relationship Id="rId974" Type="http://schemas.openxmlformats.org/officeDocument/2006/relationships/hyperlink" Target="https://portal.3gpp.org/ngppapp/CreateTdoc.aspx?mode=view&amp;contributionId=1434653" TargetMode="External"/><Relationship Id="rId975" Type="http://schemas.openxmlformats.org/officeDocument/2006/relationships/hyperlink" Target="https://www.3gpp.org/ftp/TSG_SA/WG4_CODEC/TSGS4_123-e/Docs/S4-230692.zip" TargetMode="External"/><Relationship Id="rId976" Type="http://schemas.openxmlformats.org/officeDocument/2006/relationships/hyperlink" Target="https://webapp.etsi.org/teldir/ListPersDetails.asp?PersId=97401" TargetMode="External"/><Relationship Id="rId977" Type="http://schemas.openxmlformats.org/officeDocument/2006/relationships/hyperlink" Target="https://portal.3gpp.org/ngppapp/CreateTdoc.aspx?mode=view&amp;contributionId=1431969"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60049" TargetMode="External"/><Relationship Id="rId980" Type="http://schemas.openxmlformats.org/officeDocument/2006/relationships/hyperlink" Target="https://www.3gpp.org/ftp/TSG_SA/WG4_CODEC/TSGS4_123-e/Docs/S4-230693.zip" TargetMode="External"/><Relationship Id="rId981" Type="http://schemas.openxmlformats.org/officeDocument/2006/relationships/hyperlink" Target="https://webapp.etsi.org/teldir/ListPersDetails.asp?PersId=100218" TargetMode="External"/><Relationship Id="rId982" Type="http://schemas.openxmlformats.org/officeDocument/2006/relationships/hyperlink" Target="https://portal.3gpp.org/ngppapp/CreateTdoc.aspx?mode=view&amp;contributionId=1432588" TargetMode="External"/><Relationship Id="rId983" Type="http://schemas.openxmlformats.org/officeDocument/2006/relationships/hyperlink" Target="https://www.3gpp.org/ftp/TSG_SA/WG4_CODEC/TSGS4_123-e/Docs/S4-230694.zip" TargetMode="External"/><Relationship Id="rId984" Type="http://schemas.openxmlformats.org/officeDocument/2006/relationships/hyperlink" Target="https://webapp.etsi.org/teldir/ListPersDetails.asp?PersId=91234" TargetMode="External"/><Relationship Id="rId985" Type="http://schemas.openxmlformats.org/officeDocument/2006/relationships/hyperlink" Target="https://portal.3gpp.org/ngppapp/CreateTdoc.aspx?mode=view&amp;contributionId=1423712" TargetMode="External"/><Relationship Id="rId986" Type="http://schemas.openxmlformats.org/officeDocument/2006/relationships/hyperlink" Target="https://www.3gpp.org/ftp/TSG_SA/WG4_CODEC/TSGS4_123-e/Docs/S4-230695.zip" TargetMode="External"/><Relationship Id="rId987" Type="http://schemas.openxmlformats.org/officeDocument/2006/relationships/hyperlink" Target="https://webapp.etsi.org/teldir/ListPersDetails.asp?PersId=82569" TargetMode="External"/><Relationship Id="rId988" Type="http://schemas.openxmlformats.org/officeDocument/2006/relationships/hyperlink" Target="https://portal.3gpp.org/ngppapp/CreateTdoc.aspx?mode=view&amp;contributionId=1432557"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www.3gpp.org/ftp/TSG_SA/WG4_CODEC/TSGS4_123-e/Docs/S4-230696.zip" TargetMode="External"/><Relationship Id="rId991" Type="http://schemas.openxmlformats.org/officeDocument/2006/relationships/hyperlink" Target="https://webapp.etsi.org/teldir/ListPersDetails.asp?PersId=84904" TargetMode="External"/><Relationship Id="rId992" Type="http://schemas.openxmlformats.org/officeDocument/2006/relationships/hyperlink" Target="https://portal.3gpp.org/ngppapp/CreateTdoc.aspx?mode=view&amp;contributionId=1432025" TargetMode="External"/><Relationship Id="rId993" Type="http://schemas.openxmlformats.org/officeDocument/2006/relationships/hyperlink" Target="https://portal.3gpp.org/desktopmodules/WorkItem/WorkItemDetails.aspx?workitemId=960049" TargetMode="External"/><Relationship Id="rId994" Type="http://schemas.openxmlformats.org/officeDocument/2006/relationships/hyperlink" Target="https://www.3gpp.org/ftp/TSG_SA/WG4_CODEC/TSGS4_123-e/Docs/S4-230697.zip" TargetMode="External"/><Relationship Id="rId995" Type="http://schemas.openxmlformats.org/officeDocument/2006/relationships/hyperlink" Target="https://webapp.etsi.org/teldir/ListPersDetails.asp?PersId=79844" TargetMode="External"/><Relationship Id="rId996" Type="http://schemas.openxmlformats.org/officeDocument/2006/relationships/hyperlink" Target="https://portal.3gpp.org/ngppapp/CreateTdoc.aspx?mode=view&amp;contributionId=1431915" TargetMode="External"/><Relationship Id="rId997" Type="http://schemas.openxmlformats.org/officeDocument/2006/relationships/hyperlink" Target="https://www.3gpp.org/ftp/TSG_SA/WG4_CODEC/TSGS4_123-e/Docs/S4-230698.zip" TargetMode="External"/><Relationship Id="rId998" Type="http://schemas.openxmlformats.org/officeDocument/2006/relationships/hyperlink" Target="https://webapp.etsi.org/teldir/ListPersDetails.asp?PersId=79414" TargetMode="External"/><Relationship Id="rId999" Type="http://schemas.openxmlformats.org/officeDocument/2006/relationships/hyperlink" Target="https://portal.3gpp.org/ngppapp/CreateTdoc.aspx?mode=view&amp;contributionId=1432099" TargetMode="External"/><Relationship Id="rId1000" Type="http://schemas.openxmlformats.org/officeDocument/2006/relationships/hyperlink" Target="https://www.3gpp.org/ftp/TSG_SA/WG4_CODEC/TSGS4_123-e/Docs/S4-230699.zip" TargetMode="External"/><Relationship Id="rId1001" Type="http://schemas.openxmlformats.org/officeDocument/2006/relationships/hyperlink" Target="https://webapp.etsi.org/teldir/ListPersDetails.asp?PersId=84904" TargetMode="External"/><Relationship Id="rId1002" Type="http://schemas.openxmlformats.org/officeDocument/2006/relationships/hyperlink" Target="https://portal.3gpp.org/ngppapp/CreateTdoc.aspx?mode=view&amp;contributionId=1413793" TargetMode="External"/><Relationship Id="rId1003" Type="http://schemas.openxmlformats.org/officeDocument/2006/relationships/hyperlink" Target="https://portal.3gpp.org/ngppapp/CreateTdoc.aspx?mode=view&amp;contributionId=1452295"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4098" TargetMode="External"/><Relationship Id="rId1006" Type="http://schemas.openxmlformats.org/officeDocument/2006/relationships/hyperlink" Target="https://portal.3gpp.org/desktopmodules/WorkItem/WorkItemDetails.aspx?workitemId=960049" TargetMode="External"/><Relationship Id="rId1007" Type="http://schemas.openxmlformats.org/officeDocument/2006/relationships/hyperlink" Target="https://www.3gpp.org/ftp/TSG_SA/WG4_CODEC/TSGS4_123-e/Docs/S4-230700.zip" TargetMode="External"/><Relationship Id="rId1008" Type="http://schemas.openxmlformats.org/officeDocument/2006/relationships/hyperlink" Target="https://webapp.etsi.org/teldir/ListPersDetails.asp?PersId=84904" TargetMode="External"/><Relationship Id="rId1009" Type="http://schemas.openxmlformats.org/officeDocument/2006/relationships/hyperlink" Target="https://portal.3gpp.org/ngppapp/CreateTdoc.aspx?mode=view&amp;contributionId=1414992" TargetMode="External"/><Relationship Id="rId1010" Type="http://schemas.openxmlformats.org/officeDocument/2006/relationships/hyperlink" Target="https://portal.3gpp.org/ngppapp/CreateTdoc.aspx?mode=view&amp;contributionId=1452298"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60049" TargetMode="External"/><Relationship Id="rId1013" Type="http://schemas.openxmlformats.org/officeDocument/2006/relationships/hyperlink" Target="https://www.3gpp.org/ftp/TSG_SA/WG4_CODEC/TSGS4_123-e/Docs/S4-230701.zip" TargetMode="External"/><Relationship Id="rId1014" Type="http://schemas.openxmlformats.org/officeDocument/2006/relationships/hyperlink" Target="https://webapp.etsi.org/teldir/ListPersDetails.asp?PersId=81411" TargetMode="External"/><Relationship Id="rId1015" Type="http://schemas.openxmlformats.org/officeDocument/2006/relationships/hyperlink" Target="https://portal.3gpp.org/ngppapp/CreateTdoc.aspx?mode=view&amp;contributionId=1434456" TargetMode="External"/><Relationship Id="rId1016" Type="http://schemas.openxmlformats.org/officeDocument/2006/relationships/hyperlink" Target="https://www.3gpp.org/ftp/TSG_SA/WG4_CODEC/TSGS4_123-e/Docs/S4-230702.zip" TargetMode="External"/><Relationship Id="rId1017" Type="http://schemas.openxmlformats.org/officeDocument/2006/relationships/hyperlink" Target="https://webapp.etsi.org/teldir/ListPersDetails.asp?PersId=95636" TargetMode="External"/><Relationship Id="rId1018" Type="http://schemas.openxmlformats.org/officeDocument/2006/relationships/hyperlink" Target="https://portal.3gpp.org/ngppapp/CreateTdoc.aspx?mode=view&amp;contributionId=1432209" TargetMode="External"/><Relationship Id="rId1019" Type="http://schemas.openxmlformats.org/officeDocument/2006/relationships/hyperlink" Target="https://portal.3gpp.org/ngppapp/CreateTdoc.aspx?mode=view&amp;contributionId=14428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www.3gpp.org/ftp/TSG_SA/WG4_CODEC/TSGS4_123-e/Docs/S4-230703.zip" TargetMode="External"/><Relationship Id="rId1022" Type="http://schemas.openxmlformats.org/officeDocument/2006/relationships/hyperlink" Target="https://webapp.etsi.org/teldir/ListPersDetails.asp?PersId=36040" TargetMode="External"/><Relationship Id="rId1023" Type="http://schemas.openxmlformats.org/officeDocument/2006/relationships/hyperlink" Target="https://portal.3gpp.org/ngppapp/CreateTdoc.aspx?mode=view&amp;contributionId=1434554" TargetMode="External"/><Relationship Id="rId1024" Type="http://schemas.openxmlformats.org/officeDocument/2006/relationships/hyperlink" Target="https://portal.3gpp.org/ngppapp/CreateTdoc.aspx?mode=view&amp;contributionId=1437017"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770024" TargetMode="External"/><Relationship Id="rId1027" Type="http://schemas.openxmlformats.org/officeDocument/2006/relationships/hyperlink" Target="https://www.3gpp.org/ftp/TSG_SA/WG4_CODEC/TSGS4_123-e/Docs/S4-230704.zip" TargetMode="External"/><Relationship Id="rId1028" Type="http://schemas.openxmlformats.org/officeDocument/2006/relationships/hyperlink" Target="https://webapp.etsi.org/teldir/ListPersDetails.asp?PersId=79844" TargetMode="External"/><Relationship Id="rId1029" Type="http://schemas.openxmlformats.org/officeDocument/2006/relationships/hyperlink" Target="https://portal.3gpp.org/ngppapp/CreateTdoc.aspx?mode=view&amp;contributionId=1431916" TargetMode="External"/><Relationship Id="rId1030" Type="http://schemas.openxmlformats.org/officeDocument/2006/relationships/hyperlink" Target="https://www.3gpp.org/ftp/TSG_SA/WG4_CODEC/TSGS4_123-e/Docs/S4-230705.zip" TargetMode="External"/><Relationship Id="rId1031" Type="http://schemas.openxmlformats.org/officeDocument/2006/relationships/hyperlink" Target="https://webapp.etsi.org/teldir/ListPersDetails.asp?PersId=70865" TargetMode="External"/><Relationship Id="rId1032" Type="http://schemas.openxmlformats.org/officeDocument/2006/relationships/hyperlink" Target="https://portal.3gpp.org/desktopmodules/WorkItem/WorkItemDetails.aspx?workitemId=960042" TargetMode="External"/><Relationship Id="rId1033" Type="http://schemas.openxmlformats.org/officeDocument/2006/relationships/hyperlink" Target="https://www.3gpp.org/ftp/TSG_SA/WG4_CODEC/TSGS4_123-e/Docs/S4-230706.zip" TargetMode="External"/><Relationship Id="rId1034" Type="http://schemas.openxmlformats.org/officeDocument/2006/relationships/hyperlink" Target="https://webapp.etsi.org/teldir/ListPersDetails.asp?PersId=84864" TargetMode="External"/><Relationship Id="rId1035" Type="http://schemas.openxmlformats.org/officeDocument/2006/relationships/hyperlink" Target="https://portal.3gpp.org/ngppapp/CreateTdoc.aspx?mode=view&amp;contributionId=1432561"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www.3gpp.org/ftp/TSG_SA/WG4_CODEC/TSGS4_123-e/Docs/S4-230707.zip" TargetMode="External"/><Relationship Id="rId1038" Type="http://schemas.openxmlformats.org/officeDocument/2006/relationships/hyperlink" Target="https://webapp.etsi.org/teldir/ListPersDetails.asp?PersId=89460" TargetMode="External"/><Relationship Id="rId1039" Type="http://schemas.openxmlformats.org/officeDocument/2006/relationships/hyperlink" Target="https://portal.3gpp.org/ngppapp/CreateTdoc.aspx?mode=view&amp;contributionId=1431895" TargetMode="External"/><Relationship Id="rId1040" Type="http://schemas.openxmlformats.org/officeDocument/2006/relationships/hyperlink" Target="https://www.3gpp.org/ftp/TSG_SA/WG4_CODEC/TSGS4_123-e/Docs/S4-230708.zip" TargetMode="External"/><Relationship Id="rId1041" Type="http://schemas.openxmlformats.org/officeDocument/2006/relationships/hyperlink" Target="https://webapp.etsi.org/teldir/ListPersDetails.asp?PersId=84864" TargetMode="External"/><Relationship Id="rId1042" Type="http://schemas.openxmlformats.org/officeDocument/2006/relationships/hyperlink" Target="https://portal.3gpp.org/ngppapp/CreateTdoc.aspx?mode=view&amp;contributionId=1432562"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www.3gpp.org/ftp/TSG_SA/WG4_CODEC/TSGS4_123-e/Docs/S4-230709.zip" TargetMode="External"/><Relationship Id="rId1045" Type="http://schemas.openxmlformats.org/officeDocument/2006/relationships/hyperlink" Target="https://webapp.etsi.org/teldir/ListPersDetails.asp?PersId=83049" TargetMode="External"/><Relationship Id="rId1046" Type="http://schemas.openxmlformats.org/officeDocument/2006/relationships/hyperlink" Target="https://portal.3gpp.org/ngppapp/CreateTdoc.aspx?mode=view&amp;contributionId=143253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4102" TargetMode="External"/><Relationship Id="rId1049" Type="http://schemas.openxmlformats.org/officeDocument/2006/relationships/hyperlink" Target="https://portal.3gpp.org/desktopmodules/WorkItem/WorkItemDetails.aspx?workitemId=960044" TargetMode="External"/><Relationship Id="rId1050" Type="http://schemas.openxmlformats.org/officeDocument/2006/relationships/hyperlink" Target="https://www.3gpp.org/ftp/TSG_SA/WG4_CODEC/TSGS4_123-e/Docs/S4-230710.zip" TargetMode="External"/><Relationship Id="rId1051" Type="http://schemas.openxmlformats.org/officeDocument/2006/relationships/hyperlink" Target="https://webapp.etsi.org/teldir/ListPersDetails.asp?PersId=83049" TargetMode="External"/><Relationship Id="rId1052" Type="http://schemas.openxmlformats.org/officeDocument/2006/relationships/hyperlink" Target="https://portal.3gpp.org/ngppapp/CreateTdoc.aspx?mode=view&amp;contributionId=1432538"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4102" TargetMode="External"/><Relationship Id="rId1055" Type="http://schemas.openxmlformats.org/officeDocument/2006/relationships/hyperlink" Target="https://portal.3gpp.org/desktopmodules/WorkItem/WorkItemDetails.aspx?workitemId=960044" TargetMode="External"/><Relationship Id="rId1056" Type="http://schemas.openxmlformats.org/officeDocument/2006/relationships/hyperlink" Target="https://www.3gpp.org/ftp/TSG_SA/WG4_CODEC/TSGS4_123-e/Docs/S4-230711.zip" TargetMode="External"/><Relationship Id="rId1057" Type="http://schemas.openxmlformats.org/officeDocument/2006/relationships/hyperlink" Target="https://webapp.etsi.org/teldir/ListPersDetails.asp?PersId=95636" TargetMode="External"/><Relationship Id="rId1058" Type="http://schemas.openxmlformats.org/officeDocument/2006/relationships/hyperlink" Target="https://portal.3gpp.org/ngppapp/CreateTdoc.aspx?mode=view&amp;contributionId=1432543" TargetMode="External"/><Relationship Id="rId1059" Type="http://schemas.openxmlformats.org/officeDocument/2006/relationships/hyperlink" Target="https://portal.3gpp.org/ngppapp/CreateTdoc.aspx?mode=view&amp;contributionId=1435545"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www.3gpp.org/ftp/TSG_SA/WG4_CODEC/TSGS4_123-e/Docs/S4-230712.zip" TargetMode="External"/><Relationship Id="rId1062" Type="http://schemas.openxmlformats.org/officeDocument/2006/relationships/hyperlink" Target="https://webapp.etsi.org/teldir/ListPersDetails.asp?PersId=88256" TargetMode="External"/><Relationship Id="rId1063" Type="http://schemas.openxmlformats.org/officeDocument/2006/relationships/hyperlink" Target="https://portal.3gpp.org/ngppapp/CreateTdoc.aspx?mode=view&amp;contributionId=1432572" TargetMode="External"/><Relationship Id="rId1064" Type="http://schemas.openxmlformats.org/officeDocument/2006/relationships/hyperlink" Target="https://www.3gpp.org/ftp/TSG_SA/WG4_CODEC/TSGS4_123-e/Docs/S4-230713.zip" TargetMode="External"/><Relationship Id="rId1065" Type="http://schemas.openxmlformats.org/officeDocument/2006/relationships/hyperlink" Target="https://webapp.etsi.org/teldir/ListPersDetails.asp?PersId=91852"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4114" TargetMode="External"/><Relationship Id="rId1068" Type="http://schemas.openxmlformats.org/officeDocument/2006/relationships/hyperlink" Target="https://www.3gpp.org/ftp/TSG_SA/WG4_CODEC/TSGS4_123-e/Docs/S4-230714.zip" TargetMode="External"/><Relationship Id="rId1069" Type="http://schemas.openxmlformats.org/officeDocument/2006/relationships/hyperlink" Target="https://webapp.etsi.org/teldir/ListPersDetails.asp?PersId=88256" TargetMode="External"/><Relationship Id="rId1070" Type="http://schemas.openxmlformats.org/officeDocument/2006/relationships/hyperlink" Target="https://portal.3gpp.org/ngppapp/CreateTdoc.aspx?mode=view&amp;contributionId=1432573" TargetMode="External"/><Relationship Id="rId1071" Type="http://schemas.openxmlformats.org/officeDocument/2006/relationships/hyperlink" Target="https://www.3gpp.org/ftp/TSG_SA/WG4_CODEC/TSGS4_123-e/Docs/S4-230715.zip" TargetMode="External"/><Relationship Id="rId1072" Type="http://schemas.openxmlformats.org/officeDocument/2006/relationships/hyperlink" Target="https://webapp.etsi.org/teldir/ListPersDetails.asp?PersId=87955" TargetMode="External"/><Relationship Id="rId1073" Type="http://schemas.openxmlformats.org/officeDocument/2006/relationships/hyperlink" Target="https://portal.3gpp.org/ngppapp/CreateTdoc.aspx?mode=view&amp;contributionId=1432592"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www.3gpp.org/ftp/TSG_SA/WG4_CODEC/TSGS4_123-e/Docs/S4-230716.zip" TargetMode="External"/><Relationship Id="rId1076" Type="http://schemas.openxmlformats.org/officeDocument/2006/relationships/hyperlink" Target="https://webapp.etsi.org/teldir/ListPersDetails.asp?PersId=88256" TargetMode="External"/><Relationship Id="rId1077" Type="http://schemas.openxmlformats.org/officeDocument/2006/relationships/hyperlink" Target="https://portal.3gpp.org/ngppapp/CreateTdoc.aspx?mode=view&amp;contributionId=1432553" TargetMode="External"/><Relationship Id="rId1078" Type="http://schemas.openxmlformats.org/officeDocument/2006/relationships/hyperlink" Target="https://www.3gpp.org/ftp/TSG_SA/WG4_CODEC/TSGS4_123-e/Docs/S4-230717.zip" TargetMode="External"/><Relationship Id="rId1079" Type="http://schemas.openxmlformats.org/officeDocument/2006/relationships/hyperlink" Target="https://webapp.etsi.org/teldir/ListPersDetails.asp?PersId=79414" TargetMode="External"/><Relationship Id="rId1080" Type="http://schemas.openxmlformats.org/officeDocument/2006/relationships/hyperlink" Target="https://portal.3gpp.org/ngppapp/CreateTdoc.aspx?mode=view&amp;contributionId=1432101" TargetMode="External"/><Relationship Id="rId1081" Type="http://schemas.openxmlformats.org/officeDocument/2006/relationships/hyperlink" Target="https://www.3gpp.org/ftp/TSG_SA/WG4_CODEC/TSGS4_123-e/Docs/S4-230718.zip" TargetMode="External"/><Relationship Id="rId1082" Type="http://schemas.openxmlformats.org/officeDocument/2006/relationships/hyperlink" Target="https://webapp.etsi.org/teldir/ListPersDetails.asp?PersId=87955" TargetMode="External"/><Relationship Id="rId1083" Type="http://schemas.openxmlformats.org/officeDocument/2006/relationships/hyperlink" Target="https://portal.3gpp.org/ngppapp/CreateTdoc.aspx?mode=view&amp;contributionId=1432591"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www.3gpp.org/ftp/TSG_SA/WG4_CODEC/TSGS4_123-e/Docs/S4-230719.zip" TargetMode="External"/><Relationship Id="rId1086" Type="http://schemas.openxmlformats.org/officeDocument/2006/relationships/hyperlink" Target="https://webapp.etsi.org/teldir/ListPersDetails.asp?PersId=72776" TargetMode="External"/><Relationship Id="rId1087" Type="http://schemas.openxmlformats.org/officeDocument/2006/relationships/hyperlink" Target="https://www.3gpp.org/ftp/TSG_SA/WG4_CODEC/TSGS4_123-e/Docs/S4-230720.zip" TargetMode="External"/><Relationship Id="rId1088" Type="http://schemas.openxmlformats.org/officeDocument/2006/relationships/hyperlink" Target="https://webapp.etsi.org/teldir/ListPersDetails.asp?PersId=72776" TargetMode="External"/><Relationship Id="rId1089" Type="http://schemas.openxmlformats.org/officeDocument/2006/relationships/hyperlink" Target="https://www.3gpp.org/ftp/TSG_SA/WG4_CODEC/TSGS4_123-e/Docs/S4-230721.zip" TargetMode="External"/><Relationship Id="rId1090" Type="http://schemas.openxmlformats.org/officeDocument/2006/relationships/hyperlink" Target="https://webapp.etsi.org/teldir/ListPersDetails.asp?PersId=88256" TargetMode="External"/><Relationship Id="rId1091" Type="http://schemas.openxmlformats.org/officeDocument/2006/relationships/hyperlink" Target="https://webapp.etsi.org/teldir/ListPersDetails.asp?PersId=32055" TargetMode="External"/><Relationship Id="rId1092" Type="http://schemas.openxmlformats.org/officeDocument/2006/relationships/hyperlink" Target="https://www.3gpp.org/ftp/TSG_SA/WG4_CODEC/TSGS4_123-e/Docs/S4-230723.zip" TargetMode="External"/><Relationship Id="rId1093" Type="http://schemas.openxmlformats.org/officeDocument/2006/relationships/hyperlink" Target="https://webapp.etsi.org/teldir/ListPersDetails.asp?PersId=92007" TargetMode="External"/><Relationship Id="rId1094" Type="http://schemas.openxmlformats.org/officeDocument/2006/relationships/hyperlink" Target="https://portal.3gpp.org/ngppapp/CreateTdoc.aspx?mode=view&amp;contributionId=1432601"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webapp.etsi.org/teldir/ListPersDetails.asp?PersId=92007"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SA/WG4_CODEC/TSGS4_123-e/Docs/S4-230725.zip" TargetMode="External"/><Relationship Id="rId1099" Type="http://schemas.openxmlformats.org/officeDocument/2006/relationships/hyperlink" Target="https://webapp.etsi.org/teldir/ListPersDetails.asp?PersId=38562" TargetMode="External"/><Relationship Id="rId1100" Type="http://schemas.openxmlformats.org/officeDocument/2006/relationships/hyperlink" Target="https://www.3gpp.org/ftp/TSG_SA/WG4_CODEC/TSGS4_123-e/Docs/S4-230726.zip" TargetMode="External"/><Relationship Id="rId1101" Type="http://schemas.openxmlformats.org/officeDocument/2006/relationships/hyperlink" Target="https://webapp.etsi.org/teldir/ListPersDetails.asp?PersId=84417" TargetMode="External"/><Relationship Id="rId1102" Type="http://schemas.openxmlformats.org/officeDocument/2006/relationships/hyperlink" Target="https://portal.3gpp.org/ngppapp/CreateTdoc.aspx?mode=view&amp;contributionId=1432529"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4103" TargetMode="External"/><Relationship Id="rId1105" Type="http://schemas.openxmlformats.org/officeDocument/2006/relationships/hyperlink" Target="https://portal.3gpp.org/desktopmodules/WorkItem/WorkItemDetails.aspx?workitemId=960045" TargetMode="External"/><Relationship Id="rId1106" Type="http://schemas.openxmlformats.org/officeDocument/2006/relationships/hyperlink" Target="https://www.3gpp.org/ftp/TSG_SA/WG4_CODEC/TSGS4_123-e/Docs/S4-230727.zip" TargetMode="External"/><Relationship Id="rId1107" Type="http://schemas.openxmlformats.org/officeDocument/2006/relationships/hyperlink" Target="https://webapp.etsi.org/teldir/ListPersDetails.asp?PersId=84417" TargetMode="External"/><Relationship Id="rId1108" Type="http://schemas.openxmlformats.org/officeDocument/2006/relationships/hyperlink" Target="https://portal.3gpp.org/ngppapp/CreateTdoc.aspx?mode=view&amp;contributionId=1413779" TargetMode="External"/><Relationship Id="rId1109" Type="http://schemas.openxmlformats.org/officeDocument/2006/relationships/hyperlink" Target="https://portal.3gpp.org/ngppapp/CreateTdoc.aspx?mode=view&amp;contributionId=1452712"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4103" TargetMode="External"/><Relationship Id="rId1112" Type="http://schemas.openxmlformats.org/officeDocument/2006/relationships/hyperlink" Target="https://portal.3gpp.org/desktopmodules/WorkItem/WorkItemDetails.aspx?workitemId=960045" TargetMode="External"/><Relationship Id="rId1113" Type="http://schemas.openxmlformats.org/officeDocument/2006/relationships/hyperlink" Target="https://www.3gpp.org/ftp/TSG_SA/WG4_CODEC/TSGS4_123-e/Docs/S4-230728.zip" TargetMode="External"/><Relationship Id="rId1114" Type="http://schemas.openxmlformats.org/officeDocument/2006/relationships/hyperlink" Target="https://webapp.etsi.org/teldir/ListPersDetails.asp?PersId=84417" TargetMode="External"/><Relationship Id="rId1115" Type="http://schemas.openxmlformats.org/officeDocument/2006/relationships/hyperlink" Target="https://portal.3gpp.org/ngppapp/CreateTdoc.aspx?mode=view&amp;contributionId=1415055" TargetMode="External"/><Relationship Id="rId1116" Type="http://schemas.openxmlformats.org/officeDocument/2006/relationships/hyperlink" Target="https://portal.3gpp.org/ngppapp/CreateTdoc.aspx?mode=view&amp;contributionId=1452711"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www.3gpp.org/ftp/TSG_SA/WG4_CODEC/TSGS4_123-e/Docs/S4-230729.zip" TargetMode="External"/><Relationship Id="rId1119" Type="http://schemas.openxmlformats.org/officeDocument/2006/relationships/hyperlink" Target="https://webapp.etsi.org/teldir/ListPersDetails.asp?PersId=60397" TargetMode="External"/><Relationship Id="rId1120" Type="http://schemas.openxmlformats.org/officeDocument/2006/relationships/hyperlink" Target="https://portal.3gpp.org/ngppapp/CreateTdoc.aspx?mode=view&amp;contributionId=1432128" TargetMode="External"/><Relationship Id="rId1121" Type="http://schemas.openxmlformats.org/officeDocument/2006/relationships/hyperlink" Target="https://portal.3gpp.org/ngppapp/CreateTdoc.aspx?mode=view&amp;contributionId=1451870"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4038" TargetMode="External"/><Relationship Id="rId1124" Type="http://schemas.openxmlformats.org/officeDocument/2006/relationships/hyperlink" Target="https://portal.3gpp.org/desktopmodules/WorkItem/WorkItemDetails.aspx?workitemId=950015" TargetMode="External"/><Relationship Id="rId1125" Type="http://schemas.openxmlformats.org/officeDocument/2006/relationships/hyperlink" Target="https://webapp.etsi.org/teldir/ListPersDetails.asp?PersId=91234" TargetMode="External"/><Relationship Id="rId1126" Type="http://schemas.openxmlformats.org/officeDocument/2006/relationships/hyperlink" Target="https://portal.3gpp.org/ngppapp/CreateTdoc.aspx?mode=view&amp;contributionId=1423512"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4039" TargetMode="External"/><Relationship Id="rId1129" Type="http://schemas.openxmlformats.org/officeDocument/2006/relationships/hyperlink" Target="https://portal.3gpp.org/desktopmodules/WorkItem/WorkItemDetails.aspx?workitemId=950013" TargetMode="External"/><Relationship Id="rId1130" Type="http://schemas.openxmlformats.org/officeDocument/2006/relationships/hyperlink" Target="https://www.3gpp.org/ftp/TSG_SA/WG4_CODEC/TSGS4_123-e/Docs/S4-230731.zip" TargetMode="External"/><Relationship Id="rId1131" Type="http://schemas.openxmlformats.org/officeDocument/2006/relationships/hyperlink" Target="https://webapp.etsi.org/teldir/ListPersDetails.asp?PersId=60397" TargetMode="External"/><Relationship Id="rId1132" Type="http://schemas.openxmlformats.org/officeDocument/2006/relationships/hyperlink" Target="https://portal.3gpp.org/ngppapp/CreateTdoc.aspx?mode=view&amp;contributionId=1432117" TargetMode="External"/><Relationship Id="rId1133" Type="http://schemas.openxmlformats.org/officeDocument/2006/relationships/hyperlink" Target="https://portal.3gpp.org/ngppapp/CreateTdoc.aspx?mode=view&amp;contributionId=1439775" TargetMode="External"/><Relationship Id="rId1134"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Specifications/SpecificationDetails.aspx?specificationId=4018" TargetMode="External"/><Relationship Id="rId1136" Type="http://schemas.openxmlformats.org/officeDocument/2006/relationships/hyperlink" Target="https://portal.3gpp.org/desktopmodules/WorkItem/WorkItemDetails.aspx?workitemId=940008" TargetMode="External"/><Relationship Id="rId1137" Type="http://schemas.openxmlformats.org/officeDocument/2006/relationships/hyperlink" Target="https://www.3gpp.org/ftp/TSG_SA/WG4_CODEC/TSGS4_123-e/Docs/S4-230732.zip" TargetMode="External"/><Relationship Id="rId1138" Type="http://schemas.openxmlformats.org/officeDocument/2006/relationships/hyperlink" Target="https://webapp.etsi.org/teldir/ListPersDetails.asp?PersId=82569" TargetMode="External"/><Relationship Id="rId1139" Type="http://schemas.openxmlformats.org/officeDocument/2006/relationships/hyperlink" Target="https://portal.3gpp.org/ngppapp/CreateTdoc.aspx?mode=view&amp;contributionId=1435163"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916" TargetMode="External"/><Relationship Id="rId1142" Type="http://schemas.openxmlformats.org/officeDocument/2006/relationships/hyperlink" Target="https://portal.3gpp.org/desktopmodules/WorkItem/WorkItemDetails.aspx?workitemId=920010" TargetMode="External"/><Relationship Id="rId1143" Type="http://schemas.openxmlformats.org/officeDocument/2006/relationships/hyperlink" Target="https://www.3gpp.org/ftp/TSG_SA/WG4_CODEC/TSGS4_123-e/Docs/S4-230733.zip" TargetMode="External"/><Relationship Id="rId1144" Type="http://schemas.openxmlformats.org/officeDocument/2006/relationships/hyperlink" Target="https://webapp.etsi.org/teldir/ListPersDetails.asp?PersId=88223" TargetMode="External"/><Relationship Id="rId1145" Type="http://schemas.openxmlformats.org/officeDocument/2006/relationships/hyperlink" Target="https://portal.3gpp.org/ngppapp/CreateTdoc.aspx?mode=view&amp;contributionId=1436806" TargetMode="External"/><Relationship Id="rId1146" Type="http://schemas.openxmlformats.org/officeDocument/2006/relationships/hyperlink" Target="https://www.3gpp.org/ftp/TSG_SA/WG4_CODEC/TSGS4_123-e/Docs/S4-230734.zip" TargetMode="External"/><Relationship Id="rId1147" Type="http://schemas.openxmlformats.org/officeDocument/2006/relationships/hyperlink" Target="https://webapp.etsi.org/teldir/ListPersDetails.asp?PersId=60397" TargetMode="External"/><Relationship Id="rId1148" Type="http://schemas.openxmlformats.org/officeDocument/2006/relationships/hyperlink" Target="https://portal.3gpp.org/ngppapp/CreateTdoc.aspx?mode=view&amp;contributionId=1432125"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4039" TargetMode="External"/><Relationship Id="rId1151" Type="http://schemas.openxmlformats.org/officeDocument/2006/relationships/hyperlink" Target="https://portal.3gpp.org/desktopmodules/WorkItem/WorkItemDetails.aspx?workitemId=950013" TargetMode="External"/><Relationship Id="rId1152" Type="http://schemas.openxmlformats.org/officeDocument/2006/relationships/hyperlink" Target="https://www.3gpp.org/ftp/TSG_SA/WG4_CODEC/TSGS4_123-e/Docs/S4-230735.zip" TargetMode="External"/><Relationship Id="rId1153" Type="http://schemas.openxmlformats.org/officeDocument/2006/relationships/hyperlink" Target="https://webapp.etsi.org/teldir/ListPersDetails.asp?PersId=60397" TargetMode="External"/><Relationship Id="rId1154" Type="http://schemas.openxmlformats.org/officeDocument/2006/relationships/hyperlink" Target="https://portal.3gpp.org/ngppapp/CreateTdoc.aspx?mode=view&amp;contributionId=1450713" TargetMode="External"/><Relationship Id="rId1155" Type="http://schemas.openxmlformats.org/officeDocument/2006/relationships/hyperlink" Target="https://www.3gpp.org/ftp/TSG_SA/WG4_CODEC/TSGS4_123-e/Docs/S4-230736.zip" TargetMode="External"/><Relationship Id="rId1156" Type="http://schemas.openxmlformats.org/officeDocument/2006/relationships/hyperlink" Target="https://webapp.etsi.org/teldir/ListPersDetails.asp?PersId=60397"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www.3gpp.org/ftp/TSG_SA/WG4_CODEC/TSGS4_123-e/Docs/S4-230737.zip" TargetMode="External"/><Relationship Id="rId1159" Type="http://schemas.openxmlformats.org/officeDocument/2006/relationships/hyperlink" Target="https://webapp.etsi.org/teldir/ListPersDetails.asp?PersId=82569" TargetMode="External"/><Relationship Id="rId1160" Type="http://schemas.openxmlformats.org/officeDocument/2006/relationships/hyperlink" Target="https://portal.3gpp.org/ngppapp/CreateTdoc.aspx?mode=view&amp;contributionId=1423761" TargetMode="External"/><Relationship Id="rId1161" Type="http://schemas.openxmlformats.org/officeDocument/2006/relationships/hyperlink" Target="https://portal.3gpp.org/ngppapp/CreateTdoc.aspx?mode=view&amp;contributionId=1436894" TargetMode="External"/><Relationship Id="rId1162"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647" TargetMode="External"/><Relationship Id="rId1164" Type="http://schemas.openxmlformats.org/officeDocument/2006/relationships/hyperlink" Target="https://portal.3gpp.org/desktopmodules/WorkItem/WorkItemDetails.aspx?workitemId=840001" TargetMode="External"/><Relationship Id="rId1165" Type="http://schemas.openxmlformats.org/officeDocument/2006/relationships/hyperlink" Target="https://www.3gpp.org/ftp/TSG_SA/WG4_CODEC/TSGS4_123-e/Docs/S4-230738.zip" TargetMode="External"/><Relationship Id="rId1166" Type="http://schemas.openxmlformats.org/officeDocument/2006/relationships/hyperlink" Target="https://webapp.etsi.org/teldir/ListPersDetails.asp?PersId=91743" TargetMode="External"/><Relationship Id="rId1167" Type="http://schemas.openxmlformats.org/officeDocument/2006/relationships/hyperlink" Target="https://portal.3gpp.org/ngppapp/CreateTdoc.aspx?mode=view&amp;contributionId=1434534"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www.3gpp.org/ftp/TSG_SA/WG4_CODEC/TSGS4_123-e/Docs/S4-230739.zip" TargetMode="External"/><Relationship Id="rId1170" Type="http://schemas.openxmlformats.org/officeDocument/2006/relationships/hyperlink" Target="https://webapp.etsi.org/teldir/ListPersDetails.asp?PersId=91743" TargetMode="External"/><Relationship Id="rId1171" Type="http://schemas.openxmlformats.org/officeDocument/2006/relationships/hyperlink" Target="https://portal.3gpp.org/ngppapp/CreateTdoc.aspx?mode=view&amp;contributionId=1435216"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www.3gpp.org/ftp/TSG_SA/WG4_CODEC/TSGS4_123-e/Docs/S4-230740.zip" TargetMode="External"/><Relationship Id="rId1174" Type="http://schemas.openxmlformats.org/officeDocument/2006/relationships/hyperlink" Target="https://webapp.etsi.org/teldir/ListPersDetails.asp?PersId=91743" TargetMode="External"/><Relationship Id="rId1175" Type="http://schemas.openxmlformats.org/officeDocument/2006/relationships/hyperlink" Target="https://portal.3gpp.org/ngppapp/CreateTdoc.aspx?mode=view&amp;contributionId=1432086"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1404" TargetMode="External"/><Relationship Id="rId1178" Type="http://schemas.openxmlformats.org/officeDocument/2006/relationships/hyperlink" Target="https://portal.3gpp.org/desktopmodules/WorkItem/WorkItemDetails.aspx?workitemId=820003" TargetMode="External"/><Relationship Id="rId1179" Type="http://schemas.openxmlformats.org/officeDocument/2006/relationships/hyperlink" Target="https://webapp.etsi.org/teldir/ListPersDetails.asp?PersId=91743" TargetMode="External"/><Relationship Id="rId1180" Type="http://schemas.openxmlformats.org/officeDocument/2006/relationships/hyperlink" Target="https://portal.3gpp.org/ngppapp/CreateTdoc.aspx?mode=view&amp;contributionId=1432086"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1404" TargetMode="External"/><Relationship Id="rId1183" Type="http://schemas.openxmlformats.org/officeDocument/2006/relationships/hyperlink" Target="https://portal.3gpp.org/desktopmodules/WorkItem/WorkItemDetails.aspx?workitemId=820003" TargetMode="External"/><Relationship Id="rId1184" Type="http://schemas.openxmlformats.org/officeDocument/2006/relationships/hyperlink" Target="https://www.3gpp.org/ftp/TSG_SA/WG4_CODEC/TSGS4_123-e/Docs/S4-230743.zip" TargetMode="External"/><Relationship Id="rId1185" Type="http://schemas.openxmlformats.org/officeDocument/2006/relationships/hyperlink" Target="https://webapp.etsi.org/teldir/ListPersDetails.asp?PersId=91743" TargetMode="External"/><Relationship Id="rId1186" Type="http://schemas.openxmlformats.org/officeDocument/2006/relationships/hyperlink" Target="https://portal.3gpp.org/ngppapp/CreateTdoc.aspx?mode=view&amp;contributionId=14354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26</v>
      </c>
      <c r="G2" s="6" t="s">
        <v>25</v>
      </c>
      <c r="H2" s="6" t="s">
        <v>103</v>
      </c>
      <c r="I2" s="6" t="s">
        <v>103</v>
      </c>
      <c r="J2" s="8" t="s">
        <v>104</v>
      </c>
      <c r="K2" s="5" t="s">
        <v>105</v>
      </c>
      <c r="L2" s="7" t="s">
        <v>106</v>
      </c>
      <c r="M2" s="9" t="s">
        <v>107</v>
      </c>
      <c r="N2" s="5" t="s">
        <v>35</v>
      </c>
      <c r="O2" s="32" t="s">
        <v>108</v>
      </c>
      <c r="P2" s="33">
        <v>44995.8402757755</v>
      </c>
      <c r="Q2" s="28" t="s">
        <v>103</v>
      </c>
      <c r="R2" s="29" t="s">
        <v>103</v>
      </c>
      <c r="S2" s="28" t="s">
        <v>109</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110</v>
      </c>
      <c r="AH2" s="6" t="s">
        <v>111</v>
      </c>
      <c r="AI2" s="6" t="s">
        <v>112</v>
      </c>
      <c r="AJ2" s="6" t="s">
        <v>103</v>
      </c>
    </row>
    <row r="3" ht="15" customHeight="1">
      <c r="A3" s="28" t="s">
        <v>113</v>
      </c>
      <c r="B3" s="6" t="s">
        <v>114</v>
      </c>
      <c r="C3" s="6" t="s">
        <v>115</v>
      </c>
      <c r="D3" s="7" t="s">
        <v>116</v>
      </c>
      <c r="E3" s="28" t="s">
        <v>117</v>
      </c>
      <c r="F3" s="5" t="s">
        <v>63</v>
      </c>
      <c r="G3" s="6" t="s">
        <v>25</v>
      </c>
      <c r="H3" s="6" t="s">
        <v>103</v>
      </c>
      <c r="I3" s="6" t="s">
        <v>103</v>
      </c>
      <c r="J3" s="8" t="s">
        <v>104</v>
      </c>
      <c r="K3" s="5" t="s">
        <v>105</v>
      </c>
      <c r="L3" s="7" t="s">
        <v>106</v>
      </c>
      <c r="M3" s="9" t="s">
        <v>107</v>
      </c>
      <c r="N3" s="5" t="s">
        <v>35</v>
      </c>
      <c r="O3" s="32" t="s">
        <v>118</v>
      </c>
      <c r="P3" s="33">
        <v>45026.9720261227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115</v>
      </c>
      <c r="D4" s="7" t="s">
        <v>116</v>
      </c>
      <c r="E4" s="28" t="s">
        <v>117</v>
      </c>
      <c r="F4" s="5" t="s">
        <v>63</v>
      </c>
      <c r="G4" s="6" t="s">
        <v>25</v>
      </c>
      <c r="H4" s="6" t="s">
        <v>103</v>
      </c>
      <c r="I4" s="6" t="s">
        <v>103</v>
      </c>
      <c r="J4" s="8" t="s">
        <v>104</v>
      </c>
      <c r="K4" s="5" t="s">
        <v>105</v>
      </c>
      <c r="L4" s="7" t="s">
        <v>106</v>
      </c>
      <c r="M4" s="9" t="s">
        <v>107</v>
      </c>
      <c r="N4" s="5" t="s">
        <v>35</v>
      </c>
      <c r="O4" s="32" t="s">
        <v>121</v>
      </c>
      <c r="P4" s="33">
        <v>45026.9720261227</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122</v>
      </c>
      <c r="B5" s="6" t="s">
        <v>123</v>
      </c>
      <c r="C5" s="6" t="s">
        <v>124</v>
      </c>
      <c r="D5" s="7" t="s">
        <v>125</v>
      </c>
      <c r="E5" s="28" t="s">
        <v>126</v>
      </c>
      <c r="F5" s="5" t="s">
        <v>14</v>
      </c>
      <c r="G5" s="6" t="s">
        <v>103</v>
      </c>
      <c r="H5" s="6" t="s">
        <v>103</v>
      </c>
      <c r="I5" s="6" t="s">
        <v>103</v>
      </c>
      <c r="J5" s="8" t="s">
        <v>127</v>
      </c>
      <c r="K5" s="5" t="s">
        <v>127</v>
      </c>
      <c r="L5" s="7" t="s">
        <v>128</v>
      </c>
      <c r="M5" s="9" t="s">
        <v>107</v>
      </c>
      <c r="N5" s="5" t="s">
        <v>23</v>
      </c>
      <c r="O5" s="32" t="s">
        <v>129</v>
      </c>
      <c r="P5" s="33">
        <v>45012.4458210648</v>
      </c>
      <c r="Q5" s="28" t="s">
        <v>103</v>
      </c>
      <c r="R5" s="29" t="s">
        <v>130</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131</v>
      </c>
      <c r="B6" s="6" t="s">
        <v>123</v>
      </c>
      <c r="C6" s="6" t="s">
        <v>124</v>
      </c>
      <c r="D6" s="7" t="s">
        <v>125</v>
      </c>
      <c r="E6" s="28" t="s">
        <v>126</v>
      </c>
      <c r="F6" s="5" t="s">
        <v>14</v>
      </c>
      <c r="G6" s="6" t="s">
        <v>103</v>
      </c>
      <c r="H6" s="6" t="s">
        <v>103</v>
      </c>
      <c r="I6" s="6" t="s">
        <v>103</v>
      </c>
      <c r="J6" s="8" t="s">
        <v>127</v>
      </c>
      <c r="K6" s="5" t="s">
        <v>127</v>
      </c>
      <c r="L6" s="7" t="s">
        <v>128</v>
      </c>
      <c r="M6" s="9" t="s">
        <v>107</v>
      </c>
      <c r="N6" s="5" t="s">
        <v>60</v>
      </c>
      <c r="O6" s="32" t="s">
        <v>132</v>
      </c>
      <c r="P6" s="33">
        <v>45012.5510088773</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130</v>
      </c>
      <c r="B7" s="6" t="s">
        <v>123</v>
      </c>
      <c r="C7" s="6" t="s">
        <v>124</v>
      </c>
      <c r="D7" s="7" t="s">
        <v>125</v>
      </c>
      <c r="E7" s="28" t="s">
        <v>126</v>
      </c>
      <c r="F7" s="5" t="s">
        <v>14</v>
      </c>
      <c r="G7" s="6" t="s">
        <v>25</v>
      </c>
      <c r="H7" s="6" t="s">
        <v>103</v>
      </c>
      <c r="I7" s="6" t="s">
        <v>103</v>
      </c>
      <c r="J7" s="8" t="s">
        <v>127</v>
      </c>
      <c r="K7" s="5" t="s">
        <v>127</v>
      </c>
      <c r="L7" s="7" t="s">
        <v>128</v>
      </c>
      <c r="M7" s="9" t="s">
        <v>107</v>
      </c>
      <c r="N7" s="5" t="s">
        <v>35</v>
      </c>
      <c r="O7" s="32" t="s">
        <v>133</v>
      </c>
      <c r="P7" s="33">
        <v>45012.5530482986</v>
      </c>
      <c r="Q7" s="28" t="s">
        <v>122</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134</v>
      </c>
      <c r="B8" s="6" t="s">
        <v>135</v>
      </c>
      <c r="C8" s="6" t="s">
        <v>124</v>
      </c>
      <c r="D8" s="7" t="s">
        <v>125</v>
      </c>
      <c r="E8" s="28" t="s">
        <v>126</v>
      </c>
      <c r="F8" s="5" t="s">
        <v>18</v>
      </c>
      <c r="G8" s="6" t="s">
        <v>21</v>
      </c>
      <c r="H8" s="6" t="s">
        <v>103</v>
      </c>
      <c r="I8" s="6" t="s">
        <v>103</v>
      </c>
      <c r="J8" s="8" t="s">
        <v>127</v>
      </c>
      <c r="K8" s="5" t="s">
        <v>127</v>
      </c>
      <c r="L8" s="7" t="s">
        <v>128</v>
      </c>
      <c r="M8" s="9" t="s">
        <v>107</v>
      </c>
      <c r="N8" s="5" t="s">
        <v>35</v>
      </c>
      <c r="O8" s="32" t="s">
        <v>136</v>
      </c>
      <c r="P8" s="33">
        <v>45012.5809096875</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137</v>
      </c>
      <c r="B9" s="6" t="s">
        <v>138</v>
      </c>
      <c r="C9" s="6" t="s">
        <v>139</v>
      </c>
      <c r="D9" s="7" t="s">
        <v>140</v>
      </c>
      <c r="E9" s="28" t="s">
        <v>141</v>
      </c>
      <c r="F9" s="5" t="s">
        <v>63</v>
      </c>
      <c r="G9" s="6" t="s">
        <v>25</v>
      </c>
      <c r="H9" s="6" t="s">
        <v>103</v>
      </c>
      <c r="I9" s="6" t="s">
        <v>103</v>
      </c>
      <c r="J9" s="8" t="s">
        <v>104</v>
      </c>
      <c r="K9" s="5" t="s">
        <v>105</v>
      </c>
      <c r="L9" s="7" t="s">
        <v>106</v>
      </c>
      <c r="M9" s="9" t="s">
        <v>107</v>
      </c>
      <c r="N9" s="5" t="s">
        <v>35</v>
      </c>
      <c r="O9" s="32" t="s">
        <v>142</v>
      </c>
      <c r="P9" s="33">
        <v>45014.6877341088</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143</v>
      </c>
      <c r="B10" s="6" t="s">
        <v>144</v>
      </c>
      <c r="C10" s="6" t="s">
        <v>139</v>
      </c>
      <c r="D10" s="7" t="s">
        <v>140</v>
      </c>
      <c r="E10" s="28" t="s">
        <v>141</v>
      </c>
      <c r="F10" s="5" t="s">
        <v>63</v>
      </c>
      <c r="G10" s="6" t="s">
        <v>25</v>
      </c>
      <c r="H10" s="6" t="s">
        <v>103</v>
      </c>
      <c r="I10" s="6" t="s">
        <v>103</v>
      </c>
      <c r="J10" s="8" t="s">
        <v>104</v>
      </c>
      <c r="K10" s="5" t="s">
        <v>105</v>
      </c>
      <c r="L10" s="7" t="s">
        <v>106</v>
      </c>
      <c r="M10" s="9" t="s">
        <v>107</v>
      </c>
      <c r="N10" s="5" t="s">
        <v>35</v>
      </c>
      <c r="O10" s="32" t="s">
        <v>145</v>
      </c>
      <c r="P10" s="33">
        <v>45014.6877341088</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146</v>
      </c>
      <c r="B11" s="6" t="s">
        <v>147</v>
      </c>
      <c r="C11" s="6" t="s">
        <v>124</v>
      </c>
      <c r="D11" s="7" t="s">
        <v>125</v>
      </c>
      <c r="E11" s="28" t="s">
        <v>126</v>
      </c>
      <c r="F11" s="5" t="s">
        <v>63</v>
      </c>
      <c r="G11" s="6" t="s">
        <v>29</v>
      </c>
      <c r="H11" s="6" t="s">
        <v>103</v>
      </c>
      <c r="I11" s="6" t="s">
        <v>103</v>
      </c>
      <c r="J11" s="8" t="s">
        <v>148</v>
      </c>
      <c r="K11" s="5" t="s">
        <v>149</v>
      </c>
      <c r="L11" s="7" t="s">
        <v>150</v>
      </c>
      <c r="M11" s="9" t="s">
        <v>107</v>
      </c>
      <c r="N11" s="5" t="s">
        <v>56</v>
      </c>
      <c r="O11" s="32" t="s">
        <v>151</v>
      </c>
      <c r="P11" s="33">
        <v>45022.5833875</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152</v>
      </c>
      <c r="B12" s="6" t="s">
        <v>153</v>
      </c>
      <c r="C12" s="6" t="s">
        <v>154</v>
      </c>
      <c r="D12" s="7" t="s">
        <v>125</v>
      </c>
      <c r="E12" s="28" t="s">
        <v>126</v>
      </c>
      <c r="F12" s="5" t="s">
        <v>63</v>
      </c>
      <c r="G12" s="6" t="s">
        <v>25</v>
      </c>
      <c r="H12" s="6" t="s">
        <v>103</v>
      </c>
      <c r="I12" s="6" t="s">
        <v>103</v>
      </c>
      <c r="J12" s="8" t="s">
        <v>104</v>
      </c>
      <c r="K12" s="5" t="s">
        <v>105</v>
      </c>
      <c r="L12" s="7" t="s">
        <v>106</v>
      </c>
      <c r="M12" s="9" t="s">
        <v>107</v>
      </c>
      <c r="N12" s="5" t="s">
        <v>35</v>
      </c>
      <c r="O12" s="32" t="s">
        <v>155</v>
      </c>
      <c r="P12" s="33">
        <v>45017.4261587153</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156</v>
      </c>
      <c r="B13" s="6" t="s">
        <v>157</v>
      </c>
      <c r="C13" s="6" t="s">
        <v>154</v>
      </c>
      <c r="D13" s="7" t="s">
        <v>125</v>
      </c>
      <c r="E13" s="28" t="s">
        <v>126</v>
      </c>
      <c r="F13" s="5" t="s">
        <v>63</v>
      </c>
      <c r="G13" s="6" t="s">
        <v>25</v>
      </c>
      <c r="H13" s="6" t="s">
        <v>103</v>
      </c>
      <c r="I13" s="6" t="s">
        <v>103</v>
      </c>
      <c r="J13" s="8" t="s">
        <v>104</v>
      </c>
      <c r="K13" s="5" t="s">
        <v>105</v>
      </c>
      <c r="L13" s="7" t="s">
        <v>106</v>
      </c>
      <c r="M13" s="9" t="s">
        <v>107</v>
      </c>
      <c r="N13" s="5" t="s">
        <v>35</v>
      </c>
      <c r="O13" s="32" t="s">
        <v>158</v>
      </c>
      <c r="P13" s="33">
        <v>45017.4354127315</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159</v>
      </c>
      <c r="B14" s="6" t="s">
        <v>160</v>
      </c>
      <c r="C14" s="6" t="s">
        <v>154</v>
      </c>
      <c r="D14" s="7" t="s">
        <v>125</v>
      </c>
      <c r="E14" s="28" t="s">
        <v>126</v>
      </c>
      <c r="F14" s="5" t="s">
        <v>63</v>
      </c>
      <c r="G14" s="6" t="s">
        <v>25</v>
      </c>
      <c r="H14" s="6" t="s">
        <v>103</v>
      </c>
      <c r="I14" s="6" t="s">
        <v>103</v>
      </c>
      <c r="J14" s="8" t="s">
        <v>104</v>
      </c>
      <c r="K14" s="5" t="s">
        <v>105</v>
      </c>
      <c r="L14" s="7" t="s">
        <v>106</v>
      </c>
      <c r="M14" s="9" t="s">
        <v>107</v>
      </c>
      <c r="N14" s="5" t="s">
        <v>35</v>
      </c>
      <c r="O14" s="32" t="s">
        <v>161</v>
      </c>
      <c r="P14" s="33">
        <v>45017.5262343403</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162</v>
      </c>
      <c r="B15" s="6" t="s">
        <v>163</v>
      </c>
      <c r="C15" s="6" t="s">
        <v>164</v>
      </c>
      <c r="D15" s="7" t="s">
        <v>165</v>
      </c>
      <c r="E15" s="28" t="s">
        <v>166</v>
      </c>
      <c r="F15" s="5" t="s">
        <v>65</v>
      </c>
      <c r="G15" s="6" t="s">
        <v>103</v>
      </c>
      <c r="H15" s="6" t="s">
        <v>103</v>
      </c>
      <c r="I15" s="6" t="s">
        <v>103</v>
      </c>
      <c r="J15" s="8" t="s">
        <v>167</v>
      </c>
      <c r="K15" s="5" t="s">
        <v>168</v>
      </c>
      <c r="L15" s="7" t="s">
        <v>169</v>
      </c>
      <c r="M15" s="9" t="s">
        <v>107</v>
      </c>
      <c r="N15" s="5" t="s">
        <v>23</v>
      </c>
      <c r="O15" s="32" t="s">
        <v>170</v>
      </c>
      <c r="P15" s="33">
        <v>45026.0828162037</v>
      </c>
      <c r="Q15" s="28" t="s">
        <v>103</v>
      </c>
      <c r="R15" s="29" t="s">
        <v>171</v>
      </c>
      <c r="S15" s="28" t="s">
        <v>103</v>
      </c>
      <c r="T15" s="28" t="s">
        <v>103</v>
      </c>
      <c r="U15" s="5" t="s">
        <v>103</v>
      </c>
      <c r="V15" s="28" t="s">
        <v>172</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173</v>
      </c>
      <c r="B16" s="6" t="s">
        <v>174</v>
      </c>
      <c r="C16" s="6" t="s">
        <v>164</v>
      </c>
      <c r="D16" s="7" t="s">
        <v>165</v>
      </c>
      <c r="E16" s="28" t="s">
        <v>166</v>
      </c>
      <c r="F16" s="5" t="s">
        <v>65</v>
      </c>
      <c r="G16" s="6" t="s">
        <v>103</v>
      </c>
      <c r="H16" s="6" t="s">
        <v>103</v>
      </c>
      <c r="I16" s="6" t="s">
        <v>103</v>
      </c>
      <c r="J16" s="8" t="s">
        <v>167</v>
      </c>
      <c r="K16" s="5" t="s">
        <v>168</v>
      </c>
      <c r="L16" s="7" t="s">
        <v>169</v>
      </c>
      <c r="M16" s="9" t="s">
        <v>107</v>
      </c>
      <c r="N16" s="5" t="s">
        <v>23</v>
      </c>
      <c r="O16" s="32" t="s">
        <v>175</v>
      </c>
      <c r="P16" s="33">
        <v>45026.0828163542</v>
      </c>
      <c r="Q16" s="28" t="s">
        <v>103</v>
      </c>
      <c r="R16" s="29" t="s">
        <v>176</v>
      </c>
      <c r="S16" s="28" t="s">
        <v>103</v>
      </c>
      <c r="T16" s="28" t="s">
        <v>103</v>
      </c>
      <c r="U16" s="5" t="s">
        <v>103</v>
      </c>
      <c r="V16" s="28" t="s">
        <v>172</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177</v>
      </c>
      <c r="B17" s="6" t="s">
        <v>178</v>
      </c>
      <c r="C17" s="6" t="s">
        <v>164</v>
      </c>
      <c r="D17" s="7" t="s">
        <v>165</v>
      </c>
      <c r="E17" s="28" t="s">
        <v>166</v>
      </c>
      <c r="F17" s="5" t="s">
        <v>18</v>
      </c>
      <c r="G17" s="6" t="s">
        <v>103</v>
      </c>
      <c r="H17" s="6" t="s">
        <v>103</v>
      </c>
      <c r="I17" s="6" t="s">
        <v>103</v>
      </c>
      <c r="J17" s="8" t="s">
        <v>167</v>
      </c>
      <c r="K17" s="5" t="s">
        <v>168</v>
      </c>
      <c r="L17" s="7" t="s">
        <v>169</v>
      </c>
      <c r="M17" s="9" t="s">
        <v>107</v>
      </c>
      <c r="N17" s="5" t="s">
        <v>23</v>
      </c>
      <c r="O17" s="32" t="s">
        <v>179</v>
      </c>
      <c r="P17" s="33">
        <v>45026.0828165509</v>
      </c>
      <c r="Q17" s="28" t="s">
        <v>103</v>
      </c>
      <c r="R17" s="29" t="s">
        <v>180</v>
      </c>
      <c r="S17" s="28" t="s">
        <v>103</v>
      </c>
      <c r="T17" s="28" t="s">
        <v>103</v>
      </c>
      <c r="U17" s="5" t="s">
        <v>103</v>
      </c>
      <c r="V17" s="28" t="s">
        <v>172</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181</v>
      </c>
      <c r="B18" s="6" t="s">
        <v>182</v>
      </c>
      <c r="C18" s="6" t="s">
        <v>164</v>
      </c>
      <c r="D18" s="7" t="s">
        <v>165</v>
      </c>
      <c r="E18" s="28" t="s">
        <v>166</v>
      </c>
      <c r="F18" s="5" t="s">
        <v>65</v>
      </c>
      <c r="G18" s="6" t="s">
        <v>103</v>
      </c>
      <c r="H18" s="6" t="s">
        <v>103</v>
      </c>
      <c r="I18" s="6" t="s">
        <v>103</v>
      </c>
      <c r="J18" s="8" t="s">
        <v>167</v>
      </c>
      <c r="K18" s="5" t="s">
        <v>168</v>
      </c>
      <c r="L18" s="7" t="s">
        <v>169</v>
      </c>
      <c r="M18" s="9" t="s">
        <v>107</v>
      </c>
      <c r="N18" s="5" t="s">
        <v>23</v>
      </c>
      <c r="O18" s="32" t="s">
        <v>183</v>
      </c>
      <c r="P18" s="33">
        <v>45026.501096956</v>
      </c>
      <c r="Q18" s="28" t="s">
        <v>103</v>
      </c>
      <c r="R18" s="29" t="s">
        <v>184</v>
      </c>
      <c r="S18" s="28" t="s">
        <v>103</v>
      </c>
      <c r="T18" s="28" t="s">
        <v>103</v>
      </c>
      <c r="U18" s="5" t="s">
        <v>103</v>
      </c>
      <c r="V18" s="28" t="s">
        <v>172</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185</v>
      </c>
      <c r="B19" s="6" t="s">
        <v>186</v>
      </c>
      <c r="C19" s="6" t="s">
        <v>187</v>
      </c>
      <c r="D19" s="7" t="s">
        <v>188</v>
      </c>
      <c r="E19" s="28" t="s">
        <v>189</v>
      </c>
      <c r="F19" s="5" t="s">
        <v>65</v>
      </c>
      <c r="G19" s="6" t="s">
        <v>21</v>
      </c>
      <c r="H19" s="6" t="s">
        <v>103</v>
      </c>
      <c r="I19" s="6" t="s">
        <v>103</v>
      </c>
      <c r="J19" s="8" t="s">
        <v>190</v>
      </c>
      <c r="K19" s="5" t="s">
        <v>191</v>
      </c>
      <c r="L19" s="7" t="s">
        <v>192</v>
      </c>
      <c r="M19" s="9" t="s">
        <v>107</v>
      </c>
      <c r="N19" s="5" t="s">
        <v>23</v>
      </c>
      <c r="O19" s="32" t="s">
        <v>193</v>
      </c>
      <c r="P19" s="33">
        <v>45019.9482827546</v>
      </c>
      <c r="Q19" s="28" t="s">
        <v>194</v>
      </c>
      <c r="R19" s="29" t="s">
        <v>195</v>
      </c>
      <c r="S19" s="28" t="s">
        <v>109</v>
      </c>
      <c r="T19" s="28" t="s">
        <v>103</v>
      </c>
      <c r="U19" s="5" t="s">
        <v>103</v>
      </c>
      <c r="V19" s="28" t="s">
        <v>196</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197</v>
      </c>
      <c r="B20" s="6" t="s">
        <v>198</v>
      </c>
      <c r="C20" s="6" t="s">
        <v>199</v>
      </c>
      <c r="D20" s="7" t="s">
        <v>101</v>
      </c>
      <c r="E20" s="28" t="s">
        <v>102</v>
      </c>
      <c r="F20" s="5" t="s">
        <v>22</v>
      </c>
      <c r="G20" s="6" t="s">
        <v>33</v>
      </c>
      <c r="H20" s="6" t="s">
        <v>103</v>
      </c>
      <c r="I20" s="6" t="s">
        <v>103</v>
      </c>
      <c r="J20" s="8" t="s">
        <v>148</v>
      </c>
      <c r="K20" s="5" t="s">
        <v>149</v>
      </c>
      <c r="L20" s="7" t="s">
        <v>150</v>
      </c>
      <c r="M20" s="9" t="s">
        <v>107</v>
      </c>
      <c r="N20" s="5" t="s">
        <v>56</v>
      </c>
      <c r="O20" s="32" t="s">
        <v>200</v>
      </c>
      <c r="P20" s="33">
        <v>45021.3242611921</v>
      </c>
      <c r="Q20" s="28" t="s">
        <v>103</v>
      </c>
      <c r="R20" s="29" t="s">
        <v>103</v>
      </c>
      <c r="S20" s="28" t="s">
        <v>201</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100</v>
      </c>
      <c r="AH20" s="6" t="s">
        <v>202</v>
      </c>
      <c r="AI20" s="6" t="s">
        <v>203</v>
      </c>
      <c r="AJ20" s="6" t="s">
        <v>103</v>
      </c>
    </row>
    <row r="21">
      <c r="A21" s="28" t="s">
        <v>204</v>
      </c>
      <c r="B21" s="6" t="s">
        <v>205</v>
      </c>
      <c r="C21" s="6" t="s">
        <v>206</v>
      </c>
      <c r="D21" s="7" t="s">
        <v>101</v>
      </c>
      <c r="E21" s="28" t="s">
        <v>102</v>
      </c>
      <c r="F21" s="5" t="s">
        <v>22</v>
      </c>
      <c r="G21" s="6" t="s">
        <v>33</v>
      </c>
      <c r="H21" s="6" t="s">
        <v>103</v>
      </c>
      <c r="I21" s="6" t="s">
        <v>103</v>
      </c>
      <c r="J21" s="8" t="s">
        <v>148</v>
      </c>
      <c r="K21" s="5" t="s">
        <v>149</v>
      </c>
      <c r="L21" s="7" t="s">
        <v>150</v>
      </c>
      <c r="M21" s="9" t="s">
        <v>107</v>
      </c>
      <c r="N21" s="5" t="s">
        <v>56</v>
      </c>
      <c r="O21" s="32" t="s">
        <v>207</v>
      </c>
      <c r="P21" s="33">
        <v>45021.3242611921</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208</v>
      </c>
      <c r="AH21" s="6" t="s">
        <v>209</v>
      </c>
      <c r="AI21" s="6" t="s">
        <v>210</v>
      </c>
      <c r="AJ21" s="6" t="s">
        <v>103</v>
      </c>
    </row>
    <row r="22">
      <c r="A22" s="28" t="s">
        <v>211</v>
      </c>
      <c r="B22" s="6" t="s">
        <v>212</v>
      </c>
      <c r="C22" s="6" t="s">
        <v>213</v>
      </c>
      <c r="D22" s="7" t="s">
        <v>214</v>
      </c>
      <c r="E22" s="28" t="s">
        <v>215</v>
      </c>
      <c r="F22" s="5" t="s">
        <v>5</v>
      </c>
      <c r="G22" s="6" t="s">
        <v>21</v>
      </c>
      <c r="H22" s="6" t="s">
        <v>216</v>
      </c>
      <c r="I22" s="6" t="s">
        <v>103</v>
      </c>
      <c r="J22" s="8" t="s">
        <v>217</v>
      </c>
      <c r="K22" s="5" t="s">
        <v>218</v>
      </c>
      <c r="L22" s="7" t="s">
        <v>219</v>
      </c>
      <c r="M22" s="9" t="s">
        <v>107</v>
      </c>
      <c r="N22" s="5" t="s">
        <v>23</v>
      </c>
      <c r="O22" s="32" t="s">
        <v>220</v>
      </c>
      <c r="P22" s="33">
        <v>45027.873609375</v>
      </c>
      <c r="Q22" s="28" t="s">
        <v>103</v>
      </c>
      <c r="R22" s="29" t="s">
        <v>221</v>
      </c>
      <c r="S22" s="28" t="s">
        <v>201</v>
      </c>
      <c r="T22" s="28" t="s">
        <v>222</v>
      </c>
      <c r="U22" s="5" t="s">
        <v>223</v>
      </c>
      <c r="V22" s="28" t="s">
        <v>224</v>
      </c>
      <c r="W22" s="7" t="s">
        <v>225</v>
      </c>
      <c r="X22" s="7" t="s">
        <v>103</v>
      </c>
      <c r="Y22" s="5" t="s">
        <v>36</v>
      </c>
      <c r="Z22" s="5" t="s">
        <v>103</v>
      </c>
      <c r="AA22" s="7" t="s">
        <v>103</v>
      </c>
      <c r="AB22" s="7" t="s">
        <v>103</v>
      </c>
      <c r="AC22" s="7" t="s">
        <v>103</v>
      </c>
      <c r="AD22" s="7" t="s">
        <v>103</v>
      </c>
      <c r="AE22" s="7" t="s">
        <v>103</v>
      </c>
      <c r="AF22" s="6" t="s">
        <v>103</v>
      </c>
      <c r="AG22" s="6" t="s">
        <v>103</v>
      </c>
      <c r="AH22" s="6" t="s">
        <v>103</v>
      </c>
      <c r="AI22" s="6" t="s">
        <v>103</v>
      </c>
      <c r="AJ22" s="6" t="s">
        <v>103</v>
      </c>
    </row>
    <row r="23">
      <c r="A23" s="28" t="s">
        <v>226</v>
      </c>
      <c r="B23" s="6" t="s">
        <v>227</v>
      </c>
      <c r="C23" s="6" t="s">
        <v>213</v>
      </c>
      <c r="D23" s="7" t="s">
        <v>214</v>
      </c>
      <c r="E23" s="28" t="s">
        <v>215</v>
      </c>
      <c r="F23" s="5" t="s">
        <v>5</v>
      </c>
      <c r="G23" s="6" t="s">
        <v>21</v>
      </c>
      <c r="H23" s="6" t="s">
        <v>228</v>
      </c>
      <c r="I23" s="6" t="s">
        <v>229</v>
      </c>
      <c r="J23" s="8" t="s">
        <v>217</v>
      </c>
      <c r="K23" s="5" t="s">
        <v>218</v>
      </c>
      <c r="L23" s="7" t="s">
        <v>219</v>
      </c>
      <c r="M23" s="9" t="s">
        <v>107</v>
      </c>
      <c r="N23" s="5" t="s">
        <v>23</v>
      </c>
      <c r="O23" s="32" t="s">
        <v>230</v>
      </c>
      <c r="P23" s="33">
        <v>45027.8736095718</v>
      </c>
      <c r="Q23" s="28" t="s">
        <v>103</v>
      </c>
      <c r="R23" s="29" t="s">
        <v>231</v>
      </c>
      <c r="S23" s="28" t="s">
        <v>201</v>
      </c>
      <c r="T23" s="28" t="s">
        <v>222</v>
      </c>
      <c r="U23" s="5" t="s">
        <v>223</v>
      </c>
      <c r="V23" s="28" t="s">
        <v>224</v>
      </c>
      <c r="W23" s="7" t="s">
        <v>232</v>
      </c>
      <c r="X23" s="7" t="s">
        <v>103</v>
      </c>
      <c r="Y23" s="5" t="s">
        <v>36</v>
      </c>
      <c r="Z23" s="5" t="s">
        <v>103</v>
      </c>
      <c r="AA23" s="7" t="s">
        <v>233</v>
      </c>
      <c r="AB23" s="7" t="s">
        <v>234</v>
      </c>
      <c r="AC23" s="7" t="s">
        <v>233</v>
      </c>
      <c r="AD23" s="7" t="s">
        <v>234</v>
      </c>
      <c r="AE23" s="7" t="s">
        <v>235</v>
      </c>
      <c r="AF23" s="6" t="s">
        <v>103</v>
      </c>
      <c r="AG23" s="6" t="s">
        <v>103</v>
      </c>
      <c r="AH23" s="6" t="s">
        <v>103</v>
      </c>
      <c r="AI23" s="6" t="s">
        <v>103</v>
      </c>
      <c r="AJ23" s="6" t="s">
        <v>103</v>
      </c>
    </row>
    <row r="24">
      <c r="A24" s="28" t="s">
        <v>236</v>
      </c>
      <c r="B24" s="6" t="s">
        <v>237</v>
      </c>
      <c r="C24" s="6" t="s">
        <v>238</v>
      </c>
      <c r="D24" s="7" t="s">
        <v>239</v>
      </c>
      <c r="E24" s="28" t="s">
        <v>240</v>
      </c>
      <c r="F24" s="5" t="s">
        <v>30</v>
      </c>
      <c r="G24" s="6" t="s">
        <v>21</v>
      </c>
      <c r="H24" s="6" t="s">
        <v>103</v>
      </c>
      <c r="I24" s="6" t="s">
        <v>103</v>
      </c>
      <c r="J24" s="8" t="s">
        <v>241</v>
      </c>
      <c r="K24" s="5" t="s">
        <v>242</v>
      </c>
      <c r="L24" s="7" t="s">
        <v>243</v>
      </c>
      <c r="M24" s="9" t="s">
        <v>107</v>
      </c>
      <c r="N24" s="5" t="s">
        <v>23</v>
      </c>
      <c r="O24" s="32" t="s">
        <v>244</v>
      </c>
      <c r="P24" s="33">
        <v>45027.8630209144</v>
      </c>
      <c r="Q24" s="28" t="s">
        <v>103</v>
      </c>
      <c r="R24" s="30" t="s">
        <v>245</v>
      </c>
      <c r="S24" s="28" t="s">
        <v>109</v>
      </c>
      <c r="T24" s="28" t="s">
        <v>246</v>
      </c>
      <c r="U24" s="5" t="s">
        <v>247</v>
      </c>
      <c r="V24" s="28" t="s">
        <v>248</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249</v>
      </c>
      <c r="B25" s="6" t="s">
        <v>250</v>
      </c>
      <c r="C25" s="6" t="s">
        <v>251</v>
      </c>
      <c r="D25" s="7" t="s">
        <v>101</v>
      </c>
      <c r="E25" s="28" t="s">
        <v>102</v>
      </c>
      <c r="F25" s="5" t="s">
        <v>22</v>
      </c>
      <c r="G25" s="6" t="s">
        <v>33</v>
      </c>
      <c r="H25" s="6" t="s">
        <v>103</v>
      </c>
      <c r="I25" s="6" t="s">
        <v>103</v>
      </c>
      <c r="J25" s="8" t="s">
        <v>148</v>
      </c>
      <c r="K25" s="5" t="s">
        <v>149</v>
      </c>
      <c r="L25" s="7" t="s">
        <v>150</v>
      </c>
      <c r="M25" s="9" t="s">
        <v>107</v>
      </c>
      <c r="N25" s="5" t="s">
        <v>56</v>
      </c>
      <c r="O25" s="32" t="s">
        <v>252</v>
      </c>
      <c r="P25" s="33">
        <v>45021.3242611921</v>
      </c>
      <c r="Q25" s="28" t="s">
        <v>103</v>
      </c>
      <c r="R25" s="29" t="s">
        <v>103</v>
      </c>
      <c r="S25" s="28" t="s">
        <v>109</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100</v>
      </c>
      <c r="AH25" s="6" t="s">
        <v>253</v>
      </c>
      <c r="AI25" s="6" t="s">
        <v>254</v>
      </c>
      <c r="AJ25" s="6" t="s">
        <v>103</v>
      </c>
    </row>
    <row r="26">
      <c r="A26" s="28" t="s">
        <v>255</v>
      </c>
      <c r="B26" s="6" t="s">
        <v>256</v>
      </c>
      <c r="C26" s="6" t="s">
        <v>251</v>
      </c>
      <c r="D26" s="7" t="s">
        <v>101</v>
      </c>
      <c r="E26" s="28" t="s">
        <v>102</v>
      </c>
      <c r="F26" s="5" t="s">
        <v>22</v>
      </c>
      <c r="G26" s="6" t="s">
        <v>33</v>
      </c>
      <c r="H26" s="6" t="s">
        <v>103</v>
      </c>
      <c r="I26" s="6" t="s">
        <v>103</v>
      </c>
      <c r="J26" s="8" t="s">
        <v>148</v>
      </c>
      <c r="K26" s="5" t="s">
        <v>149</v>
      </c>
      <c r="L26" s="7" t="s">
        <v>150</v>
      </c>
      <c r="M26" s="9" t="s">
        <v>107</v>
      </c>
      <c r="N26" s="5" t="s">
        <v>56</v>
      </c>
      <c r="O26" s="32" t="s">
        <v>257</v>
      </c>
      <c r="P26" s="33">
        <v>45021.3242613426</v>
      </c>
      <c r="Q26" s="28" t="s">
        <v>103</v>
      </c>
      <c r="R26" s="29" t="s">
        <v>103</v>
      </c>
      <c r="S26" s="28" t="s">
        <v>109</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258</v>
      </c>
      <c r="AH26" s="6" t="s">
        <v>103</v>
      </c>
      <c r="AI26" s="6" t="s">
        <v>259</v>
      </c>
      <c r="AJ26" s="6" t="s">
        <v>103</v>
      </c>
    </row>
    <row r="27">
      <c r="A27" s="28" t="s">
        <v>260</v>
      </c>
      <c r="B27" s="6" t="s">
        <v>261</v>
      </c>
      <c r="C27" s="6" t="s">
        <v>251</v>
      </c>
      <c r="D27" s="7" t="s">
        <v>101</v>
      </c>
      <c r="E27" s="28" t="s">
        <v>102</v>
      </c>
      <c r="F27" s="5" t="s">
        <v>22</v>
      </c>
      <c r="G27" s="6" t="s">
        <v>33</v>
      </c>
      <c r="H27" s="6" t="s">
        <v>103</v>
      </c>
      <c r="I27" s="6" t="s">
        <v>103</v>
      </c>
      <c r="J27" s="8" t="s">
        <v>148</v>
      </c>
      <c r="K27" s="5" t="s">
        <v>149</v>
      </c>
      <c r="L27" s="7" t="s">
        <v>150</v>
      </c>
      <c r="M27" s="9" t="s">
        <v>107</v>
      </c>
      <c r="N27" s="5" t="s">
        <v>56</v>
      </c>
      <c r="O27" s="32" t="s">
        <v>262</v>
      </c>
      <c r="P27" s="33">
        <v>45021.3242613426</v>
      </c>
      <c r="Q27" s="28" t="s">
        <v>103</v>
      </c>
      <c r="R27" s="29" t="s">
        <v>103</v>
      </c>
      <c r="S27" s="28" t="s">
        <v>109</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100</v>
      </c>
      <c r="AH27" s="6" t="s">
        <v>263</v>
      </c>
      <c r="AI27" s="6" t="s">
        <v>264</v>
      </c>
      <c r="AJ27" s="6" t="s">
        <v>103</v>
      </c>
    </row>
    <row r="28">
      <c r="A28" s="28" t="s">
        <v>265</v>
      </c>
      <c r="B28" s="6" t="s">
        <v>266</v>
      </c>
      <c r="C28" s="6" t="s">
        <v>263</v>
      </c>
      <c r="D28" s="7" t="s">
        <v>101</v>
      </c>
      <c r="E28" s="28" t="s">
        <v>102</v>
      </c>
      <c r="F28" s="5" t="s">
        <v>22</v>
      </c>
      <c r="G28" s="6" t="s">
        <v>33</v>
      </c>
      <c r="H28" s="6" t="s">
        <v>103</v>
      </c>
      <c r="I28" s="6" t="s">
        <v>103</v>
      </c>
      <c r="J28" s="8" t="s">
        <v>148</v>
      </c>
      <c r="K28" s="5" t="s">
        <v>149</v>
      </c>
      <c r="L28" s="7" t="s">
        <v>150</v>
      </c>
      <c r="M28" s="9" t="s">
        <v>107</v>
      </c>
      <c r="N28" s="5" t="s">
        <v>56</v>
      </c>
      <c r="O28" s="32" t="s">
        <v>267</v>
      </c>
      <c r="P28" s="33">
        <v>45021.3242615394</v>
      </c>
      <c r="Q28" s="28" t="s">
        <v>103</v>
      </c>
      <c r="R28" s="29" t="s">
        <v>103</v>
      </c>
      <c r="S28" s="28" t="s">
        <v>201</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268</v>
      </c>
      <c r="AH28" s="6" t="s">
        <v>269</v>
      </c>
      <c r="AI28" s="6" t="s">
        <v>270</v>
      </c>
      <c r="AJ28" s="6" t="s">
        <v>103</v>
      </c>
    </row>
    <row r="29">
      <c r="A29" s="28" t="s">
        <v>271</v>
      </c>
      <c r="B29" s="6" t="s">
        <v>272</v>
      </c>
      <c r="C29" s="6" t="s">
        <v>273</v>
      </c>
      <c r="D29" s="7" t="s">
        <v>101</v>
      </c>
      <c r="E29" s="28" t="s">
        <v>102</v>
      </c>
      <c r="F29" s="5" t="s">
        <v>22</v>
      </c>
      <c r="G29" s="6" t="s">
        <v>29</v>
      </c>
      <c r="H29" s="6" t="s">
        <v>103</v>
      </c>
      <c r="I29" s="6" t="s">
        <v>103</v>
      </c>
      <c r="J29" s="8" t="s">
        <v>274</v>
      </c>
      <c r="K29" s="5" t="s">
        <v>275</v>
      </c>
      <c r="L29" s="7" t="s">
        <v>276</v>
      </c>
      <c r="M29" s="9" t="s">
        <v>107</v>
      </c>
      <c r="N29" s="5" t="s">
        <v>54</v>
      </c>
      <c r="O29" s="32" t="s">
        <v>277</v>
      </c>
      <c r="P29" s="33">
        <v>45021.3242615394</v>
      </c>
      <c r="Q29" s="28" t="s">
        <v>103</v>
      </c>
      <c r="R29" s="29" t="s">
        <v>278</v>
      </c>
      <c r="S29" s="28" t="s">
        <v>279</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280</v>
      </c>
      <c r="AH29" s="6" t="s">
        <v>103</v>
      </c>
      <c r="AI29" s="6" t="s">
        <v>281</v>
      </c>
      <c r="AJ29" s="6" t="s">
        <v>103</v>
      </c>
    </row>
    <row r="30">
      <c r="A30" s="28" t="s">
        <v>282</v>
      </c>
      <c r="B30" s="6" t="s">
        <v>283</v>
      </c>
      <c r="C30" s="6" t="s">
        <v>110</v>
      </c>
      <c r="D30" s="7" t="s">
        <v>101</v>
      </c>
      <c r="E30" s="28" t="s">
        <v>102</v>
      </c>
      <c r="F30" s="5" t="s">
        <v>22</v>
      </c>
      <c r="G30" s="6" t="s">
        <v>29</v>
      </c>
      <c r="H30" s="6" t="s">
        <v>103</v>
      </c>
      <c r="I30" s="6" t="s">
        <v>103</v>
      </c>
      <c r="J30" s="8" t="s">
        <v>148</v>
      </c>
      <c r="K30" s="5" t="s">
        <v>149</v>
      </c>
      <c r="L30" s="7" t="s">
        <v>150</v>
      </c>
      <c r="M30" s="9" t="s">
        <v>107</v>
      </c>
      <c r="N30" s="5" t="s">
        <v>56</v>
      </c>
      <c r="O30" s="32" t="s">
        <v>284</v>
      </c>
      <c r="P30" s="33">
        <v>45021.3242617245</v>
      </c>
      <c r="Q30" s="28" t="s">
        <v>103</v>
      </c>
      <c r="R30" s="29" t="s">
        <v>103</v>
      </c>
      <c r="S30" s="28" t="s">
        <v>201</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285</v>
      </c>
      <c r="AH30" s="6" t="s">
        <v>286</v>
      </c>
      <c r="AI30" s="6" t="s">
        <v>287</v>
      </c>
      <c r="AJ30" s="6" t="s">
        <v>103</v>
      </c>
    </row>
    <row r="31">
      <c r="A31" s="28" t="s">
        <v>288</v>
      </c>
      <c r="B31" s="6" t="s">
        <v>289</v>
      </c>
      <c r="C31" s="6" t="s">
        <v>110</v>
      </c>
      <c r="D31" s="7" t="s">
        <v>101</v>
      </c>
      <c r="E31" s="28" t="s">
        <v>102</v>
      </c>
      <c r="F31" s="5" t="s">
        <v>22</v>
      </c>
      <c r="G31" s="6" t="s">
        <v>33</v>
      </c>
      <c r="H31" s="6" t="s">
        <v>103</v>
      </c>
      <c r="I31" s="6" t="s">
        <v>103</v>
      </c>
      <c r="J31" s="8" t="s">
        <v>148</v>
      </c>
      <c r="K31" s="5" t="s">
        <v>149</v>
      </c>
      <c r="L31" s="7" t="s">
        <v>150</v>
      </c>
      <c r="M31" s="9" t="s">
        <v>107</v>
      </c>
      <c r="N31" s="5" t="s">
        <v>56</v>
      </c>
      <c r="O31" s="32" t="s">
        <v>290</v>
      </c>
      <c r="P31" s="33">
        <v>45021.3242617245</v>
      </c>
      <c r="Q31" s="28" t="s">
        <v>103</v>
      </c>
      <c r="R31" s="29" t="s">
        <v>103</v>
      </c>
      <c r="S31" s="28" t="s">
        <v>109</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100</v>
      </c>
      <c r="AH31" s="6" t="s">
        <v>103</v>
      </c>
      <c r="AI31" s="6" t="s">
        <v>291</v>
      </c>
      <c r="AJ31" s="6" t="s">
        <v>103</v>
      </c>
    </row>
    <row r="32">
      <c r="A32" s="28" t="s">
        <v>292</v>
      </c>
      <c r="B32" s="6" t="s">
        <v>283</v>
      </c>
      <c r="C32" s="6" t="s">
        <v>285</v>
      </c>
      <c r="D32" s="7" t="s">
        <v>101</v>
      </c>
      <c r="E32" s="28" t="s">
        <v>102</v>
      </c>
      <c r="F32" s="5" t="s">
        <v>22</v>
      </c>
      <c r="G32" s="6" t="s">
        <v>29</v>
      </c>
      <c r="H32" s="6" t="s">
        <v>103</v>
      </c>
      <c r="I32" s="6" t="s">
        <v>103</v>
      </c>
      <c r="J32" s="8" t="s">
        <v>148</v>
      </c>
      <c r="K32" s="5" t="s">
        <v>149</v>
      </c>
      <c r="L32" s="7" t="s">
        <v>150</v>
      </c>
      <c r="M32" s="9" t="s">
        <v>107</v>
      </c>
      <c r="N32" s="5" t="s">
        <v>56</v>
      </c>
      <c r="O32" s="32" t="s">
        <v>293</v>
      </c>
      <c r="P32" s="33">
        <v>45021.3242617245</v>
      </c>
      <c r="Q32" s="28" t="s">
        <v>103</v>
      </c>
      <c r="R32" s="29" t="s">
        <v>103</v>
      </c>
      <c r="S32" s="28" t="s">
        <v>201</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110</v>
      </c>
      <c r="AH32" s="6" t="s">
        <v>100</v>
      </c>
      <c r="AI32" s="6" t="s">
        <v>294</v>
      </c>
      <c r="AJ32" s="6" t="s">
        <v>103</v>
      </c>
    </row>
    <row r="33">
      <c r="A33" s="28" t="s">
        <v>295</v>
      </c>
      <c r="B33" s="6" t="s">
        <v>296</v>
      </c>
      <c r="C33" s="6" t="s">
        <v>285</v>
      </c>
      <c r="D33" s="7" t="s">
        <v>101</v>
      </c>
      <c r="E33" s="28" t="s">
        <v>102</v>
      </c>
      <c r="F33" s="5" t="s">
        <v>22</v>
      </c>
      <c r="G33" s="6" t="s">
        <v>29</v>
      </c>
      <c r="H33" s="6" t="s">
        <v>103</v>
      </c>
      <c r="I33" s="6" t="s">
        <v>103</v>
      </c>
      <c r="J33" s="8" t="s">
        <v>148</v>
      </c>
      <c r="K33" s="5" t="s">
        <v>149</v>
      </c>
      <c r="L33" s="7" t="s">
        <v>150</v>
      </c>
      <c r="M33" s="9" t="s">
        <v>107</v>
      </c>
      <c r="N33" s="5" t="s">
        <v>56</v>
      </c>
      <c r="O33" s="32" t="s">
        <v>297</v>
      </c>
      <c r="P33" s="33">
        <v>45021.3242618866</v>
      </c>
      <c r="Q33" s="28" t="s">
        <v>103</v>
      </c>
      <c r="R33" s="29" t="s">
        <v>103</v>
      </c>
      <c r="S33" s="28" t="s">
        <v>201</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110</v>
      </c>
      <c r="AH33" s="6" t="s">
        <v>298</v>
      </c>
      <c r="AI33" s="6" t="s">
        <v>299</v>
      </c>
      <c r="AJ33" s="6" t="s">
        <v>103</v>
      </c>
    </row>
    <row r="34">
      <c r="A34" s="28" t="s">
        <v>300</v>
      </c>
      <c r="B34" s="6" t="s">
        <v>301</v>
      </c>
      <c r="C34" s="6" t="s">
        <v>302</v>
      </c>
      <c r="D34" s="7" t="s">
        <v>101</v>
      </c>
      <c r="E34" s="28" t="s">
        <v>102</v>
      </c>
      <c r="F34" s="5" t="s">
        <v>22</v>
      </c>
      <c r="G34" s="6" t="s">
        <v>29</v>
      </c>
      <c r="H34" s="6" t="s">
        <v>103</v>
      </c>
      <c r="I34" s="6" t="s">
        <v>103</v>
      </c>
      <c r="J34" s="8" t="s">
        <v>148</v>
      </c>
      <c r="K34" s="5" t="s">
        <v>149</v>
      </c>
      <c r="L34" s="7" t="s">
        <v>150</v>
      </c>
      <c r="M34" s="9" t="s">
        <v>107</v>
      </c>
      <c r="N34" s="5" t="s">
        <v>56</v>
      </c>
      <c r="O34" s="32" t="s">
        <v>303</v>
      </c>
      <c r="P34" s="33">
        <v>45021.3242618866</v>
      </c>
      <c r="Q34" s="28" t="s">
        <v>103</v>
      </c>
      <c r="R34" s="29" t="s">
        <v>103</v>
      </c>
      <c r="S34" s="28" t="s">
        <v>109</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304</v>
      </c>
      <c r="AH34" s="6" t="s">
        <v>100</v>
      </c>
      <c r="AI34" s="6" t="s">
        <v>305</v>
      </c>
      <c r="AJ34" s="6" t="s">
        <v>103</v>
      </c>
    </row>
    <row r="35">
      <c r="A35" s="28" t="s">
        <v>306</v>
      </c>
      <c r="B35" s="6" t="s">
        <v>307</v>
      </c>
      <c r="C35" s="6" t="s">
        <v>302</v>
      </c>
      <c r="D35" s="7" t="s">
        <v>101</v>
      </c>
      <c r="E35" s="28" t="s">
        <v>102</v>
      </c>
      <c r="F35" s="5" t="s">
        <v>22</v>
      </c>
      <c r="G35" s="6" t="s">
        <v>29</v>
      </c>
      <c r="H35" s="6" t="s">
        <v>103</v>
      </c>
      <c r="I35" s="6" t="s">
        <v>103</v>
      </c>
      <c r="J35" s="8" t="s">
        <v>148</v>
      </c>
      <c r="K35" s="5" t="s">
        <v>149</v>
      </c>
      <c r="L35" s="7" t="s">
        <v>150</v>
      </c>
      <c r="M35" s="9" t="s">
        <v>107</v>
      </c>
      <c r="N35" s="5" t="s">
        <v>56</v>
      </c>
      <c r="O35" s="32" t="s">
        <v>308</v>
      </c>
      <c r="P35" s="33">
        <v>45021.3242618866</v>
      </c>
      <c r="Q35" s="28" t="s">
        <v>103</v>
      </c>
      <c r="R35" s="29" t="s">
        <v>103</v>
      </c>
      <c r="S35" s="28" t="s">
        <v>109</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111</v>
      </c>
      <c r="AH35" s="6" t="s">
        <v>100</v>
      </c>
      <c r="AI35" s="6" t="s">
        <v>309</v>
      </c>
      <c r="AJ35" s="6" t="s">
        <v>103</v>
      </c>
    </row>
    <row r="36">
      <c r="A36" s="28" t="s">
        <v>310</v>
      </c>
      <c r="B36" s="6" t="s">
        <v>311</v>
      </c>
      <c r="C36" s="6" t="s">
        <v>302</v>
      </c>
      <c r="D36" s="7" t="s">
        <v>101</v>
      </c>
      <c r="E36" s="28" t="s">
        <v>102</v>
      </c>
      <c r="F36" s="5" t="s">
        <v>22</v>
      </c>
      <c r="G36" s="6" t="s">
        <v>33</v>
      </c>
      <c r="H36" s="6" t="s">
        <v>103</v>
      </c>
      <c r="I36" s="6" t="s">
        <v>103</v>
      </c>
      <c r="J36" s="8" t="s">
        <v>148</v>
      </c>
      <c r="K36" s="5" t="s">
        <v>149</v>
      </c>
      <c r="L36" s="7" t="s">
        <v>150</v>
      </c>
      <c r="M36" s="9" t="s">
        <v>107</v>
      </c>
      <c r="N36" s="5" t="s">
        <v>54</v>
      </c>
      <c r="O36" s="32" t="s">
        <v>312</v>
      </c>
      <c r="P36" s="33">
        <v>45021.3242620718</v>
      </c>
      <c r="Q36" s="28" t="s">
        <v>103</v>
      </c>
      <c r="R36" s="29" t="s">
        <v>313</v>
      </c>
      <c r="S36" s="28" t="s">
        <v>109</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314</v>
      </c>
      <c r="AH36" s="6" t="s">
        <v>103</v>
      </c>
      <c r="AI36" s="6" t="s">
        <v>315</v>
      </c>
      <c r="AJ36" s="6" t="s">
        <v>103</v>
      </c>
    </row>
    <row r="37">
      <c r="A37" s="28" t="s">
        <v>316</v>
      </c>
      <c r="B37" s="6" t="s">
        <v>317</v>
      </c>
      <c r="C37" s="6" t="s">
        <v>238</v>
      </c>
      <c r="D37" s="7" t="s">
        <v>239</v>
      </c>
      <c r="E37" s="28" t="s">
        <v>240</v>
      </c>
      <c r="F37" s="5" t="s">
        <v>65</v>
      </c>
      <c r="G37" s="6" t="s">
        <v>21</v>
      </c>
      <c r="H37" s="6" t="s">
        <v>103</v>
      </c>
      <c r="I37" s="6" t="s">
        <v>103</v>
      </c>
      <c r="J37" s="8" t="s">
        <v>318</v>
      </c>
      <c r="K37" s="5" t="s">
        <v>319</v>
      </c>
      <c r="L37" s="7" t="s">
        <v>320</v>
      </c>
      <c r="M37" s="9" t="s">
        <v>107</v>
      </c>
      <c r="N37" s="5" t="s">
        <v>23</v>
      </c>
      <c r="O37" s="32" t="s">
        <v>321</v>
      </c>
      <c r="P37" s="33">
        <v>45027.8702677083</v>
      </c>
      <c r="Q37" s="28" t="s">
        <v>103</v>
      </c>
      <c r="R37" s="29" t="s">
        <v>322</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323</v>
      </c>
      <c r="B38" s="6" t="s">
        <v>324</v>
      </c>
      <c r="C38" s="6" t="s">
        <v>325</v>
      </c>
      <c r="D38" s="7" t="s">
        <v>326</v>
      </c>
      <c r="E38" s="28" t="s">
        <v>327</v>
      </c>
      <c r="F38" s="5" t="s">
        <v>5</v>
      </c>
      <c r="G38" s="6" t="s">
        <v>21</v>
      </c>
      <c r="H38" s="6" t="s">
        <v>328</v>
      </c>
      <c r="I38" s="6" t="s">
        <v>329</v>
      </c>
      <c r="J38" s="8" t="s">
        <v>330</v>
      </c>
      <c r="K38" s="5" t="s">
        <v>331</v>
      </c>
      <c r="L38" s="7" t="s">
        <v>332</v>
      </c>
      <c r="M38" s="9" t="s">
        <v>107</v>
      </c>
      <c r="N38" s="5" t="s">
        <v>23</v>
      </c>
      <c r="O38" s="32" t="s">
        <v>333</v>
      </c>
      <c r="P38" s="33">
        <v>45027.6895761227</v>
      </c>
      <c r="Q38" s="28" t="s">
        <v>334</v>
      </c>
      <c r="R38" s="29" t="s">
        <v>335</v>
      </c>
      <c r="S38" s="28" t="s">
        <v>109</v>
      </c>
      <c r="T38" s="28" t="s">
        <v>336</v>
      </c>
      <c r="U38" s="5" t="s">
        <v>337</v>
      </c>
      <c r="V38" s="28" t="s">
        <v>338</v>
      </c>
      <c r="W38" s="7" t="s">
        <v>339</v>
      </c>
      <c r="X38" s="7" t="s">
        <v>340</v>
      </c>
      <c r="Y38" s="5" t="s">
        <v>20</v>
      </c>
      <c r="Z38" s="5" t="s">
        <v>103</v>
      </c>
      <c r="AA38" s="7" t="s">
        <v>233</v>
      </c>
      <c r="AB38" s="7" t="s">
        <v>233</v>
      </c>
      <c r="AC38" s="7" t="s">
        <v>233</v>
      </c>
      <c r="AD38" s="7" t="s">
        <v>234</v>
      </c>
      <c r="AE38" s="7" t="s">
        <v>341</v>
      </c>
      <c r="AF38" s="6" t="s">
        <v>103</v>
      </c>
      <c r="AG38" s="6" t="s">
        <v>103</v>
      </c>
      <c r="AH38" s="6" t="s">
        <v>103</v>
      </c>
      <c r="AI38" s="6" t="s">
        <v>103</v>
      </c>
      <c r="AJ38" s="6" t="s">
        <v>103</v>
      </c>
    </row>
    <row r="39">
      <c r="A39" s="28" t="s">
        <v>342</v>
      </c>
      <c r="B39" s="6" t="s">
        <v>343</v>
      </c>
      <c r="C39" s="6" t="s">
        <v>325</v>
      </c>
      <c r="D39" s="7" t="s">
        <v>326</v>
      </c>
      <c r="E39" s="28" t="s">
        <v>327</v>
      </c>
      <c r="F39" s="5" t="s">
        <v>5</v>
      </c>
      <c r="G39" s="6" t="s">
        <v>21</v>
      </c>
      <c r="H39" s="6" t="s">
        <v>344</v>
      </c>
      <c r="I39" s="6" t="s">
        <v>329</v>
      </c>
      <c r="J39" s="8" t="s">
        <v>345</v>
      </c>
      <c r="K39" s="5" t="s">
        <v>346</v>
      </c>
      <c r="L39" s="7" t="s">
        <v>219</v>
      </c>
      <c r="M39" s="9" t="s">
        <v>107</v>
      </c>
      <c r="N39" s="5" t="s">
        <v>23</v>
      </c>
      <c r="O39" s="32" t="s">
        <v>347</v>
      </c>
      <c r="P39" s="33">
        <v>45027.6849341088</v>
      </c>
      <c r="Q39" s="28" t="s">
        <v>348</v>
      </c>
      <c r="R39" s="29" t="s">
        <v>349</v>
      </c>
      <c r="S39" s="28" t="s">
        <v>201</v>
      </c>
      <c r="T39" s="28" t="s">
        <v>350</v>
      </c>
      <c r="U39" s="5" t="s">
        <v>351</v>
      </c>
      <c r="V39" s="28" t="s">
        <v>352</v>
      </c>
      <c r="W39" s="7" t="s">
        <v>353</v>
      </c>
      <c r="X39" s="7" t="s">
        <v>354</v>
      </c>
      <c r="Y39" s="5" t="s">
        <v>36</v>
      </c>
      <c r="Z39" s="5" t="s">
        <v>103</v>
      </c>
      <c r="AA39" s="7" t="s">
        <v>233</v>
      </c>
      <c r="AB39" s="7" t="s">
        <v>234</v>
      </c>
      <c r="AC39" s="7" t="s">
        <v>233</v>
      </c>
      <c r="AD39" s="7" t="s">
        <v>234</v>
      </c>
      <c r="AE39" s="7" t="s">
        <v>355</v>
      </c>
      <c r="AF39" s="6" t="s">
        <v>103</v>
      </c>
      <c r="AG39" s="6" t="s">
        <v>103</v>
      </c>
      <c r="AH39" s="6" t="s">
        <v>103</v>
      </c>
      <c r="AI39" s="6" t="s">
        <v>103</v>
      </c>
      <c r="AJ39" s="6" t="s">
        <v>103</v>
      </c>
    </row>
    <row r="40">
      <c r="A40" s="28" t="s">
        <v>356</v>
      </c>
      <c r="B40" s="6" t="s">
        <v>357</v>
      </c>
      <c r="C40" s="6" t="s">
        <v>358</v>
      </c>
      <c r="D40" s="7" t="s">
        <v>326</v>
      </c>
      <c r="E40" s="28" t="s">
        <v>327</v>
      </c>
      <c r="F40" s="5" t="s">
        <v>5</v>
      </c>
      <c r="G40" s="6" t="s">
        <v>21</v>
      </c>
      <c r="H40" s="6" t="s">
        <v>103</v>
      </c>
      <c r="I40" s="6" t="s">
        <v>359</v>
      </c>
      <c r="J40" s="8" t="s">
        <v>217</v>
      </c>
      <c r="K40" s="5" t="s">
        <v>218</v>
      </c>
      <c r="L40" s="7" t="s">
        <v>219</v>
      </c>
      <c r="M40" s="9" t="s">
        <v>107</v>
      </c>
      <c r="N40" s="5" t="s">
        <v>23</v>
      </c>
      <c r="O40" s="32" t="s">
        <v>360</v>
      </c>
      <c r="P40" s="33">
        <v>45027.6799569097</v>
      </c>
      <c r="Q40" s="28" t="s">
        <v>361</v>
      </c>
      <c r="R40" s="29" t="s">
        <v>362</v>
      </c>
      <c r="S40" s="28" t="s">
        <v>201</v>
      </c>
      <c r="T40" s="28" t="s">
        <v>363</v>
      </c>
      <c r="U40" s="5" t="s">
        <v>351</v>
      </c>
      <c r="V40" s="28" t="s">
        <v>364</v>
      </c>
      <c r="W40" s="7" t="s">
        <v>365</v>
      </c>
      <c r="X40" s="7" t="s">
        <v>127</v>
      </c>
      <c r="Y40" s="5" t="s">
        <v>36</v>
      </c>
      <c r="Z40" s="5" t="s">
        <v>103</v>
      </c>
      <c r="AA40" s="7" t="s">
        <v>233</v>
      </c>
      <c r="AB40" s="7" t="s">
        <v>233</v>
      </c>
      <c r="AC40" s="7" t="s">
        <v>233</v>
      </c>
      <c r="AD40" s="7" t="s">
        <v>234</v>
      </c>
      <c r="AE40" s="7" t="s">
        <v>366</v>
      </c>
      <c r="AF40" s="6" t="s">
        <v>103</v>
      </c>
      <c r="AG40" s="6" t="s">
        <v>103</v>
      </c>
      <c r="AH40" s="6" t="s">
        <v>103</v>
      </c>
      <c r="AI40" s="6" t="s">
        <v>103</v>
      </c>
      <c r="AJ40" s="6" t="s">
        <v>103</v>
      </c>
    </row>
    <row r="41">
      <c r="A41" s="28" t="s">
        <v>367</v>
      </c>
      <c r="B41" s="6" t="s">
        <v>368</v>
      </c>
      <c r="C41" s="6" t="s">
        <v>325</v>
      </c>
      <c r="D41" s="7" t="s">
        <v>326</v>
      </c>
      <c r="E41" s="28" t="s">
        <v>327</v>
      </c>
      <c r="F41" s="5" t="s">
        <v>65</v>
      </c>
      <c r="G41" s="6" t="s">
        <v>21</v>
      </c>
      <c r="H41" s="6" t="s">
        <v>369</v>
      </c>
      <c r="I41" s="6" t="s">
        <v>103</v>
      </c>
      <c r="J41" s="8" t="s">
        <v>217</v>
      </c>
      <c r="K41" s="5" t="s">
        <v>218</v>
      </c>
      <c r="L41" s="7" t="s">
        <v>219</v>
      </c>
      <c r="M41" s="9" t="s">
        <v>107</v>
      </c>
      <c r="N41" s="5" t="s">
        <v>27</v>
      </c>
      <c r="O41" s="32" t="s">
        <v>370</v>
      </c>
      <c r="P41" s="33">
        <v>45027.7490049421</v>
      </c>
      <c r="Q41" s="28" t="s">
        <v>371</v>
      </c>
      <c r="R41" s="29" t="s">
        <v>103</v>
      </c>
      <c r="S41" s="28" t="s">
        <v>109</v>
      </c>
      <c r="T41" s="28" t="s">
        <v>350</v>
      </c>
      <c r="U41" s="5" t="s">
        <v>103</v>
      </c>
      <c r="V41" s="31" t="s">
        <v>372</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373</v>
      </c>
      <c r="B42" s="6" t="s">
        <v>374</v>
      </c>
      <c r="C42" s="6" t="s">
        <v>325</v>
      </c>
      <c r="D42" s="7" t="s">
        <v>326</v>
      </c>
      <c r="E42" s="28" t="s">
        <v>327</v>
      </c>
      <c r="F42" s="5" t="s">
        <v>5</v>
      </c>
      <c r="G42" s="6" t="s">
        <v>21</v>
      </c>
      <c r="H42" s="6" t="s">
        <v>103</v>
      </c>
      <c r="I42" s="6" t="s">
        <v>103</v>
      </c>
      <c r="J42" s="8" t="s">
        <v>217</v>
      </c>
      <c r="K42" s="5" t="s">
        <v>218</v>
      </c>
      <c r="L42" s="7" t="s">
        <v>219</v>
      </c>
      <c r="M42" s="9" t="s">
        <v>107</v>
      </c>
      <c r="N42" s="5" t="s">
        <v>23</v>
      </c>
      <c r="O42" s="32" t="s">
        <v>375</v>
      </c>
      <c r="P42" s="33">
        <v>45027.7490049421</v>
      </c>
      <c r="Q42" s="28" t="s">
        <v>103</v>
      </c>
      <c r="R42" s="29" t="s">
        <v>376</v>
      </c>
      <c r="S42" s="28" t="s">
        <v>109</v>
      </c>
      <c r="T42" s="28" t="s">
        <v>377</v>
      </c>
      <c r="U42" s="5" t="s">
        <v>378</v>
      </c>
      <c r="V42" s="31" t="s">
        <v>372</v>
      </c>
      <c r="W42" s="7" t="s">
        <v>225</v>
      </c>
      <c r="X42" s="7" t="s">
        <v>103</v>
      </c>
      <c r="Y42" s="5" t="s">
        <v>24</v>
      </c>
      <c r="Z42" s="5" t="s">
        <v>103</v>
      </c>
      <c r="AA42" s="7" t="s">
        <v>103</v>
      </c>
      <c r="AB42" s="7" t="s">
        <v>103</v>
      </c>
      <c r="AC42" s="7" t="s">
        <v>103</v>
      </c>
      <c r="AD42" s="7" t="s">
        <v>103</v>
      </c>
      <c r="AE42" s="7" t="s">
        <v>103</v>
      </c>
      <c r="AF42" s="6" t="s">
        <v>103</v>
      </c>
      <c r="AG42" s="6" t="s">
        <v>103</v>
      </c>
      <c r="AH42" s="6" t="s">
        <v>103</v>
      </c>
      <c r="AI42" s="6" t="s">
        <v>103</v>
      </c>
      <c r="AJ42" s="6" t="s">
        <v>103</v>
      </c>
    </row>
    <row r="43">
      <c r="A43" s="28" t="s">
        <v>379</v>
      </c>
      <c r="B43" s="6" t="s">
        <v>380</v>
      </c>
      <c r="C43" s="6" t="s">
        <v>111</v>
      </c>
      <c r="D43" s="7" t="s">
        <v>101</v>
      </c>
      <c r="E43" s="28" t="s">
        <v>102</v>
      </c>
      <c r="F43" s="5" t="s">
        <v>22</v>
      </c>
      <c r="G43" s="6" t="s">
        <v>33</v>
      </c>
      <c r="H43" s="6" t="s">
        <v>103</v>
      </c>
      <c r="I43" s="6" t="s">
        <v>103</v>
      </c>
      <c r="J43" s="8" t="s">
        <v>148</v>
      </c>
      <c r="K43" s="5" t="s">
        <v>149</v>
      </c>
      <c r="L43" s="7" t="s">
        <v>150</v>
      </c>
      <c r="M43" s="9" t="s">
        <v>107</v>
      </c>
      <c r="N43" s="5" t="s">
        <v>48</v>
      </c>
      <c r="O43" s="32" t="s">
        <v>381</v>
      </c>
      <c r="P43" s="33">
        <v>45021.4780649653</v>
      </c>
      <c r="Q43" s="28" t="s">
        <v>103</v>
      </c>
      <c r="R43" s="29" t="s">
        <v>103</v>
      </c>
      <c r="S43" s="28" t="s">
        <v>109</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100</v>
      </c>
      <c r="AH43" s="6" t="s">
        <v>103</v>
      </c>
      <c r="AI43" s="6" t="s">
        <v>382</v>
      </c>
      <c r="AJ43" s="6" t="s">
        <v>383</v>
      </c>
    </row>
    <row r="44">
      <c r="A44" s="28" t="s">
        <v>384</v>
      </c>
      <c r="B44" s="6" t="s">
        <v>385</v>
      </c>
      <c r="C44" s="6" t="s">
        <v>302</v>
      </c>
      <c r="D44" s="7" t="s">
        <v>101</v>
      </c>
      <c r="E44" s="28" t="s">
        <v>102</v>
      </c>
      <c r="F44" s="5" t="s">
        <v>22</v>
      </c>
      <c r="G44" s="6" t="s">
        <v>33</v>
      </c>
      <c r="H44" s="6" t="s">
        <v>103</v>
      </c>
      <c r="I44" s="6" t="s">
        <v>103</v>
      </c>
      <c r="J44" s="8" t="s">
        <v>148</v>
      </c>
      <c r="K44" s="5" t="s">
        <v>149</v>
      </c>
      <c r="L44" s="7" t="s">
        <v>150</v>
      </c>
      <c r="M44" s="9" t="s">
        <v>107</v>
      </c>
      <c r="N44" s="5" t="s">
        <v>56</v>
      </c>
      <c r="O44" s="32" t="s">
        <v>386</v>
      </c>
      <c r="P44" s="33">
        <v>45021.4917732639</v>
      </c>
      <c r="Q44" s="28" t="s">
        <v>103</v>
      </c>
      <c r="R44" s="29" t="s">
        <v>103</v>
      </c>
      <c r="S44" s="28" t="s">
        <v>109</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387</v>
      </c>
      <c r="AH44" s="6" t="s">
        <v>103</v>
      </c>
      <c r="AI44" s="6" t="s">
        <v>103</v>
      </c>
      <c r="AJ44" s="6" t="s">
        <v>103</v>
      </c>
    </row>
    <row r="45">
      <c r="A45" s="28" t="s">
        <v>388</v>
      </c>
      <c r="B45" s="6" t="s">
        <v>389</v>
      </c>
      <c r="C45" s="6" t="s">
        <v>390</v>
      </c>
      <c r="D45" s="7" t="s">
        <v>101</v>
      </c>
      <c r="E45" s="28" t="s">
        <v>102</v>
      </c>
      <c r="F45" s="5" t="s">
        <v>22</v>
      </c>
      <c r="G45" s="6" t="s">
        <v>29</v>
      </c>
      <c r="H45" s="6" t="s">
        <v>103</v>
      </c>
      <c r="I45" s="6" t="s">
        <v>103</v>
      </c>
      <c r="J45" s="8" t="s">
        <v>148</v>
      </c>
      <c r="K45" s="5" t="s">
        <v>149</v>
      </c>
      <c r="L45" s="7" t="s">
        <v>150</v>
      </c>
      <c r="M45" s="9" t="s">
        <v>107</v>
      </c>
      <c r="N45" s="5" t="s">
        <v>56</v>
      </c>
      <c r="O45" s="32" t="s">
        <v>391</v>
      </c>
      <c r="P45" s="33">
        <v>45021.4917734607</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392</v>
      </c>
      <c r="B46" s="6" t="s">
        <v>393</v>
      </c>
      <c r="C46" s="6" t="s">
        <v>394</v>
      </c>
      <c r="D46" s="7" t="s">
        <v>101</v>
      </c>
      <c r="E46" s="28" t="s">
        <v>102</v>
      </c>
      <c r="F46" s="5" t="s">
        <v>22</v>
      </c>
      <c r="G46" s="6" t="s">
        <v>33</v>
      </c>
      <c r="H46" s="6" t="s">
        <v>103</v>
      </c>
      <c r="I46" s="6" t="s">
        <v>103</v>
      </c>
      <c r="J46" s="8" t="s">
        <v>148</v>
      </c>
      <c r="K46" s="5" t="s">
        <v>149</v>
      </c>
      <c r="L46" s="7" t="s">
        <v>150</v>
      </c>
      <c r="M46" s="9" t="s">
        <v>107</v>
      </c>
      <c r="N46" s="5" t="s">
        <v>56</v>
      </c>
      <c r="O46" s="32" t="s">
        <v>395</v>
      </c>
      <c r="P46" s="33">
        <v>45021.4917734607</v>
      </c>
      <c r="Q46" s="28" t="s">
        <v>103</v>
      </c>
      <c r="R46" s="29" t="s">
        <v>103</v>
      </c>
      <c r="S46" s="28" t="s">
        <v>109</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396</v>
      </c>
      <c r="AH46" s="6" t="s">
        <v>103</v>
      </c>
      <c r="AI46" s="6" t="s">
        <v>397</v>
      </c>
      <c r="AJ46" s="6" t="s">
        <v>103</v>
      </c>
    </row>
    <row r="47">
      <c r="A47" s="28" t="s">
        <v>398</v>
      </c>
      <c r="B47" s="6" t="s">
        <v>399</v>
      </c>
      <c r="C47" s="6" t="s">
        <v>400</v>
      </c>
      <c r="D47" s="7" t="s">
        <v>101</v>
      </c>
      <c r="E47" s="28" t="s">
        <v>102</v>
      </c>
      <c r="F47" s="5" t="s">
        <v>22</v>
      </c>
      <c r="G47" s="6" t="s">
        <v>33</v>
      </c>
      <c r="H47" s="6" t="s">
        <v>103</v>
      </c>
      <c r="I47" s="6" t="s">
        <v>103</v>
      </c>
      <c r="J47" s="8" t="s">
        <v>148</v>
      </c>
      <c r="K47" s="5" t="s">
        <v>149</v>
      </c>
      <c r="L47" s="7" t="s">
        <v>150</v>
      </c>
      <c r="M47" s="9" t="s">
        <v>107</v>
      </c>
      <c r="N47" s="5" t="s">
        <v>54</v>
      </c>
      <c r="O47" s="32" t="s">
        <v>401</v>
      </c>
      <c r="P47" s="33">
        <v>45021.6568576736</v>
      </c>
      <c r="Q47" s="28" t="s">
        <v>103</v>
      </c>
      <c r="R47" s="29" t="s">
        <v>402</v>
      </c>
      <c r="S47" s="28" t="s">
        <v>109</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100</v>
      </c>
      <c r="AH47" s="6" t="s">
        <v>403</v>
      </c>
      <c r="AI47" s="6" t="s">
        <v>404</v>
      </c>
      <c r="AJ47" s="6" t="s">
        <v>405</v>
      </c>
    </row>
    <row r="48">
      <c r="A48" s="28" t="s">
        <v>406</v>
      </c>
      <c r="B48" s="6" t="s">
        <v>407</v>
      </c>
      <c r="C48" s="6" t="s">
        <v>325</v>
      </c>
      <c r="D48" s="7" t="s">
        <v>326</v>
      </c>
      <c r="E48" s="28" t="s">
        <v>327</v>
      </c>
      <c r="F48" s="5" t="s">
        <v>26</v>
      </c>
      <c r="G48" s="6" t="s">
        <v>25</v>
      </c>
      <c r="H48" s="6" t="s">
        <v>103</v>
      </c>
      <c r="I48" s="6" t="s">
        <v>103</v>
      </c>
      <c r="J48" s="8" t="s">
        <v>408</v>
      </c>
      <c r="K48" s="5" t="s">
        <v>409</v>
      </c>
      <c r="L48" s="7" t="s">
        <v>410</v>
      </c>
      <c r="M48" s="9" t="s">
        <v>107</v>
      </c>
      <c r="N48" s="5" t="s">
        <v>54</v>
      </c>
      <c r="O48" s="32" t="s">
        <v>411</v>
      </c>
      <c r="P48" s="33">
        <v>45027.6337911227</v>
      </c>
      <c r="Q48" s="28" t="s">
        <v>103</v>
      </c>
      <c r="R48" s="29" t="s">
        <v>412</v>
      </c>
      <c r="S48" s="28" t="s">
        <v>109</v>
      </c>
      <c r="T48" s="28" t="s">
        <v>103</v>
      </c>
      <c r="U48" s="5" t="s">
        <v>103</v>
      </c>
      <c r="V48" s="28" t="s">
        <v>224</v>
      </c>
      <c r="W48" s="7" t="s">
        <v>103</v>
      </c>
      <c r="X48" s="7" t="s">
        <v>103</v>
      </c>
      <c r="Y48" s="5" t="s">
        <v>103</v>
      </c>
      <c r="Z48" s="5" t="s">
        <v>103</v>
      </c>
      <c r="AA48" s="7" t="s">
        <v>103</v>
      </c>
      <c r="AB48" s="7" t="s">
        <v>103</v>
      </c>
      <c r="AC48" s="7" t="s">
        <v>103</v>
      </c>
      <c r="AD48" s="7" t="s">
        <v>103</v>
      </c>
      <c r="AE48" s="7" t="s">
        <v>103</v>
      </c>
      <c r="AF48" s="6" t="s">
        <v>398</v>
      </c>
      <c r="AG48" s="6" t="s">
        <v>413</v>
      </c>
      <c r="AH48" s="6" t="s">
        <v>403</v>
      </c>
      <c r="AI48" s="6" t="s">
        <v>404</v>
      </c>
      <c r="AJ48" s="6" t="s">
        <v>103</v>
      </c>
    </row>
    <row r="49">
      <c r="A49" s="28" t="s">
        <v>414</v>
      </c>
      <c r="B49" s="6" t="s">
        <v>415</v>
      </c>
      <c r="C49" s="6" t="s">
        <v>325</v>
      </c>
      <c r="D49" s="7" t="s">
        <v>326</v>
      </c>
      <c r="E49" s="28" t="s">
        <v>327</v>
      </c>
      <c r="F49" s="5" t="s">
        <v>26</v>
      </c>
      <c r="G49" s="6" t="s">
        <v>25</v>
      </c>
      <c r="H49" s="6" t="s">
        <v>103</v>
      </c>
      <c r="I49" s="6" t="s">
        <v>103</v>
      </c>
      <c r="J49" s="8" t="s">
        <v>408</v>
      </c>
      <c r="K49" s="5" t="s">
        <v>409</v>
      </c>
      <c r="L49" s="7" t="s">
        <v>410</v>
      </c>
      <c r="M49" s="9" t="s">
        <v>107</v>
      </c>
      <c r="N49" s="5" t="s">
        <v>23</v>
      </c>
      <c r="O49" s="32" t="s">
        <v>416</v>
      </c>
      <c r="P49" s="33">
        <v>45027.6337912847</v>
      </c>
      <c r="Q49" s="28" t="s">
        <v>103</v>
      </c>
      <c r="R49" s="29" t="s">
        <v>417</v>
      </c>
      <c r="S49" s="28" t="s">
        <v>109</v>
      </c>
      <c r="T49" s="28" t="s">
        <v>103</v>
      </c>
      <c r="U49" s="5" t="s">
        <v>103</v>
      </c>
      <c r="V49" s="28" t="s">
        <v>103</v>
      </c>
      <c r="W49" s="7" t="s">
        <v>103</v>
      </c>
      <c r="X49" s="7" t="s">
        <v>103</v>
      </c>
      <c r="Y49" s="5" t="s">
        <v>103</v>
      </c>
      <c r="Z49" s="5" t="s">
        <v>103</v>
      </c>
      <c r="AA49" s="7" t="s">
        <v>103</v>
      </c>
      <c r="AB49" s="7" t="s">
        <v>103</v>
      </c>
      <c r="AC49" s="7" t="s">
        <v>103</v>
      </c>
      <c r="AD49" s="7" t="s">
        <v>103</v>
      </c>
      <c r="AE49" s="7" t="s">
        <v>103</v>
      </c>
      <c r="AF49" s="6" t="s">
        <v>379</v>
      </c>
      <c r="AG49" s="6" t="s">
        <v>111</v>
      </c>
      <c r="AH49" s="6" t="s">
        <v>418</v>
      </c>
      <c r="AI49" s="6" t="s">
        <v>382</v>
      </c>
      <c r="AJ49" s="6" t="s">
        <v>103</v>
      </c>
    </row>
    <row r="50">
      <c r="A50" s="31" t="s">
        <v>419</v>
      </c>
      <c r="B50" s="6" t="s">
        <v>420</v>
      </c>
      <c r="C50" s="6" t="s">
        <v>421</v>
      </c>
      <c r="D50" s="7" t="s">
        <v>422</v>
      </c>
      <c r="E50" s="28" t="s">
        <v>423</v>
      </c>
      <c r="F50" s="5" t="s">
        <v>5</v>
      </c>
      <c r="G50" s="6" t="s">
        <v>21</v>
      </c>
      <c r="H50" s="6" t="s">
        <v>103</v>
      </c>
      <c r="I50" s="6" t="s">
        <v>103</v>
      </c>
      <c r="J50" s="8" t="s">
        <v>330</v>
      </c>
      <c r="K50" s="5" t="s">
        <v>331</v>
      </c>
      <c r="L50" s="7" t="s">
        <v>332</v>
      </c>
      <c r="M50" s="9" t="s">
        <v>107</v>
      </c>
      <c r="N50" s="5" t="s">
        <v>64</v>
      </c>
      <c r="O50" s="32" t="s">
        <v>424</v>
      </c>
      <c r="Q50" s="28" t="s">
        <v>425</v>
      </c>
      <c r="R50" s="29" t="s">
        <v>103</v>
      </c>
      <c r="S50" s="28" t="s">
        <v>109</v>
      </c>
      <c r="T50" s="28" t="s">
        <v>336</v>
      </c>
      <c r="U50" s="5" t="s">
        <v>337</v>
      </c>
      <c r="V50" s="28" t="s">
        <v>338</v>
      </c>
      <c r="W50" s="7" t="s">
        <v>426</v>
      </c>
      <c r="X50" s="7" t="s">
        <v>127</v>
      </c>
      <c r="Y50" s="5" t="s">
        <v>20</v>
      </c>
      <c r="Z50" s="5" t="s">
        <v>103</v>
      </c>
      <c r="AA50" s="7" t="s">
        <v>103</v>
      </c>
      <c r="AB50" s="7" t="s">
        <v>103</v>
      </c>
      <c r="AC50" s="7" t="s">
        <v>103</v>
      </c>
      <c r="AD50" s="7" t="s">
        <v>103</v>
      </c>
      <c r="AE50" s="7" t="s">
        <v>103</v>
      </c>
      <c r="AF50" s="6" t="s">
        <v>103</v>
      </c>
      <c r="AG50" s="6" t="s">
        <v>103</v>
      </c>
      <c r="AH50" s="6" t="s">
        <v>103</v>
      </c>
      <c r="AI50" s="6" t="s">
        <v>103</v>
      </c>
      <c r="AJ50" s="6" t="s">
        <v>103</v>
      </c>
    </row>
    <row r="51">
      <c r="A51" s="28" t="s">
        <v>427</v>
      </c>
      <c r="B51" s="6" t="s">
        <v>428</v>
      </c>
      <c r="C51" s="6" t="s">
        <v>429</v>
      </c>
      <c r="D51" s="7" t="s">
        <v>125</v>
      </c>
      <c r="E51" s="28" t="s">
        <v>126</v>
      </c>
      <c r="F51" s="5" t="s">
        <v>5</v>
      </c>
      <c r="G51" s="6" t="s">
        <v>21</v>
      </c>
      <c r="H51" s="6" t="s">
        <v>103</v>
      </c>
      <c r="I51" s="6" t="s">
        <v>103</v>
      </c>
      <c r="J51" s="8" t="s">
        <v>430</v>
      </c>
      <c r="K51" s="5" t="s">
        <v>431</v>
      </c>
      <c r="L51" s="7" t="s">
        <v>432</v>
      </c>
      <c r="M51" s="9" t="s">
        <v>107</v>
      </c>
      <c r="N51" s="5" t="s">
        <v>27</v>
      </c>
      <c r="O51" s="32" t="s">
        <v>433</v>
      </c>
      <c r="P51" s="33">
        <v>45027.8004309028</v>
      </c>
      <c r="Q51" s="28" t="s">
        <v>103</v>
      </c>
      <c r="R51" s="29" t="s">
        <v>103</v>
      </c>
      <c r="S51" s="28" t="s">
        <v>109</v>
      </c>
      <c r="T51" s="28" t="s">
        <v>434</v>
      </c>
      <c r="U51" s="5" t="s">
        <v>378</v>
      </c>
      <c r="V51" s="28" t="s">
        <v>435</v>
      </c>
      <c r="W51" s="7" t="s">
        <v>436</v>
      </c>
      <c r="X51" s="7" t="s">
        <v>103</v>
      </c>
      <c r="Y51" s="5" t="s">
        <v>36</v>
      </c>
      <c r="Z51" s="5" t="s">
        <v>437</v>
      </c>
      <c r="AA51" s="7" t="s">
        <v>103</v>
      </c>
      <c r="AB51" s="7" t="s">
        <v>103</v>
      </c>
      <c r="AC51" s="7" t="s">
        <v>103</v>
      </c>
      <c r="AD51" s="7" t="s">
        <v>103</v>
      </c>
      <c r="AE51" s="7" t="s">
        <v>103</v>
      </c>
      <c r="AF51" s="6" t="s">
        <v>103</v>
      </c>
      <c r="AG51" s="6" t="s">
        <v>103</v>
      </c>
      <c r="AH51" s="6" t="s">
        <v>103</v>
      </c>
      <c r="AI51" s="6" t="s">
        <v>103</v>
      </c>
      <c r="AJ51" s="6" t="s">
        <v>103</v>
      </c>
    </row>
    <row r="52">
      <c r="A52" s="28" t="s">
        <v>438</v>
      </c>
      <c r="B52" s="6" t="s">
        <v>439</v>
      </c>
      <c r="C52" s="6" t="s">
        <v>440</v>
      </c>
      <c r="D52" s="7" t="s">
        <v>214</v>
      </c>
      <c r="E52" s="28" t="s">
        <v>215</v>
      </c>
      <c r="F52" s="5" t="s">
        <v>65</v>
      </c>
      <c r="G52" s="6" t="s">
        <v>33</v>
      </c>
      <c r="H52" s="6" t="s">
        <v>103</v>
      </c>
      <c r="I52" s="6" t="s">
        <v>103</v>
      </c>
      <c r="J52" s="8" t="s">
        <v>408</v>
      </c>
      <c r="K52" s="5" t="s">
        <v>409</v>
      </c>
      <c r="L52" s="7" t="s">
        <v>410</v>
      </c>
      <c r="M52" s="9" t="s">
        <v>107</v>
      </c>
      <c r="N52" s="5" t="s">
        <v>56</v>
      </c>
      <c r="O52" s="32" t="s">
        <v>441</v>
      </c>
      <c r="P52" s="33">
        <v>45027.8736095718</v>
      </c>
      <c r="Q52" s="28" t="s">
        <v>103</v>
      </c>
      <c r="R52" s="29" t="s">
        <v>103</v>
      </c>
      <c r="S52" s="28" t="s">
        <v>103</v>
      </c>
      <c r="T52" s="28" t="s">
        <v>103</v>
      </c>
      <c r="U52" s="5" t="s">
        <v>103</v>
      </c>
      <c r="V52" s="28" t="s">
        <v>224</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442</v>
      </c>
      <c r="B53" s="6" t="s">
        <v>443</v>
      </c>
      <c r="C53" s="6" t="s">
        <v>444</v>
      </c>
      <c r="D53" s="7" t="s">
        <v>445</v>
      </c>
      <c r="E53" s="28" t="s">
        <v>446</v>
      </c>
      <c r="F53" s="5" t="s">
        <v>65</v>
      </c>
      <c r="G53" s="6" t="s">
        <v>21</v>
      </c>
      <c r="H53" s="6" t="s">
        <v>103</v>
      </c>
      <c r="I53" s="6" t="s">
        <v>103</v>
      </c>
      <c r="J53" s="8" t="s">
        <v>447</v>
      </c>
      <c r="K53" s="5" t="s">
        <v>448</v>
      </c>
      <c r="L53" s="7" t="s">
        <v>449</v>
      </c>
      <c r="M53" s="9" t="s">
        <v>107</v>
      </c>
      <c r="N53" s="5" t="s">
        <v>56</v>
      </c>
      <c r="O53" s="32" t="s">
        <v>450</v>
      </c>
      <c r="P53" s="33">
        <v>45027.8592953704</v>
      </c>
      <c r="Q53" s="28" t="s">
        <v>451</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452</v>
      </c>
      <c r="B54" s="6" t="s">
        <v>453</v>
      </c>
      <c r="C54" s="6" t="s">
        <v>454</v>
      </c>
      <c r="D54" s="7" t="s">
        <v>455</v>
      </c>
      <c r="E54" s="28" t="s">
        <v>456</v>
      </c>
      <c r="F54" s="5" t="s">
        <v>65</v>
      </c>
      <c r="G54" s="6" t="s">
        <v>21</v>
      </c>
      <c r="H54" s="6" t="s">
        <v>103</v>
      </c>
      <c r="I54" s="6" t="s">
        <v>103</v>
      </c>
      <c r="J54" s="8" t="s">
        <v>457</v>
      </c>
      <c r="K54" s="5" t="s">
        <v>458</v>
      </c>
      <c r="L54" s="7" t="s">
        <v>459</v>
      </c>
      <c r="M54" s="9" t="s">
        <v>107</v>
      </c>
      <c r="N54" s="5" t="s">
        <v>27</v>
      </c>
      <c r="O54" s="32" t="s">
        <v>460</v>
      </c>
      <c r="P54" s="33">
        <v>45027.3122094097</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461</v>
      </c>
      <c r="B55" s="6" t="s">
        <v>462</v>
      </c>
      <c r="C55" s="6" t="s">
        <v>463</v>
      </c>
      <c r="D55" s="7" t="s">
        <v>464</v>
      </c>
      <c r="E55" s="28" t="s">
        <v>465</v>
      </c>
      <c r="F55" s="5" t="s">
        <v>65</v>
      </c>
      <c r="G55" s="6" t="s">
        <v>21</v>
      </c>
      <c r="H55" s="6" t="s">
        <v>103</v>
      </c>
      <c r="I55" s="6" t="s">
        <v>103</v>
      </c>
      <c r="J55" s="8" t="s">
        <v>466</v>
      </c>
      <c r="K55" s="5" t="s">
        <v>467</v>
      </c>
      <c r="L55" s="7" t="s">
        <v>468</v>
      </c>
      <c r="M55" s="9" t="s">
        <v>107</v>
      </c>
      <c r="N55" s="5" t="s">
        <v>23</v>
      </c>
      <c r="O55" s="32" t="s">
        <v>469</v>
      </c>
      <c r="P55" s="33">
        <v>45027.4146232292</v>
      </c>
      <c r="Q55" s="28" t="s">
        <v>470</v>
      </c>
      <c r="R55" s="29" t="s">
        <v>471</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472</v>
      </c>
      <c r="B56" s="6" t="s">
        <v>473</v>
      </c>
      <c r="C56" s="6" t="s">
        <v>474</v>
      </c>
      <c r="D56" s="7" t="s">
        <v>464</v>
      </c>
      <c r="E56" s="28" t="s">
        <v>465</v>
      </c>
      <c r="F56" s="5" t="s">
        <v>5</v>
      </c>
      <c r="G56" s="6" t="s">
        <v>21</v>
      </c>
      <c r="H56" s="6" t="s">
        <v>103</v>
      </c>
      <c r="I56" s="6" t="s">
        <v>103</v>
      </c>
      <c r="J56" s="8" t="s">
        <v>475</v>
      </c>
      <c r="K56" s="5" t="s">
        <v>476</v>
      </c>
      <c r="L56" s="7" t="s">
        <v>477</v>
      </c>
      <c r="M56" s="9" t="s">
        <v>107</v>
      </c>
      <c r="N56" s="5" t="s">
        <v>60</v>
      </c>
      <c r="O56" s="32" t="s">
        <v>478</v>
      </c>
      <c r="P56" s="33">
        <v>45027.4154074884</v>
      </c>
      <c r="Q56" s="28" t="s">
        <v>479</v>
      </c>
      <c r="R56" s="29" t="s">
        <v>103</v>
      </c>
      <c r="S56" s="28" t="s">
        <v>109</v>
      </c>
      <c r="T56" s="28" t="s">
        <v>480</v>
      </c>
      <c r="U56" s="5" t="s">
        <v>481</v>
      </c>
      <c r="V56" s="28" t="s">
        <v>482</v>
      </c>
      <c r="W56" s="7" t="s">
        <v>483</v>
      </c>
      <c r="X56" s="7" t="s">
        <v>354</v>
      </c>
      <c r="Y56" s="5" t="s">
        <v>20</v>
      </c>
      <c r="Z56" s="5" t="s">
        <v>103</v>
      </c>
      <c r="AA56" s="7" t="s">
        <v>103</v>
      </c>
      <c r="AB56" s="7" t="s">
        <v>103</v>
      </c>
      <c r="AC56" s="7" t="s">
        <v>103</v>
      </c>
      <c r="AD56" s="7" t="s">
        <v>103</v>
      </c>
      <c r="AE56" s="7" t="s">
        <v>103</v>
      </c>
      <c r="AF56" s="6" t="s">
        <v>103</v>
      </c>
      <c r="AG56" s="6" t="s">
        <v>103</v>
      </c>
      <c r="AH56" s="6" t="s">
        <v>103</v>
      </c>
      <c r="AI56" s="6" t="s">
        <v>103</v>
      </c>
      <c r="AJ56" s="6" t="s">
        <v>103</v>
      </c>
    </row>
    <row r="57">
      <c r="A57" s="28" t="s">
        <v>484</v>
      </c>
      <c r="B57" s="6" t="s">
        <v>485</v>
      </c>
      <c r="C57" s="6" t="s">
        <v>486</v>
      </c>
      <c r="D57" s="7" t="s">
        <v>487</v>
      </c>
      <c r="E57" s="28" t="s">
        <v>488</v>
      </c>
      <c r="F57" s="5" t="s">
        <v>65</v>
      </c>
      <c r="G57" s="6" t="s">
        <v>21</v>
      </c>
      <c r="H57" s="6" t="s">
        <v>103</v>
      </c>
      <c r="I57" s="6" t="s">
        <v>103</v>
      </c>
      <c r="J57" s="8" t="s">
        <v>318</v>
      </c>
      <c r="K57" s="5" t="s">
        <v>319</v>
      </c>
      <c r="L57" s="7" t="s">
        <v>320</v>
      </c>
      <c r="M57" s="9" t="s">
        <v>107</v>
      </c>
      <c r="N57" s="5" t="s">
        <v>23</v>
      </c>
      <c r="O57" s="32" t="s">
        <v>489</v>
      </c>
      <c r="P57" s="33">
        <v>45027.2749336458</v>
      </c>
      <c r="Q57" s="28" t="s">
        <v>103</v>
      </c>
      <c r="R57" s="29" t="s">
        <v>490</v>
      </c>
      <c r="S57" s="28" t="s">
        <v>103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491</v>
      </c>
      <c r="B58" s="6" t="s">
        <v>492</v>
      </c>
      <c r="C58" s="6" t="s">
        <v>486</v>
      </c>
      <c r="D58" s="7" t="s">
        <v>487</v>
      </c>
      <c r="E58" s="28" t="s">
        <v>488</v>
      </c>
      <c r="F58" s="5" t="s">
        <v>65</v>
      </c>
      <c r="G58" s="6" t="s">
        <v>21</v>
      </c>
      <c r="H58" s="6" t="s">
        <v>103</v>
      </c>
      <c r="I58" s="6" t="s">
        <v>103</v>
      </c>
      <c r="J58" s="8" t="s">
        <v>493</v>
      </c>
      <c r="K58" s="5" t="s">
        <v>494</v>
      </c>
      <c r="L58" s="7" t="s">
        <v>495</v>
      </c>
      <c r="M58" s="9" t="s">
        <v>107</v>
      </c>
      <c r="N58" s="5" t="s">
        <v>23</v>
      </c>
      <c r="O58" s="32" t="s">
        <v>496</v>
      </c>
      <c r="P58" s="33">
        <v>45027.2749334491</v>
      </c>
      <c r="Q58" s="28" t="s">
        <v>103</v>
      </c>
      <c r="R58" s="29" t="s">
        <v>497</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498</v>
      </c>
      <c r="B59" s="6" t="s">
        <v>499</v>
      </c>
      <c r="C59" s="6" t="s">
        <v>500</v>
      </c>
      <c r="D59" s="7" t="s">
        <v>501</v>
      </c>
      <c r="E59" s="28" t="s">
        <v>502</v>
      </c>
      <c r="F59" s="5" t="s">
        <v>65</v>
      </c>
      <c r="G59" s="6" t="s">
        <v>29</v>
      </c>
      <c r="H59" s="6" t="s">
        <v>103</v>
      </c>
      <c r="I59" s="6" t="s">
        <v>103</v>
      </c>
      <c r="J59" s="8" t="s">
        <v>503</v>
      </c>
      <c r="K59" s="5" t="s">
        <v>504</v>
      </c>
      <c r="L59" s="7" t="s">
        <v>505</v>
      </c>
      <c r="M59" s="9" t="s">
        <v>107</v>
      </c>
      <c r="N59" s="5" t="s">
        <v>56</v>
      </c>
      <c r="O59" s="32" t="s">
        <v>506</v>
      </c>
      <c r="P59" s="33">
        <v>45027.7098226505</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507</v>
      </c>
      <c r="B60" s="6" t="s">
        <v>508</v>
      </c>
      <c r="C60" s="6" t="s">
        <v>500</v>
      </c>
      <c r="D60" s="7" t="s">
        <v>501</v>
      </c>
      <c r="E60" s="28" t="s">
        <v>502</v>
      </c>
      <c r="F60" s="5" t="s">
        <v>45</v>
      </c>
      <c r="G60" s="6" t="s">
        <v>21</v>
      </c>
      <c r="H60" s="6" t="s">
        <v>103</v>
      </c>
      <c r="I60" s="6" t="s">
        <v>103</v>
      </c>
      <c r="J60" s="8" t="s">
        <v>503</v>
      </c>
      <c r="K60" s="5" t="s">
        <v>504</v>
      </c>
      <c r="L60" s="7" t="s">
        <v>505</v>
      </c>
      <c r="M60" s="9" t="s">
        <v>107</v>
      </c>
      <c r="N60" s="5" t="s">
        <v>23</v>
      </c>
      <c r="O60" s="32" t="s">
        <v>506</v>
      </c>
      <c r="P60" s="33">
        <v>45027.7098226505</v>
      </c>
      <c r="Q60" s="28" t="s">
        <v>103</v>
      </c>
      <c r="R60" s="29" t="s">
        <v>509</v>
      </c>
      <c r="S60" s="28" t="s">
        <v>109</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510</v>
      </c>
      <c r="B61" s="6" t="s">
        <v>511</v>
      </c>
      <c r="C61" s="6" t="s">
        <v>512</v>
      </c>
      <c r="D61" s="7" t="s">
        <v>501</v>
      </c>
      <c r="E61" s="28" t="s">
        <v>502</v>
      </c>
      <c r="F61" s="5" t="s">
        <v>65</v>
      </c>
      <c r="G61" s="6" t="s">
        <v>29</v>
      </c>
      <c r="H61" s="6" t="s">
        <v>103</v>
      </c>
      <c r="I61" s="6" t="s">
        <v>103</v>
      </c>
      <c r="J61" s="8" t="s">
        <v>408</v>
      </c>
      <c r="K61" s="5" t="s">
        <v>409</v>
      </c>
      <c r="L61" s="7" t="s">
        <v>410</v>
      </c>
      <c r="M61" s="9" t="s">
        <v>107</v>
      </c>
      <c r="N61" s="5" t="s">
        <v>56</v>
      </c>
      <c r="O61" s="32" t="s">
        <v>506</v>
      </c>
      <c r="P61" s="33">
        <v>45027.7098223032</v>
      </c>
      <c r="Q61" s="28" t="s">
        <v>103</v>
      </c>
      <c r="R61" s="29" t="s">
        <v>103</v>
      </c>
      <c r="S61" s="28" t="s">
        <v>109</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513</v>
      </c>
      <c r="B62" s="6" t="s">
        <v>514</v>
      </c>
      <c r="C62" s="6" t="s">
        <v>512</v>
      </c>
      <c r="D62" s="7" t="s">
        <v>501</v>
      </c>
      <c r="E62" s="28" t="s">
        <v>502</v>
      </c>
      <c r="F62" s="5" t="s">
        <v>26</v>
      </c>
      <c r="G62" s="6" t="s">
        <v>25</v>
      </c>
      <c r="H62" s="6" t="s">
        <v>103</v>
      </c>
      <c r="I62" s="6" t="s">
        <v>103</v>
      </c>
      <c r="J62" s="8" t="s">
        <v>408</v>
      </c>
      <c r="K62" s="5" t="s">
        <v>409</v>
      </c>
      <c r="L62" s="7" t="s">
        <v>410</v>
      </c>
      <c r="M62" s="9" t="s">
        <v>107</v>
      </c>
      <c r="N62" s="5" t="s">
        <v>23</v>
      </c>
      <c r="O62" s="32" t="s">
        <v>506</v>
      </c>
      <c r="P62" s="33">
        <v>45027.7098224884</v>
      </c>
      <c r="Q62" s="28" t="s">
        <v>103</v>
      </c>
      <c r="R62" s="29" t="s">
        <v>515</v>
      </c>
      <c r="S62" s="28" t="s">
        <v>109</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251</v>
      </c>
      <c r="AH62" s="6" t="s">
        <v>263</v>
      </c>
      <c r="AI62" s="6" t="s">
        <v>260</v>
      </c>
      <c r="AJ62" s="6" t="s">
        <v>103</v>
      </c>
    </row>
    <row r="63">
      <c r="A63" s="28" t="s">
        <v>516</v>
      </c>
      <c r="B63" s="6" t="s">
        <v>517</v>
      </c>
      <c r="C63" s="6" t="s">
        <v>512</v>
      </c>
      <c r="D63" s="7" t="s">
        <v>501</v>
      </c>
      <c r="E63" s="28" t="s">
        <v>502</v>
      </c>
      <c r="F63" s="5" t="s">
        <v>65</v>
      </c>
      <c r="G63" s="6" t="s">
        <v>21</v>
      </c>
      <c r="H63" s="6" t="s">
        <v>103</v>
      </c>
      <c r="I63" s="6" t="s">
        <v>103</v>
      </c>
      <c r="J63" s="8" t="s">
        <v>518</v>
      </c>
      <c r="K63" s="5" t="s">
        <v>519</v>
      </c>
      <c r="L63" s="7" t="s">
        <v>477</v>
      </c>
      <c r="M63" s="9" t="s">
        <v>107</v>
      </c>
      <c r="N63" s="5" t="s">
        <v>27</v>
      </c>
      <c r="O63" s="32" t="s">
        <v>506</v>
      </c>
      <c r="P63" s="33">
        <v>45027.7098223032</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520</v>
      </c>
      <c r="B64" s="6" t="s">
        <v>521</v>
      </c>
      <c r="C64" s="6" t="s">
        <v>512</v>
      </c>
      <c r="D64" s="7" t="s">
        <v>501</v>
      </c>
      <c r="E64" s="28" t="s">
        <v>502</v>
      </c>
      <c r="F64" s="5" t="s">
        <v>65</v>
      </c>
      <c r="G64" s="6" t="s">
        <v>21</v>
      </c>
      <c r="H64" s="6" t="s">
        <v>103</v>
      </c>
      <c r="I64" s="6" t="s">
        <v>103</v>
      </c>
      <c r="J64" s="8" t="s">
        <v>522</v>
      </c>
      <c r="K64" s="5" t="s">
        <v>523</v>
      </c>
      <c r="L64" s="7" t="s">
        <v>524</v>
      </c>
      <c r="M64" s="9" t="s">
        <v>107</v>
      </c>
      <c r="N64" s="5" t="s">
        <v>27</v>
      </c>
      <c r="O64" s="32" t="s">
        <v>506</v>
      </c>
      <c r="P64" s="33">
        <v>45027.7098224884</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525</v>
      </c>
      <c r="B65" s="6" t="s">
        <v>526</v>
      </c>
      <c r="C65" s="6" t="s">
        <v>527</v>
      </c>
      <c r="D65" s="7" t="s">
        <v>455</v>
      </c>
      <c r="E65" s="28" t="s">
        <v>456</v>
      </c>
      <c r="F65" s="5" t="s">
        <v>30</v>
      </c>
      <c r="G65" s="6" t="s">
        <v>21</v>
      </c>
      <c r="H65" s="6" t="s">
        <v>103</v>
      </c>
      <c r="I65" s="6" t="s">
        <v>103</v>
      </c>
      <c r="J65" s="8" t="s">
        <v>457</v>
      </c>
      <c r="K65" s="5" t="s">
        <v>458</v>
      </c>
      <c r="L65" s="7" t="s">
        <v>459</v>
      </c>
      <c r="M65" s="9" t="s">
        <v>107</v>
      </c>
      <c r="N65" s="5" t="s">
        <v>27</v>
      </c>
      <c r="O65" s="32" t="s">
        <v>528</v>
      </c>
      <c r="P65" s="33">
        <v>45027.345896875</v>
      </c>
      <c r="Q65" s="28" t="s">
        <v>103</v>
      </c>
      <c r="R65" s="29" t="s">
        <v>103</v>
      </c>
      <c r="S65" s="28" t="s">
        <v>109</v>
      </c>
      <c r="T65" s="28" t="s">
        <v>529</v>
      </c>
      <c r="U65" s="5" t="s">
        <v>247</v>
      </c>
      <c r="V65" s="28" t="s">
        <v>530</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531</v>
      </c>
      <c r="B66" s="6" t="s">
        <v>532</v>
      </c>
      <c r="C66" s="6" t="s">
        <v>533</v>
      </c>
      <c r="D66" s="7" t="s">
        <v>534</v>
      </c>
      <c r="E66" s="28" t="s">
        <v>535</v>
      </c>
      <c r="F66" s="5" t="s">
        <v>26</v>
      </c>
      <c r="G66" s="6" t="s">
        <v>25</v>
      </c>
      <c r="H66" s="6" t="s">
        <v>103</v>
      </c>
      <c r="I66" s="6" t="s">
        <v>103</v>
      </c>
      <c r="J66" s="8" t="s">
        <v>408</v>
      </c>
      <c r="K66" s="5" t="s">
        <v>409</v>
      </c>
      <c r="L66" s="7" t="s">
        <v>410</v>
      </c>
      <c r="M66" s="9" t="s">
        <v>107</v>
      </c>
      <c r="N66" s="5" t="s">
        <v>56</v>
      </c>
      <c r="O66" s="32" t="s">
        <v>536</v>
      </c>
      <c r="P66" s="33">
        <v>45027.5203972569</v>
      </c>
      <c r="Q66" s="28" t="s">
        <v>103</v>
      </c>
      <c r="R66" s="29" t="s">
        <v>103</v>
      </c>
      <c r="S66" s="28" t="s">
        <v>109</v>
      </c>
      <c r="T66" s="28" t="s">
        <v>103</v>
      </c>
      <c r="U66" s="5" t="s">
        <v>103</v>
      </c>
      <c r="V66" s="28" t="s">
        <v>537</v>
      </c>
      <c r="W66" s="7" t="s">
        <v>103</v>
      </c>
      <c r="X66" s="7" t="s">
        <v>103</v>
      </c>
      <c r="Y66" s="5" t="s">
        <v>103</v>
      </c>
      <c r="Z66" s="5" t="s">
        <v>103</v>
      </c>
      <c r="AA66" s="7" t="s">
        <v>103</v>
      </c>
      <c r="AB66" s="7" t="s">
        <v>103</v>
      </c>
      <c r="AC66" s="7" t="s">
        <v>103</v>
      </c>
      <c r="AD66" s="7" t="s">
        <v>103</v>
      </c>
      <c r="AE66" s="7" t="s">
        <v>103</v>
      </c>
      <c r="AF66" s="6" t="s">
        <v>264</v>
      </c>
      <c r="AG66" s="6" t="s">
        <v>251</v>
      </c>
      <c r="AH66" s="6" t="s">
        <v>263</v>
      </c>
      <c r="AI66" s="6" t="s">
        <v>264</v>
      </c>
      <c r="AJ66" s="6" t="s">
        <v>103</v>
      </c>
    </row>
    <row r="67">
      <c r="A67" s="28" t="s">
        <v>538</v>
      </c>
      <c r="B67" s="6" t="s">
        <v>539</v>
      </c>
      <c r="C67" s="6" t="s">
        <v>540</v>
      </c>
      <c r="D67" s="7" t="s">
        <v>534</v>
      </c>
      <c r="E67" s="28" t="s">
        <v>535</v>
      </c>
      <c r="F67" s="5" t="s">
        <v>65</v>
      </c>
      <c r="G67" s="6" t="s">
        <v>21</v>
      </c>
      <c r="H67" s="6" t="s">
        <v>103</v>
      </c>
      <c r="I67" s="6" t="s">
        <v>103</v>
      </c>
      <c r="J67" s="8" t="s">
        <v>447</v>
      </c>
      <c r="K67" s="5" t="s">
        <v>448</v>
      </c>
      <c r="L67" s="7" t="s">
        <v>449</v>
      </c>
      <c r="M67" s="9" t="s">
        <v>107</v>
      </c>
      <c r="N67" s="5" t="s">
        <v>56</v>
      </c>
      <c r="O67" s="32" t="s">
        <v>536</v>
      </c>
      <c r="P67" s="33">
        <v>45027.520396875</v>
      </c>
      <c r="Q67" s="28" t="s">
        <v>103</v>
      </c>
      <c r="R67" s="29" t="s">
        <v>103</v>
      </c>
      <c r="S67" s="28" t="s">
        <v>109</v>
      </c>
      <c r="T67" s="28" t="s">
        <v>103</v>
      </c>
      <c r="U67" s="5" t="s">
        <v>103</v>
      </c>
      <c r="V67" s="28" t="s">
        <v>541</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542</v>
      </c>
      <c r="B68" s="6" t="s">
        <v>543</v>
      </c>
      <c r="C68" s="6" t="s">
        <v>533</v>
      </c>
      <c r="D68" s="7" t="s">
        <v>534</v>
      </c>
      <c r="E68" s="28" t="s">
        <v>535</v>
      </c>
      <c r="F68" s="5" t="s">
        <v>65</v>
      </c>
      <c r="G68" s="6" t="s">
        <v>21</v>
      </c>
      <c r="H68" s="6" t="s">
        <v>103</v>
      </c>
      <c r="I68" s="6" t="s">
        <v>103</v>
      </c>
      <c r="J68" s="8" t="s">
        <v>544</v>
      </c>
      <c r="K68" s="5" t="s">
        <v>545</v>
      </c>
      <c r="L68" s="7" t="s">
        <v>546</v>
      </c>
      <c r="M68" s="9" t="s">
        <v>107</v>
      </c>
      <c r="N68" s="5" t="s">
        <v>23</v>
      </c>
      <c r="O68" s="32" t="s">
        <v>547</v>
      </c>
      <c r="P68" s="33">
        <v>45027.5203970718</v>
      </c>
      <c r="Q68" s="28" t="s">
        <v>103</v>
      </c>
      <c r="R68" s="29" t="s">
        <v>548</v>
      </c>
      <c r="S68" s="28" t="s">
        <v>109</v>
      </c>
      <c r="T68" s="28" t="s">
        <v>103</v>
      </c>
      <c r="U68" s="5" t="s">
        <v>103</v>
      </c>
      <c r="V68" s="28" t="s">
        <v>549</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550</v>
      </c>
      <c r="B69" s="6" t="s">
        <v>551</v>
      </c>
      <c r="C69" s="6" t="s">
        <v>533</v>
      </c>
      <c r="D69" s="7" t="s">
        <v>534</v>
      </c>
      <c r="E69" s="28" t="s">
        <v>535</v>
      </c>
      <c r="F69" s="5" t="s">
        <v>5</v>
      </c>
      <c r="G69" s="6" t="s">
        <v>21</v>
      </c>
      <c r="H69" s="6" t="s">
        <v>103</v>
      </c>
      <c r="I69" s="6" t="s">
        <v>552</v>
      </c>
      <c r="J69" s="8" t="s">
        <v>217</v>
      </c>
      <c r="K69" s="5" t="s">
        <v>218</v>
      </c>
      <c r="L69" s="7" t="s">
        <v>219</v>
      </c>
      <c r="M69" s="9" t="s">
        <v>107</v>
      </c>
      <c r="N69" s="5" t="s">
        <v>23</v>
      </c>
      <c r="O69" s="32" t="s">
        <v>547</v>
      </c>
      <c r="P69" s="33">
        <v>45027.5203970718</v>
      </c>
      <c r="Q69" s="28" t="s">
        <v>103</v>
      </c>
      <c r="R69" s="29" t="s">
        <v>553</v>
      </c>
      <c r="S69" s="28" t="s">
        <v>201</v>
      </c>
      <c r="T69" s="28" t="s">
        <v>554</v>
      </c>
      <c r="U69" s="5" t="s">
        <v>555</v>
      </c>
      <c r="V69" s="28" t="s">
        <v>556</v>
      </c>
      <c r="W69" s="7" t="s">
        <v>557</v>
      </c>
      <c r="X69" s="7" t="s">
        <v>103</v>
      </c>
      <c r="Y69" s="5" t="s">
        <v>36</v>
      </c>
      <c r="Z69" s="5" t="s">
        <v>103</v>
      </c>
      <c r="AA69" s="7" t="s">
        <v>233</v>
      </c>
      <c r="AB69" s="7" t="s">
        <v>233</v>
      </c>
      <c r="AC69" s="7" t="s">
        <v>233</v>
      </c>
      <c r="AD69" s="7" t="s">
        <v>234</v>
      </c>
      <c r="AE69" s="7" t="s">
        <v>558</v>
      </c>
      <c r="AF69" s="6" t="s">
        <v>103</v>
      </c>
      <c r="AG69" s="6" t="s">
        <v>103</v>
      </c>
      <c r="AH69" s="6" t="s">
        <v>103</v>
      </c>
      <c r="AI69" s="6" t="s">
        <v>103</v>
      </c>
      <c r="AJ69" s="6" t="s">
        <v>103</v>
      </c>
    </row>
    <row r="70">
      <c r="A70" s="28" t="s">
        <v>559</v>
      </c>
      <c r="B70" s="6" t="s">
        <v>560</v>
      </c>
      <c r="C70" s="6" t="s">
        <v>533</v>
      </c>
      <c r="D70" s="7" t="s">
        <v>534</v>
      </c>
      <c r="E70" s="28" t="s">
        <v>535</v>
      </c>
      <c r="F70" s="5" t="s">
        <v>30</v>
      </c>
      <c r="G70" s="6" t="s">
        <v>21</v>
      </c>
      <c r="H70" s="6" t="s">
        <v>103</v>
      </c>
      <c r="I70" s="6" t="s">
        <v>103</v>
      </c>
      <c r="J70" s="8" t="s">
        <v>241</v>
      </c>
      <c r="K70" s="5" t="s">
        <v>242</v>
      </c>
      <c r="L70" s="7" t="s">
        <v>243</v>
      </c>
      <c r="M70" s="9" t="s">
        <v>107</v>
      </c>
      <c r="N70" s="5" t="s">
        <v>23</v>
      </c>
      <c r="O70" s="32" t="s">
        <v>547</v>
      </c>
      <c r="P70" s="33">
        <v>45027.5203972569</v>
      </c>
      <c r="Q70" s="28" t="s">
        <v>103</v>
      </c>
      <c r="R70" s="29" t="s">
        <v>561</v>
      </c>
      <c r="S70" s="28" t="s">
        <v>109</v>
      </c>
      <c r="T70" s="28" t="s">
        <v>246</v>
      </c>
      <c r="U70" s="5" t="s">
        <v>247</v>
      </c>
      <c r="V70" s="28" t="s">
        <v>248</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562</v>
      </c>
      <c r="B71" s="6" t="s">
        <v>563</v>
      </c>
      <c r="C71" s="6" t="s">
        <v>564</v>
      </c>
      <c r="D71" s="7" t="s">
        <v>565</v>
      </c>
      <c r="E71" s="28" t="s">
        <v>566</v>
      </c>
      <c r="F71" s="5" t="s">
        <v>5</v>
      </c>
      <c r="G71" s="6" t="s">
        <v>103</v>
      </c>
      <c r="H71" s="6" t="s">
        <v>567</v>
      </c>
      <c r="I71" s="6" t="s">
        <v>568</v>
      </c>
      <c r="J71" s="8" t="s">
        <v>217</v>
      </c>
      <c r="K71" s="5" t="s">
        <v>218</v>
      </c>
      <c r="L71" s="7" t="s">
        <v>219</v>
      </c>
      <c r="M71" s="9" t="s">
        <v>107</v>
      </c>
      <c r="N71" s="5" t="s">
        <v>23</v>
      </c>
      <c r="O71" s="32" t="s">
        <v>569</v>
      </c>
      <c r="P71" s="33">
        <v>45027.8396684375</v>
      </c>
      <c r="Q71" s="28" t="s">
        <v>570</v>
      </c>
      <c r="R71" s="29" t="s">
        <v>571</v>
      </c>
      <c r="S71" s="28" t="s">
        <v>201</v>
      </c>
      <c r="T71" s="28" t="s">
        <v>363</v>
      </c>
      <c r="U71" s="5" t="s">
        <v>351</v>
      </c>
      <c r="V71" s="28" t="s">
        <v>364</v>
      </c>
      <c r="W71" s="7" t="s">
        <v>572</v>
      </c>
      <c r="X71" s="7" t="s">
        <v>354</v>
      </c>
      <c r="Y71" s="5" t="s">
        <v>36</v>
      </c>
      <c r="Z71" s="5" t="s">
        <v>103</v>
      </c>
      <c r="AA71" s="7" t="s">
        <v>233</v>
      </c>
      <c r="AB71" s="7" t="s">
        <v>234</v>
      </c>
      <c r="AC71" s="7" t="s">
        <v>233</v>
      </c>
      <c r="AD71" s="7" t="s">
        <v>234</v>
      </c>
      <c r="AE71" s="7" t="s">
        <v>573</v>
      </c>
      <c r="AF71" s="6" t="s">
        <v>103</v>
      </c>
      <c r="AG71" s="6" t="s">
        <v>103</v>
      </c>
      <c r="AH71" s="6" t="s">
        <v>103</v>
      </c>
      <c r="AI71" s="6" t="s">
        <v>103</v>
      </c>
      <c r="AJ71" s="6" t="s">
        <v>103</v>
      </c>
    </row>
    <row r="72">
      <c r="A72" s="28" t="s">
        <v>574</v>
      </c>
      <c r="B72" s="6" t="s">
        <v>575</v>
      </c>
      <c r="C72" s="6" t="s">
        <v>564</v>
      </c>
      <c r="D72" s="7" t="s">
        <v>565</v>
      </c>
      <c r="E72" s="28" t="s">
        <v>566</v>
      </c>
      <c r="F72" s="5" t="s">
        <v>5</v>
      </c>
      <c r="G72" s="6" t="s">
        <v>21</v>
      </c>
      <c r="H72" s="6" t="s">
        <v>103</v>
      </c>
      <c r="I72" s="6" t="s">
        <v>568</v>
      </c>
      <c r="J72" s="8" t="s">
        <v>217</v>
      </c>
      <c r="K72" s="5" t="s">
        <v>218</v>
      </c>
      <c r="L72" s="7" t="s">
        <v>219</v>
      </c>
      <c r="M72" s="9" t="s">
        <v>107</v>
      </c>
      <c r="N72" s="5" t="s">
        <v>23</v>
      </c>
      <c r="O72" s="32" t="s">
        <v>576</v>
      </c>
      <c r="P72" s="33">
        <v>45027.8396685995</v>
      </c>
      <c r="Q72" s="28" t="s">
        <v>577</v>
      </c>
      <c r="R72" s="29" t="s">
        <v>578</v>
      </c>
      <c r="S72" s="28" t="s">
        <v>201</v>
      </c>
      <c r="T72" s="28" t="s">
        <v>363</v>
      </c>
      <c r="U72" s="5" t="s">
        <v>351</v>
      </c>
      <c r="V72" s="28" t="s">
        <v>364</v>
      </c>
      <c r="W72" s="7" t="s">
        <v>579</v>
      </c>
      <c r="X72" s="7" t="s">
        <v>580</v>
      </c>
      <c r="Y72" s="5" t="s">
        <v>36</v>
      </c>
      <c r="Z72" s="5" t="s">
        <v>103</v>
      </c>
      <c r="AA72" s="7" t="s">
        <v>233</v>
      </c>
      <c r="AB72" s="7" t="s">
        <v>234</v>
      </c>
      <c r="AC72" s="7" t="s">
        <v>233</v>
      </c>
      <c r="AD72" s="7" t="s">
        <v>234</v>
      </c>
      <c r="AE72" s="7" t="s">
        <v>581</v>
      </c>
      <c r="AF72" s="6" t="s">
        <v>103</v>
      </c>
      <c r="AG72" s="6" t="s">
        <v>103</v>
      </c>
      <c r="AH72" s="6" t="s">
        <v>103</v>
      </c>
      <c r="AI72" s="6" t="s">
        <v>103</v>
      </c>
      <c r="AJ72" s="6" t="s">
        <v>103</v>
      </c>
    </row>
    <row r="73">
      <c r="A73" s="28" t="s">
        <v>582</v>
      </c>
      <c r="B73" s="6" t="s">
        <v>583</v>
      </c>
      <c r="C73" s="6" t="s">
        <v>564</v>
      </c>
      <c r="D73" s="7" t="s">
        <v>565</v>
      </c>
      <c r="E73" s="28" t="s">
        <v>566</v>
      </c>
      <c r="F73" s="5" t="s">
        <v>5</v>
      </c>
      <c r="G73" s="6" t="s">
        <v>21</v>
      </c>
      <c r="H73" s="6" t="s">
        <v>103</v>
      </c>
      <c r="I73" s="6" t="s">
        <v>103</v>
      </c>
      <c r="J73" s="8" t="s">
        <v>217</v>
      </c>
      <c r="K73" s="5" t="s">
        <v>218</v>
      </c>
      <c r="L73" s="7" t="s">
        <v>219</v>
      </c>
      <c r="M73" s="9" t="s">
        <v>107</v>
      </c>
      <c r="N73" s="5" t="s">
        <v>23</v>
      </c>
      <c r="O73" s="32" t="s">
        <v>584</v>
      </c>
      <c r="P73" s="33">
        <v>45027.8396687847</v>
      </c>
      <c r="Q73" s="28" t="s">
        <v>585</v>
      </c>
      <c r="R73" s="29" t="s">
        <v>586</v>
      </c>
      <c r="S73" s="28" t="s">
        <v>201</v>
      </c>
      <c r="T73" s="28" t="s">
        <v>554</v>
      </c>
      <c r="U73" s="5" t="s">
        <v>555</v>
      </c>
      <c r="V73" s="28" t="s">
        <v>556</v>
      </c>
      <c r="W73" s="7" t="s">
        <v>587</v>
      </c>
      <c r="X73" s="7" t="s">
        <v>103</v>
      </c>
      <c r="Y73" s="5" t="s">
        <v>36</v>
      </c>
      <c r="Z73" s="5" t="s">
        <v>103</v>
      </c>
      <c r="AA73" s="7" t="s">
        <v>103</v>
      </c>
      <c r="AB73" s="7" t="s">
        <v>103</v>
      </c>
      <c r="AC73" s="7" t="s">
        <v>103</v>
      </c>
      <c r="AD73" s="7" t="s">
        <v>103</v>
      </c>
      <c r="AE73" s="7" t="s">
        <v>103</v>
      </c>
      <c r="AF73" s="6" t="s">
        <v>103</v>
      </c>
      <c r="AG73" s="6" t="s">
        <v>103</v>
      </c>
      <c r="AH73" s="6" t="s">
        <v>103</v>
      </c>
      <c r="AI73" s="6" t="s">
        <v>103</v>
      </c>
      <c r="AJ73" s="6" t="s">
        <v>103</v>
      </c>
    </row>
    <row r="74">
      <c r="A74" s="28" t="s">
        <v>588</v>
      </c>
      <c r="B74" s="6" t="s">
        <v>589</v>
      </c>
      <c r="C74" s="6" t="s">
        <v>590</v>
      </c>
      <c r="D74" s="7" t="s">
        <v>591</v>
      </c>
      <c r="E74" s="28" t="s">
        <v>592</v>
      </c>
      <c r="F74" s="5" t="s">
        <v>18</v>
      </c>
      <c r="G74" s="6" t="s">
        <v>21</v>
      </c>
      <c r="H74" s="6" t="s">
        <v>103</v>
      </c>
      <c r="I74" s="6" t="s">
        <v>103</v>
      </c>
      <c r="J74" s="8" t="s">
        <v>593</v>
      </c>
      <c r="K74" s="5" t="s">
        <v>594</v>
      </c>
      <c r="L74" s="7" t="s">
        <v>595</v>
      </c>
      <c r="M74" s="9" t="s">
        <v>107</v>
      </c>
      <c r="N74" s="5" t="s">
        <v>23</v>
      </c>
      <c r="O74" s="32" t="s">
        <v>596</v>
      </c>
      <c r="P74" s="33">
        <v>45027.5781312153</v>
      </c>
      <c r="Q74" s="28" t="s">
        <v>103</v>
      </c>
      <c r="R74" s="29" t="s">
        <v>597</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598</v>
      </c>
      <c r="B75" s="6" t="s">
        <v>599</v>
      </c>
      <c r="C75" s="6" t="s">
        <v>590</v>
      </c>
      <c r="D75" s="7" t="s">
        <v>591</v>
      </c>
      <c r="E75" s="28" t="s">
        <v>592</v>
      </c>
      <c r="F75" s="5" t="s">
        <v>65</v>
      </c>
      <c r="G75" s="6" t="s">
        <v>21</v>
      </c>
      <c r="H75" s="6" t="s">
        <v>103</v>
      </c>
      <c r="I75" s="6" t="s">
        <v>103</v>
      </c>
      <c r="J75" s="8" t="s">
        <v>593</v>
      </c>
      <c r="K75" s="5" t="s">
        <v>594</v>
      </c>
      <c r="L75" s="7" t="s">
        <v>595</v>
      </c>
      <c r="M75" s="9" t="s">
        <v>107</v>
      </c>
      <c r="N75" s="5" t="s">
        <v>50</v>
      </c>
      <c r="O75" s="32" t="s">
        <v>600</v>
      </c>
      <c r="P75" s="33">
        <v>45027.5781312153</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601</v>
      </c>
      <c r="B76" s="6" t="s">
        <v>602</v>
      </c>
      <c r="C76" s="6" t="s">
        <v>590</v>
      </c>
      <c r="D76" s="7" t="s">
        <v>591</v>
      </c>
      <c r="E76" s="28" t="s">
        <v>592</v>
      </c>
      <c r="F76" s="5" t="s">
        <v>65</v>
      </c>
      <c r="G76" s="6" t="s">
        <v>21</v>
      </c>
      <c r="H76" s="6" t="s">
        <v>103</v>
      </c>
      <c r="I76" s="6" t="s">
        <v>103</v>
      </c>
      <c r="J76" s="8" t="s">
        <v>593</v>
      </c>
      <c r="K76" s="5" t="s">
        <v>594</v>
      </c>
      <c r="L76" s="7" t="s">
        <v>595</v>
      </c>
      <c r="M76" s="9" t="s">
        <v>107</v>
      </c>
      <c r="N76" s="5" t="s">
        <v>27</v>
      </c>
      <c r="O76" s="32" t="s">
        <v>603</v>
      </c>
      <c r="P76" s="33">
        <v>45027.5781312153</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604</v>
      </c>
      <c r="B77" s="6" t="s">
        <v>605</v>
      </c>
      <c r="C77" s="6" t="s">
        <v>590</v>
      </c>
      <c r="D77" s="7" t="s">
        <v>591</v>
      </c>
      <c r="E77" s="28" t="s">
        <v>592</v>
      </c>
      <c r="F77" s="5" t="s">
        <v>65</v>
      </c>
      <c r="G77" s="6" t="s">
        <v>21</v>
      </c>
      <c r="H77" s="6" t="s">
        <v>103</v>
      </c>
      <c r="I77" s="6" t="s">
        <v>103</v>
      </c>
      <c r="J77" s="8" t="s">
        <v>593</v>
      </c>
      <c r="K77" s="5" t="s">
        <v>594</v>
      </c>
      <c r="L77" s="7" t="s">
        <v>595</v>
      </c>
      <c r="M77" s="9" t="s">
        <v>107</v>
      </c>
      <c r="N77" s="5" t="s">
        <v>23</v>
      </c>
      <c r="O77" s="32" t="s">
        <v>606</v>
      </c>
      <c r="P77" s="33">
        <v>45027.5781314005</v>
      </c>
      <c r="Q77" s="28" t="s">
        <v>103</v>
      </c>
      <c r="R77" s="29" t="s">
        <v>607</v>
      </c>
      <c r="S77" s="28" t="s">
        <v>103</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608</v>
      </c>
      <c r="B78" s="6" t="s">
        <v>609</v>
      </c>
      <c r="C78" s="6" t="s">
        <v>444</v>
      </c>
      <c r="D78" s="7" t="s">
        <v>445</v>
      </c>
      <c r="E78" s="28" t="s">
        <v>446</v>
      </c>
      <c r="F78" s="5" t="s">
        <v>65</v>
      </c>
      <c r="G78" s="6" t="s">
        <v>21</v>
      </c>
      <c r="H78" s="6" t="s">
        <v>103</v>
      </c>
      <c r="I78" s="6" t="s">
        <v>103</v>
      </c>
      <c r="J78" s="8" t="s">
        <v>447</v>
      </c>
      <c r="K78" s="5" t="s">
        <v>448</v>
      </c>
      <c r="L78" s="7" t="s">
        <v>449</v>
      </c>
      <c r="M78" s="9" t="s">
        <v>107</v>
      </c>
      <c r="N78" s="5" t="s">
        <v>56</v>
      </c>
      <c r="O78" s="32" t="s">
        <v>610</v>
      </c>
      <c r="P78" s="33">
        <v>45027.8592953704</v>
      </c>
      <c r="Q78" s="28" t="s">
        <v>611</v>
      </c>
      <c r="R78" s="29" t="s">
        <v>103</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612</v>
      </c>
      <c r="B79" s="6" t="s">
        <v>613</v>
      </c>
      <c r="C79" s="6" t="s">
        <v>614</v>
      </c>
      <c r="D79" s="7" t="s">
        <v>615</v>
      </c>
      <c r="E79" s="28" t="s">
        <v>616</v>
      </c>
      <c r="F79" s="5" t="s">
        <v>65</v>
      </c>
      <c r="G79" s="6" t="s">
        <v>33</v>
      </c>
      <c r="H79" s="6" t="s">
        <v>103</v>
      </c>
      <c r="I79" s="6" t="s">
        <v>103</v>
      </c>
      <c r="J79" s="8" t="s">
        <v>617</v>
      </c>
      <c r="K79" s="5" t="s">
        <v>618</v>
      </c>
      <c r="L79" s="7" t="s">
        <v>619</v>
      </c>
      <c r="M79" s="9" t="s">
        <v>107</v>
      </c>
      <c r="N79" s="5" t="s">
        <v>56</v>
      </c>
      <c r="O79" s="32" t="s">
        <v>620</v>
      </c>
      <c r="P79" s="33">
        <v>45027.391716088</v>
      </c>
      <c r="Q79" s="28" t="s">
        <v>103</v>
      </c>
      <c r="R79" s="29" t="s">
        <v>103</v>
      </c>
      <c r="S79" s="28" t="s">
        <v>109</v>
      </c>
      <c r="T79" s="28" t="s">
        <v>103</v>
      </c>
      <c r="U79" s="5" t="s">
        <v>103</v>
      </c>
      <c r="V79" s="28" t="s">
        <v>621</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622</v>
      </c>
      <c r="B80" s="6" t="s">
        <v>473</v>
      </c>
      <c r="C80" s="6" t="s">
        <v>474</v>
      </c>
      <c r="D80" s="7" t="s">
        <v>464</v>
      </c>
      <c r="E80" s="28" t="s">
        <v>465</v>
      </c>
      <c r="F80" s="5" t="s">
        <v>5</v>
      </c>
      <c r="G80" s="6" t="s">
        <v>21</v>
      </c>
      <c r="H80" s="6" t="s">
        <v>103</v>
      </c>
      <c r="I80" s="6" t="s">
        <v>623</v>
      </c>
      <c r="J80" s="8" t="s">
        <v>475</v>
      </c>
      <c r="K80" s="5" t="s">
        <v>476</v>
      </c>
      <c r="L80" s="7" t="s">
        <v>477</v>
      </c>
      <c r="M80" s="9" t="s">
        <v>107</v>
      </c>
      <c r="N80" s="5" t="s">
        <v>56</v>
      </c>
      <c r="O80" s="32" t="s">
        <v>624</v>
      </c>
      <c r="P80" s="33">
        <v>45027.4234393171</v>
      </c>
      <c r="Q80" s="28" t="s">
        <v>479</v>
      </c>
      <c r="R80" s="29" t="s">
        <v>625</v>
      </c>
      <c r="S80" s="28" t="s">
        <v>109</v>
      </c>
      <c r="T80" s="28" t="s">
        <v>480</v>
      </c>
      <c r="U80" s="5" t="s">
        <v>481</v>
      </c>
      <c r="V80" s="28" t="s">
        <v>482</v>
      </c>
      <c r="W80" s="7" t="s">
        <v>483</v>
      </c>
      <c r="X80" s="7" t="s">
        <v>127</v>
      </c>
      <c r="Y80" s="5" t="s">
        <v>20</v>
      </c>
      <c r="Z80" s="5" t="s">
        <v>103</v>
      </c>
      <c r="AA80" s="7" t="s">
        <v>233</v>
      </c>
      <c r="AB80" s="7" t="s">
        <v>234</v>
      </c>
      <c r="AC80" s="7" t="s">
        <v>233</v>
      </c>
      <c r="AD80" s="7" t="s">
        <v>234</v>
      </c>
      <c r="AE80" s="7" t="s">
        <v>103</v>
      </c>
      <c r="AF80" s="6" t="s">
        <v>103</v>
      </c>
      <c r="AG80" s="6" t="s">
        <v>103</v>
      </c>
      <c r="AH80" s="6" t="s">
        <v>103</v>
      </c>
      <c r="AI80" s="6" t="s">
        <v>103</v>
      </c>
      <c r="AJ80" s="6" t="s">
        <v>103</v>
      </c>
    </row>
    <row r="81">
      <c r="A81" s="28" t="s">
        <v>626</v>
      </c>
      <c r="B81" s="6" t="s">
        <v>627</v>
      </c>
      <c r="C81" s="6" t="s">
        <v>628</v>
      </c>
      <c r="D81" s="7" t="s">
        <v>629</v>
      </c>
      <c r="E81" s="28" t="s">
        <v>630</v>
      </c>
      <c r="F81" s="5" t="s">
        <v>65</v>
      </c>
      <c r="G81" s="6" t="s">
        <v>21</v>
      </c>
      <c r="H81" s="6" t="s">
        <v>103</v>
      </c>
      <c r="I81" s="6" t="s">
        <v>103</v>
      </c>
      <c r="J81" s="8" t="s">
        <v>544</v>
      </c>
      <c r="K81" s="5" t="s">
        <v>545</v>
      </c>
      <c r="L81" s="7" t="s">
        <v>546</v>
      </c>
      <c r="M81" s="9" t="s">
        <v>107</v>
      </c>
      <c r="N81" s="5" t="s">
        <v>23</v>
      </c>
      <c r="O81" s="32" t="s">
        <v>631</v>
      </c>
      <c r="P81" s="33">
        <v>45027.4296829051</v>
      </c>
      <c r="Q81" s="28" t="s">
        <v>103</v>
      </c>
      <c r="R81" s="29" t="s">
        <v>632</v>
      </c>
      <c r="S81" s="28" t="s">
        <v>103</v>
      </c>
      <c r="T81" s="28" t="s">
        <v>103</v>
      </c>
      <c r="U81" s="5" t="s">
        <v>103</v>
      </c>
      <c r="V81" s="28" t="s">
        <v>549</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633</v>
      </c>
      <c r="B82" s="6" t="s">
        <v>634</v>
      </c>
      <c r="C82" s="6" t="s">
        <v>635</v>
      </c>
      <c r="D82" s="7" t="s">
        <v>636</v>
      </c>
      <c r="E82" s="28" t="s">
        <v>637</v>
      </c>
      <c r="F82" s="5" t="s">
        <v>18</v>
      </c>
      <c r="G82" s="6" t="s">
        <v>103</v>
      </c>
      <c r="H82" s="6" t="s">
        <v>103</v>
      </c>
      <c r="I82" s="6" t="s">
        <v>103</v>
      </c>
      <c r="J82" s="8" t="s">
        <v>190</v>
      </c>
      <c r="K82" s="5" t="s">
        <v>191</v>
      </c>
      <c r="L82" s="7" t="s">
        <v>192</v>
      </c>
      <c r="M82" s="9" t="s">
        <v>107</v>
      </c>
      <c r="N82" s="5" t="s">
        <v>23</v>
      </c>
      <c r="O82" s="32" t="s">
        <v>638</v>
      </c>
      <c r="P82" s="33">
        <v>45027.5760128125</v>
      </c>
      <c r="Q82" s="28" t="s">
        <v>103</v>
      </c>
      <c r="R82" s="29" t="s">
        <v>639</v>
      </c>
      <c r="S82" s="28" t="s">
        <v>103</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640</v>
      </c>
      <c r="B83" s="6" t="s">
        <v>641</v>
      </c>
      <c r="C83" s="6" t="s">
        <v>635</v>
      </c>
      <c r="D83" s="7" t="s">
        <v>636</v>
      </c>
      <c r="E83" s="28" t="s">
        <v>637</v>
      </c>
      <c r="F83" s="5" t="s">
        <v>63</v>
      </c>
      <c r="G83" s="6" t="s">
        <v>103</v>
      </c>
      <c r="H83" s="6" t="s">
        <v>103</v>
      </c>
      <c r="I83" s="6" t="s">
        <v>103</v>
      </c>
      <c r="J83" s="8" t="s">
        <v>104</v>
      </c>
      <c r="K83" s="5" t="s">
        <v>105</v>
      </c>
      <c r="L83" s="7" t="s">
        <v>106</v>
      </c>
      <c r="M83" s="9" t="s">
        <v>107</v>
      </c>
      <c r="N83" s="5" t="s">
        <v>35</v>
      </c>
      <c r="O83" s="32" t="s">
        <v>642</v>
      </c>
      <c r="P83" s="33">
        <v>45027.576012419</v>
      </c>
      <c r="Q83" s="28" t="s">
        <v>103</v>
      </c>
      <c r="R83" s="29" t="s">
        <v>103</v>
      </c>
      <c r="S83" s="28" t="s">
        <v>103</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643</v>
      </c>
      <c r="B84" s="6" t="s">
        <v>644</v>
      </c>
      <c r="C84" s="6" t="s">
        <v>635</v>
      </c>
      <c r="D84" s="7" t="s">
        <v>636</v>
      </c>
      <c r="E84" s="28" t="s">
        <v>637</v>
      </c>
      <c r="F84" s="5" t="s">
        <v>63</v>
      </c>
      <c r="G84" s="6" t="s">
        <v>103</v>
      </c>
      <c r="H84" s="6" t="s">
        <v>103</v>
      </c>
      <c r="I84" s="6" t="s">
        <v>103</v>
      </c>
      <c r="J84" s="8" t="s">
        <v>104</v>
      </c>
      <c r="K84" s="5" t="s">
        <v>105</v>
      </c>
      <c r="L84" s="7" t="s">
        <v>106</v>
      </c>
      <c r="M84" s="9" t="s">
        <v>107</v>
      </c>
      <c r="N84" s="5" t="s">
        <v>23</v>
      </c>
      <c r="O84" s="32" t="s">
        <v>645</v>
      </c>
      <c r="P84" s="33">
        <v>45027.576012419</v>
      </c>
      <c r="Q84" s="28" t="s">
        <v>103</v>
      </c>
      <c r="R84" s="29" t="s">
        <v>646</v>
      </c>
      <c r="S84" s="28" t="s">
        <v>103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647</v>
      </c>
      <c r="B85" s="6" t="s">
        <v>648</v>
      </c>
      <c r="C85" s="6" t="s">
        <v>635</v>
      </c>
      <c r="D85" s="7" t="s">
        <v>636</v>
      </c>
      <c r="E85" s="28" t="s">
        <v>637</v>
      </c>
      <c r="F85" s="5" t="s">
        <v>63</v>
      </c>
      <c r="G85" s="6" t="s">
        <v>103</v>
      </c>
      <c r="H85" s="6" t="s">
        <v>103</v>
      </c>
      <c r="I85" s="6" t="s">
        <v>103</v>
      </c>
      <c r="J85" s="8" t="s">
        <v>104</v>
      </c>
      <c r="K85" s="5" t="s">
        <v>105</v>
      </c>
      <c r="L85" s="7" t="s">
        <v>106</v>
      </c>
      <c r="M85" s="9" t="s">
        <v>107</v>
      </c>
      <c r="N85" s="5" t="s">
        <v>23</v>
      </c>
      <c r="O85" s="32" t="s">
        <v>649</v>
      </c>
      <c r="P85" s="33">
        <v>45027.5760126157</v>
      </c>
      <c r="Q85" s="28" t="s">
        <v>103</v>
      </c>
      <c r="R85" s="29" t="s">
        <v>650</v>
      </c>
      <c r="S85" s="28" t="s">
        <v>103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651</v>
      </c>
      <c r="B86" s="6" t="s">
        <v>652</v>
      </c>
      <c r="C86" s="6" t="s">
        <v>635</v>
      </c>
      <c r="D86" s="7" t="s">
        <v>636</v>
      </c>
      <c r="E86" s="28" t="s">
        <v>637</v>
      </c>
      <c r="F86" s="5" t="s">
        <v>63</v>
      </c>
      <c r="G86" s="6" t="s">
        <v>103</v>
      </c>
      <c r="H86" s="6" t="s">
        <v>103</v>
      </c>
      <c r="I86" s="6" t="s">
        <v>103</v>
      </c>
      <c r="J86" s="8" t="s">
        <v>104</v>
      </c>
      <c r="K86" s="5" t="s">
        <v>105</v>
      </c>
      <c r="L86" s="7" t="s">
        <v>106</v>
      </c>
      <c r="M86" s="9" t="s">
        <v>107</v>
      </c>
      <c r="N86" s="5" t="s">
        <v>23</v>
      </c>
      <c r="O86" s="32" t="s">
        <v>653</v>
      </c>
      <c r="P86" s="33">
        <v>45027.5760126157</v>
      </c>
      <c r="Q86" s="28" t="s">
        <v>103</v>
      </c>
      <c r="R86" s="29" t="s">
        <v>654</v>
      </c>
      <c r="S86" s="28" t="s">
        <v>103</v>
      </c>
      <c r="T86" s="28" t="s">
        <v>103</v>
      </c>
      <c r="U86" s="5" t="s">
        <v>103</v>
      </c>
      <c r="V86" s="28" t="s">
        <v>103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655</v>
      </c>
      <c r="B87" s="6" t="s">
        <v>656</v>
      </c>
      <c r="C87" s="6" t="s">
        <v>635</v>
      </c>
      <c r="D87" s="7" t="s">
        <v>636</v>
      </c>
      <c r="E87" s="28" t="s">
        <v>637</v>
      </c>
      <c r="F87" s="5" t="s">
        <v>14</v>
      </c>
      <c r="G87" s="6" t="s">
        <v>103</v>
      </c>
      <c r="H87" s="6" t="s">
        <v>103</v>
      </c>
      <c r="I87" s="6" t="s">
        <v>103</v>
      </c>
      <c r="J87" s="8" t="s">
        <v>346</v>
      </c>
      <c r="K87" s="5" t="s">
        <v>148</v>
      </c>
      <c r="L87" s="7" t="s">
        <v>657</v>
      </c>
      <c r="M87" s="9" t="s">
        <v>107</v>
      </c>
      <c r="N87" s="5" t="s">
        <v>35</v>
      </c>
      <c r="O87" s="32" t="s">
        <v>658</v>
      </c>
      <c r="P87" s="33">
        <v>45027.5760128125</v>
      </c>
      <c r="Q87" s="28" t="s">
        <v>103</v>
      </c>
      <c r="R87" s="29" t="s">
        <v>103</v>
      </c>
      <c r="S87" s="28" t="s">
        <v>103</v>
      </c>
      <c r="T87" s="28" t="s">
        <v>103</v>
      </c>
      <c r="U87" s="5" t="s">
        <v>103</v>
      </c>
      <c r="V87" s="28" t="s">
        <v>103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659</v>
      </c>
      <c r="B88" s="6" t="s">
        <v>660</v>
      </c>
      <c r="C88" s="6" t="s">
        <v>661</v>
      </c>
      <c r="D88" s="7" t="s">
        <v>662</v>
      </c>
      <c r="E88" s="28" t="s">
        <v>663</v>
      </c>
      <c r="F88" s="5" t="s">
        <v>65</v>
      </c>
      <c r="G88" s="6" t="s">
        <v>21</v>
      </c>
      <c r="H88" s="6" t="s">
        <v>103</v>
      </c>
      <c r="I88" s="6" t="s">
        <v>103</v>
      </c>
      <c r="J88" s="8" t="s">
        <v>664</v>
      </c>
      <c r="K88" s="5" t="s">
        <v>665</v>
      </c>
      <c r="L88" s="7" t="s">
        <v>666</v>
      </c>
      <c r="M88" s="9" t="s">
        <v>107</v>
      </c>
      <c r="N88" s="5" t="s">
        <v>56</v>
      </c>
      <c r="O88" s="32" t="s">
        <v>667</v>
      </c>
      <c r="P88" s="33">
        <v>45027.5398963773</v>
      </c>
      <c r="Q88" s="28" t="s">
        <v>103</v>
      </c>
      <c r="R88" s="29" t="s">
        <v>103</v>
      </c>
      <c r="S88" s="28" t="s">
        <v>103</v>
      </c>
      <c r="T88" s="28" t="s">
        <v>103</v>
      </c>
      <c r="U88" s="5" t="s">
        <v>103</v>
      </c>
      <c r="V88" s="28" t="s">
        <v>668</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669</v>
      </c>
      <c r="B89" s="6" t="s">
        <v>670</v>
      </c>
      <c r="C89" s="6" t="s">
        <v>661</v>
      </c>
      <c r="D89" s="7" t="s">
        <v>662</v>
      </c>
      <c r="E89" s="28" t="s">
        <v>663</v>
      </c>
      <c r="F89" s="5" t="s">
        <v>65</v>
      </c>
      <c r="G89" s="6" t="s">
        <v>21</v>
      </c>
      <c r="H89" s="6" t="s">
        <v>103</v>
      </c>
      <c r="I89" s="6" t="s">
        <v>103</v>
      </c>
      <c r="J89" s="8" t="s">
        <v>664</v>
      </c>
      <c r="K89" s="5" t="s">
        <v>665</v>
      </c>
      <c r="L89" s="7" t="s">
        <v>666</v>
      </c>
      <c r="M89" s="9" t="s">
        <v>107</v>
      </c>
      <c r="N89" s="5" t="s">
        <v>27</v>
      </c>
      <c r="O89" s="32" t="s">
        <v>671</v>
      </c>
      <c r="P89" s="33">
        <v>45027.5398963773</v>
      </c>
      <c r="Q89" s="28" t="s">
        <v>103</v>
      </c>
      <c r="R89" s="29" t="s">
        <v>103</v>
      </c>
      <c r="S89" s="28" t="s">
        <v>103</v>
      </c>
      <c r="T89" s="28" t="s">
        <v>103</v>
      </c>
      <c r="U89" s="5" t="s">
        <v>103</v>
      </c>
      <c r="V89" s="28" t="s">
        <v>668</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672</v>
      </c>
      <c r="B90" s="6" t="s">
        <v>673</v>
      </c>
      <c r="C90" s="6" t="s">
        <v>444</v>
      </c>
      <c r="D90" s="7" t="s">
        <v>674</v>
      </c>
      <c r="E90" s="28" t="s">
        <v>675</v>
      </c>
      <c r="F90" s="5" t="s">
        <v>5</v>
      </c>
      <c r="G90" s="6" t="s">
        <v>21</v>
      </c>
      <c r="H90" s="6" t="s">
        <v>103</v>
      </c>
      <c r="I90" s="6" t="s">
        <v>103</v>
      </c>
      <c r="J90" s="8" t="s">
        <v>345</v>
      </c>
      <c r="K90" s="5" t="s">
        <v>346</v>
      </c>
      <c r="L90" s="7" t="s">
        <v>219</v>
      </c>
      <c r="M90" s="9" t="s">
        <v>107</v>
      </c>
      <c r="N90" s="5" t="s">
        <v>27</v>
      </c>
      <c r="O90" s="32" t="s">
        <v>676</v>
      </c>
      <c r="P90" s="33">
        <v>45027.8651014236</v>
      </c>
      <c r="Q90" s="28" t="s">
        <v>103</v>
      </c>
      <c r="R90" s="29" t="s">
        <v>103</v>
      </c>
      <c r="S90" s="28" t="s">
        <v>201</v>
      </c>
      <c r="T90" s="28" t="s">
        <v>480</v>
      </c>
      <c r="U90" s="5" t="s">
        <v>677</v>
      </c>
      <c r="V90" s="28" t="s">
        <v>678</v>
      </c>
      <c r="W90" s="7" t="s">
        <v>679</v>
      </c>
      <c r="X90" s="7" t="s">
        <v>103</v>
      </c>
      <c r="Y90" s="5" t="s">
        <v>36</v>
      </c>
      <c r="Z90" s="5" t="s">
        <v>680</v>
      </c>
      <c r="AA90" s="7" t="s">
        <v>103</v>
      </c>
      <c r="AB90" s="7" t="s">
        <v>103</v>
      </c>
      <c r="AC90" s="7" t="s">
        <v>103</v>
      </c>
      <c r="AD90" s="7" t="s">
        <v>103</v>
      </c>
      <c r="AE90" s="7" t="s">
        <v>103</v>
      </c>
      <c r="AF90" s="6" t="s">
        <v>103</v>
      </c>
      <c r="AG90" s="6" t="s">
        <v>103</v>
      </c>
      <c r="AH90" s="6" t="s">
        <v>103</v>
      </c>
      <c r="AI90" s="6" t="s">
        <v>103</v>
      </c>
      <c r="AJ90" s="6" t="s">
        <v>103</v>
      </c>
    </row>
    <row r="91">
      <c r="A91" s="28" t="s">
        <v>681</v>
      </c>
      <c r="B91" s="6" t="s">
        <v>682</v>
      </c>
      <c r="C91" s="6" t="s">
        <v>444</v>
      </c>
      <c r="D91" s="7" t="s">
        <v>674</v>
      </c>
      <c r="E91" s="28" t="s">
        <v>675</v>
      </c>
      <c r="F91" s="5" t="s">
        <v>5</v>
      </c>
      <c r="G91" s="6" t="s">
        <v>21</v>
      </c>
      <c r="H91" s="6" t="s">
        <v>103</v>
      </c>
      <c r="I91" s="6" t="s">
        <v>103</v>
      </c>
      <c r="J91" s="8" t="s">
        <v>345</v>
      </c>
      <c r="K91" s="5" t="s">
        <v>346</v>
      </c>
      <c r="L91" s="7" t="s">
        <v>219</v>
      </c>
      <c r="M91" s="9" t="s">
        <v>107</v>
      </c>
      <c r="N91" s="5" t="s">
        <v>23</v>
      </c>
      <c r="O91" s="32" t="s">
        <v>683</v>
      </c>
      <c r="P91" s="33">
        <v>45027.8651014236</v>
      </c>
      <c r="Q91" s="28" t="s">
        <v>103</v>
      </c>
      <c r="R91" s="30" t="s">
        <v>684</v>
      </c>
      <c r="S91" s="28" t="s">
        <v>109</v>
      </c>
      <c r="T91" s="28" t="s">
        <v>480</v>
      </c>
      <c r="U91" s="5" t="s">
        <v>481</v>
      </c>
      <c r="V91" s="28" t="s">
        <v>678</v>
      </c>
      <c r="W91" s="7" t="s">
        <v>685</v>
      </c>
      <c r="X91" s="7" t="s">
        <v>103</v>
      </c>
      <c r="Y91" s="5" t="s">
        <v>16</v>
      </c>
      <c r="Z91" s="5" t="s">
        <v>103</v>
      </c>
      <c r="AA91" s="7" t="s">
        <v>103</v>
      </c>
      <c r="AB91" s="7" t="s">
        <v>103</v>
      </c>
      <c r="AC91" s="7" t="s">
        <v>103</v>
      </c>
      <c r="AD91" s="7" t="s">
        <v>103</v>
      </c>
      <c r="AE91" s="7" t="s">
        <v>103</v>
      </c>
      <c r="AF91" s="6" t="s">
        <v>103</v>
      </c>
      <c r="AG91" s="6" t="s">
        <v>103</v>
      </c>
      <c r="AH91" s="6" t="s">
        <v>103</v>
      </c>
      <c r="AI91" s="6" t="s">
        <v>103</v>
      </c>
      <c r="AJ91" s="6" t="s">
        <v>103</v>
      </c>
    </row>
    <row r="92">
      <c r="A92" s="28" t="s">
        <v>686</v>
      </c>
      <c r="B92" s="6" t="s">
        <v>687</v>
      </c>
      <c r="C92" s="6" t="s">
        <v>463</v>
      </c>
      <c r="D92" s="7" t="s">
        <v>688</v>
      </c>
      <c r="E92" s="28" t="s">
        <v>689</v>
      </c>
      <c r="F92" s="5" t="s">
        <v>65</v>
      </c>
      <c r="G92" s="6" t="s">
        <v>103</v>
      </c>
      <c r="H92" s="6" t="s">
        <v>103</v>
      </c>
      <c r="I92" s="6" t="s">
        <v>103</v>
      </c>
      <c r="J92" s="8" t="s">
        <v>167</v>
      </c>
      <c r="K92" s="5" t="s">
        <v>168</v>
      </c>
      <c r="L92" s="7" t="s">
        <v>169</v>
      </c>
      <c r="M92" s="9" t="s">
        <v>107</v>
      </c>
      <c r="N92" s="5" t="s">
        <v>56</v>
      </c>
      <c r="O92" s="32" t="s">
        <v>690</v>
      </c>
      <c r="P92" s="33">
        <v>45027.5033779745</v>
      </c>
      <c r="Q92" s="28" t="s">
        <v>103</v>
      </c>
      <c r="R92" s="29" t="s">
        <v>103</v>
      </c>
      <c r="S92" s="28" t="s">
        <v>103</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691</v>
      </c>
      <c r="B93" s="6" t="s">
        <v>692</v>
      </c>
      <c r="C93" s="6" t="s">
        <v>693</v>
      </c>
      <c r="D93" s="7" t="s">
        <v>694</v>
      </c>
      <c r="E93" s="28" t="s">
        <v>695</v>
      </c>
      <c r="F93" s="5" t="s">
        <v>65</v>
      </c>
      <c r="G93" s="6" t="s">
        <v>21</v>
      </c>
      <c r="H93" s="6" t="s">
        <v>103</v>
      </c>
      <c r="I93" s="6" t="s">
        <v>103</v>
      </c>
      <c r="J93" s="8" t="s">
        <v>466</v>
      </c>
      <c r="K93" s="5" t="s">
        <v>467</v>
      </c>
      <c r="L93" s="7" t="s">
        <v>468</v>
      </c>
      <c r="M93" s="9" t="s">
        <v>107</v>
      </c>
      <c r="N93" s="5" t="s">
        <v>23</v>
      </c>
      <c r="O93" s="32" t="s">
        <v>696</v>
      </c>
      <c r="P93" s="33">
        <v>45027.8753454051</v>
      </c>
      <c r="Q93" s="28" t="s">
        <v>103</v>
      </c>
      <c r="R93" s="29" t="s">
        <v>697</v>
      </c>
      <c r="S93" s="28" t="s">
        <v>103</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698</v>
      </c>
      <c r="B94" s="6" t="s">
        <v>699</v>
      </c>
      <c r="C94" s="6" t="s">
        <v>693</v>
      </c>
      <c r="D94" s="7" t="s">
        <v>694</v>
      </c>
      <c r="E94" s="28" t="s">
        <v>695</v>
      </c>
      <c r="F94" s="5" t="s">
        <v>65</v>
      </c>
      <c r="G94" s="6" t="s">
        <v>21</v>
      </c>
      <c r="H94" s="6" t="s">
        <v>103</v>
      </c>
      <c r="I94" s="6" t="s">
        <v>103</v>
      </c>
      <c r="J94" s="8" t="s">
        <v>447</v>
      </c>
      <c r="K94" s="5" t="s">
        <v>448</v>
      </c>
      <c r="L94" s="7" t="s">
        <v>449</v>
      </c>
      <c r="M94" s="9" t="s">
        <v>107</v>
      </c>
      <c r="N94" s="5" t="s">
        <v>50</v>
      </c>
      <c r="O94" s="32" t="s">
        <v>700</v>
      </c>
      <c r="P94" s="33">
        <v>45027.8753456019</v>
      </c>
      <c r="Q94" s="28" t="s">
        <v>103</v>
      </c>
      <c r="R94" s="29" t="s">
        <v>103</v>
      </c>
      <c r="S94" s="28" t="s">
        <v>103</v>
      </c>
      <c r="T94" s="28" t="s">
        <v>103</v>
      </c>
      <c r="U94" s="5" t="s">
        <v>103</v>
      </c>
      <c r="V94" s="28" t="s">
        <v>103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701</v>
      </c>
      <c r="B95" s="6" t="s">
        <v>702</v>
      </c>
      <c r="C95" s="6" t="s">
        <v>693</v>
      </c>
      <c r="D95" s="7" t="s">
        <v>694</v>
      </c>
      <c r="E95" s="28" t="s">
        <v>695</v>
      </c>
      <c r="F95" s="5" t="s">
        <v>65</v>
      </c>
      <c r="G95" s="6" t="s">
        <v>21</v>
      </c>
      <c r="H95" s="6" t="s">
        <v>103</v>
      </c>
      <c r="I95" s="6" t="s">
        <v>103</v>
      </c>
      <c r="J95" s="8" t="s">
        <v>447</v>
      </c>
      <c r="K95" s="5" t="s">
        <v>448</v>
      </c>
      <c r="L95" s="7" t="s">
        <v>449</v>
      </c>
      <c r="M95" s="9" t="s">
        <v>107</v>
      </c>
      <c r="N95" s="5" t="s">
        <v>23</v>
      </c>
      <c r="O95" s="32" t="s">
        <v>703</v>
      </c>
      <c r="P95" s="33">
        <v>45027.8753456019</v>
      </c>
      <c r="Q95" s="28" t="s">
        <v>103</v>
      </c>
      <c r="R95" s="29" t="s">
        <v>704</v>
      </c>
      <c r="S95" s="28" t="s">
        <v>103</v>
      </c>
      <c r="T95" s="28" t="s">
        <v>103</v>
      </c>
      <c r="U95" s="5" t="s">
        <v>103</v>
      </c>
      <c r="V95" s="28" t="s">
        <v>103</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705</v>
      </c>
      <c r="B96" s="6" t="s">
        <v>706</v>
      </c>
      <c r="C96" s="6" t="s">
        <v>707</v>
      </c>
      <c r="D96" s="7" t="s">
        <v>708</v>
      </c>
      <c r="E96" s="28" t="s">
        <v>709</v>
      </c>
      <c r="F96" s="5" t="s">
        <v>30</v>
      </c>
      <c r="G96" s="6" t="s">
        <v>21</v>
      </c>
      <c r="H96" s="6" t="s">
        <v>103</v>
      </c>
      <c r="I96" s="6" t="s">
        <v>103</v>
      </c>
      <c r="J96" s="8" t="s">
        <v>241</v>
      </c>
      <c r="K96" s="5" t="s">
        <v>242</v>
      </c>
      <c r="L96" s="7" t="s">
        <v>243</v>
      </c>
      <c r="M96" s="9" t="s">
        <v>107</v>
      </c>
      <c r="N96" s="5" t="s">
        <v>27</v>
      </c>
      <c r="O96" s="32" t="s">
        <v>710</v>
      </c>
      <c r="P96" s="33">
        <v>45027.9167050926</v>
      </c>
      <c r="Q96" s="28" t="s">
        <v>711</v>
      </c>
      <c r="R96" s="29" t="s">
        <v>712</v>
      </c>
      <c r="S96" s="28" t="s">
        <v>109</v>
      </c>
      <c r="T96" s="28" t="s">
        <v>246</v>
      </c>
      <c r="U96" s="5" t="s">
        <v>247</v>
      </c>
      <c r="V96" s="28" t="s">
        <v>248</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713</v>
      </c>
      <c r="B97" s="6" t="s">
        <v>714</v>
      </c>
      <c r="C97" s="6" t="s">
        <v>440</v>
      </c>
      <c r="D97" s="7" t="s">
        <v>708</v>
      </c>
      <c r="E97" s="28" t="s">
        <v>709</v>
      </c>
      <c r="F97" s="5" t="s">
        <v>5</v>
      </c>
      <c r="G97" s="6" t="s">
        <v>39</v>
      </c>
      <c r="H97" s="6" t="s">
        <v>103</v>
      </c>
      <c r="I97" s="6" t="s">
        <v>103</v>
      </c>
      <c r="J97" s="8" t="s">
        <v>330</v>
      </c>
      <c r="K97" s="5" t="s">
        <v>331</v>
      </c>
      <c r="L97" s="7" t="s">
        <v>332</v>
      </c>
      <c r="M97" s="9" t="s">
        <v>107</v>
      </c>
      <c r="N97" s="5" t="s">
        <v>23</v>
      </c>
      <c r="O97" s="32" t="s">
        <v>715</v>
      </c>
      <c r="P97" s="33">
        <v>45027.8169998032</v>
      </c>
      <c r="Q97" s="28" t="s">
        <v>716</v>
      </c>
      <c r="R97" s="29" t="s">
        <v>717</v>
      </c>
      <c r="S97" s="28" t="s">
        <v>109</v>
      </c>
      <c r="T97" s="28" t="s">
        <v>336</v>
      </c>
      <c r="U97" s="5" t="s">
        <v>337</v>
      </c>
      <c r="V97" s="28" t="s">
        <v>338</v>
      </c>
      <c r="W97" s="7" t="s">
        <v>718</v>
      </c>
      <c r="X97" s="7" t="s">
        <v>354</v>
      </c>
      <c r="Y97" s="5" t="s">
        <v>20</v>
      </c>
      <c r="Z97" s="5" t="s">
        <v>103</v>
      </c>
      <c r="AA97" s="7" t="s">
        <v>103</v>
      </c>
      <c r="AB97" s="7" t="s">
        <v>103</v>
      </c>
      <c r="AC97" s="7" t="s">
        <v>103</v>
      </c>
      <c r="AD97" s="7" t="s">
        <v>103</v>
      </c>
      <c r="AE97" s="7" t="s">
        <v>103</v>
      </c>
      <c r="AF97" s="6" t="s">
        <v>103</v>
      </c>
      <c r="AG97" s="6" t="s">
        <v>103</v>
      </c>
      <c r="AH97" s="6" t="s">
        <v>103</v>
      </c>
      <c r="AI97" s="6" t="s">
        <v>103</v>
      </c>
      <c r="AJ97" s="6" t="s">
        <v>103</v>
      </c>
    </row>
    <row r="98">
      <c r="A98" s="28" t="s">
        <v>719</v>
      </c>
      <c r="B98" s="6" t="s">
        <v>720</v>
      </c>
      <c r="C98" s="6" t="s">
        <v>721</v>
      </c>
      <c r="D98" s="7" t="s">
        <v>708</v>
      </c>
      <c r="E98" s="28" t="s">
        <v>709</v>
      </c>
      <c r="F98" s="5" t="s">
        <v>45</v>
      </c>
      <c r="G98" s="6" t="s">
        <v>21</v>
      </c>
      <c r="H98" s="6" t="s">
        <v>103</v>
      </c>
      <c r="I98" s="6" t="s">
        <v>103</v>
      </c>
      <c r="J98" s="8" t="s">
        <v>722</v>
      </c>
      <c r="K98" s="5" t="s">
        <v>723</v>
      </c>
      <c r="L98" s="7" t="s">
        <v>505</v>
      </c>
      <c r="M98" s="9" t="s">
        <v>107</v>
      </c>
      <c r="N98" s="5" t="s">
        <v>23</v>
      </c>
      <c r="O98" s="32" t="s">
        <v>724</v>
      </c>
      <c r="P98" s="33">
        <v>45027.6810677083</v>
      </c>
      <c r="Q98" s="28" t="s">
        <v>725</v>
      </c>
      <c r="R98" s="29" t="s">
        <v>726</v>
      </c>
      <c r="S98" s="28" t="s">
        <v>109</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727</v>
      </c>
      <c r="B99" s="6" t="s">
        <v>728</v>
      </c>
      <c r="C99" s="6" t="s">
        <v>729</v>
      </c>
      <c r="D99" s="7" t="s">
        <v>708</v>
      </c>
      <c r="E99" s="28" t="s">
        <v>709</v>
      </c>
      <c r="F99" s="5" t="s">
        <v>5</v>
      </c>
      <c r="G99" s="6" t="s">
        <v>21</v>
      </c>
      <c r="H99" s="6" t="s">
        <v>103</v>
      </c>
      <c r="I99" s="6" t="s">
        <v>103</v>
      </c>
      <c r="J99" s="8" t="s">
        <v>330</v>
      </c>
      <c r="K99" s="5" t="s">
        <v>331</v>
      </c>
      <c r="L99" s="7" t="s">
        <v>332</v>
      </c>
      <c r="M99" s="9" t="s">
        <v>107</v>
      </c>
      <c r="N99" s="5" t="s">
        <v>23</v>
      </c>
      <c r="O99" s="32" t="s">
        <v>730</v>
      </c>
      <c r="P99" s="33">
        <v>45027.9081094907</v>
      </c>
      <c r="Q99" s="28" t="s">
        <v>731</v>
      </c>
      <c r="R99" s="29" t="s">
        <v>732</v>
      </c>
      <c r="S99" s="28" t="s">
        <v>109</v>
      </c>
      <c r="T99" s="28" t="s">
        <v>336</v>
      </c>
      <c r="U99" s="5" t="s">
        <v>337</v>
      </c>
      <c r="V99" s="28" t="s">
        <v>338</v>
      </c>
      <c r="W99" s="7" t="s">
        <v>733</v>
      </c>
      <c r="X99" s="7" t="s">
        <v>104</v>
      </c>
      <c r="Y99" s="5" t="s">
        <v>20</v>
      </c>
      <c r="Z99" s="5" t="s">
        <v>103</v>
      </c>
      <c r="AA99" s="7" t="s">
        <v>103</v>
      </c>
      <c r="AB99" s="7" t="s">
        <v>103</v>
      </c>
      <c r="AC99" s="7" t="s">
        <v>103</v>
      </c>
      <c r="AD99" s="7" t="s">
        <v>103</v>
      </c>
      <c r="AE99" s="7" t="s">
        <v>103</v>
      </c>
      <c r="AF99" s="6" t="s">
        <v>103</v>
      </c>
      <c r="AG99" s="6" t="s">
        <v>103</v>
      </c>
      <c r="AH99" s="6" t="s">
        <v>103</v>
      </c>
      <c r="AI99" s="6" t="s">
        <v>103</v>
      </c>
      <c r="AJ99" s="6" t="s">
        <v>103</v>
      </c>
    </row>
    <row r="100">
      <c r="A100" s="28" t="s">
        <v>734</v>
      </c>
      <c r="B100" s="6" t="s">
        <v>735</v>
      </c>
      <c r="C100" s="6" t="s">
        <v>729</v>
      </c>
      <c r="D100" s="7" t="s">
        <v>708</v>
      </c>
      <c r="E100" s="28" t="s">
        <v>709</v>
      </c>
      <c r="F100" s="5" t="s">
        <v>5</v>
      </c>
      <c r="G100" s="6" t="s">
        <v>21</v>
      </c>
      <c r="H100" s="6" t="s">
        <v>103</v>
      </c>
      <c r="I100" s="6" t="s">
        <v>736</v>
      </c>
      <c r="J100" s="8" t="s">
        <v>330</v>
      </c>
      <c r="K100" s="5" t="s">
        <v>331</v>
      </c>
      <c r="L100" s="7" t="s">
        <v>332</v>
      </c>
      <c r="M100" s="9" t="s">
        <v>107</v>
      </c>
      <c r="N100" s="5" t="s">
        <v>23</v>
      </c>
      <c r="O100" s="32" t="s">
        <v>737</v>
      </c>
      <c r="P100" s="33">
        <v>45027.8806044329</v>
      </c>
      <c r="Q100" s="28" t="s">
        <v>738</v>
      </c>
      <c r="R100" s="29" t="s">
        <v>739</v>
      </c>
      <c r="S100" s="28" t="s">
        <v>109</v>
      </c>
      <c r="T100" s="28" t="s">
        <v>336</v>
      </c>
      <c r="U100" s="5" t="s">
        <v>337</v>
      </c>
      <c r="V100" s="28" t="s">
        <v>338</v>
      </c>
      <c r="W100" s="7" t="s">
        <v>740</v>
      </c>
      <c r="X100" s="7" t="s">
        <v>104</v>
      </c>
      <c r="Y100" s="5" t="s">
        <v>20</v>
      </c>
      <c r="Z100" s="5" t="s">
        <v>103</v>
      </c>
      <c r="AA100" s="7" t="s">
        <v>233</v>
      </c>
      <c r="AB100" s="7" t="s">
        <v>234</v>
      </c>
      <c r="AC100" s="7" t="s">
        <v>233</v>
      </c>
      <c r="AD100" s="7" t="s">
        <v>234</v>
      </c>
      <c r="AE100" s="7" t="s">
        <v>741</v>
      </c>
      <c r="AF100" s="6" t="s">
        <v>103</v>
      </c>
      <c r="AG100" s="6" t="s">
        <v>103</v>
      </c>
      <c r="AH100" s="6" t="s">
        <v>103</v>
      </c>
      <c r="AI100" s="6" t="s">
        <v>103</v>
      </c>
      <c r="AJ100" s="6" t="s">
        <v>103</v>
      </c>
    </row>
    <row r="101">
      <c r="A101" s="28" t="s">
        <v>742</v>
      </c>
      <c r="B101" s="6" t="s">
        <v>743</v>
      </c>
      <c r="C101" s="6" t="s">
        <v>707</v>
      </c>
      <c r="D101" s="7" t="s">
        <v>708</v>
      </c>
      <c r="E101" s="28" t="s">
        <v>709</v>
      </c>
      <c r="F101" s="5" t="s">
        <v>5</v>
      </c>
      <c r="G101" s="6" t="s">
        <v>21</v>
      </c>
      <c r="H101" s="6" t="s">
        <v>103</v>
      </c>
      <c r="I101" s="6" t="s">
        <v>103</v>
      </c>
      <c r="J101" s="8" t="s">
        <v>330</v>
      </c>
      <c r="K101" s="5" t="s">
        <v>331</v>
      </c>
      <c r="L101" s="7" t="s">
        <v>332</v>
      </c>
      <c r="M101" s="9" t="s">
        <v>107</v>
      </c>
      <c r="N101" s="5" t="s">
        <v>23</v>
      </c>
      <c r="O101" s="32" t="s">
        <v>744</v>
      </c>
      <c r="P101" s="33">
        <v>45027.8928334143</v>
      </c>
      <c r="Q101" s="28" t="s">
        <v>745</v>
      </c>
      <c r="R101" s="29" t="s">
        <v>746</v>
      </c>
      <c r="S101" s="28" t="s">
        <v>201</v>
      </c>
      <c r="T101" s="28" t="s">
        <v>554</v>
      </c>
      <c r="U101" s="5" t="s">
        <v>555</v>
      </c>
      <c r="V101" s="28" t="s">
        <v>556</v>
      </c>
      <c r="W101" s="7" t="s">
        <v>747</v>
      </c>
      <c r="X101" s="7" t="s">
        <v>104</v>
      </c>
      <c r="Y101" s="5" t="s">
        <v>36</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748</v>
      </c>
      <c r="B102" s="6" t="s">
        <v>749</v>
      </c>
      <c r="C102" s="6" t="s">
        <v>707</v>
      </c>
      <c r="D102" s="7" t="s">
        <v>708</v>
      </c>
      <c r="E102" s="28" t="s">
        <v>709</v>
      </c>
      <c r="F102" s="5" t="s">
        <v>18</v>
      </c>
      <c r="G102" s="6" t="s">
        <v>21</v>
      </c>
      <c r="H102" s="6" t="s">
        <v>103</v>
      </c>
      <c r="I102" s="6" t="s">
        <v>103</v>
      </c>
      <c r="J102" s="8" t="s">
        <v>241</v>
      </c>
      <c r="K102" s="5" t="s">
        <v>242</v>
      </c>
      <c r="L102" s="7" t="s">
        <v>243</v>
      </c>
      <c r="M102" s="9" t="s">
        <v>107</v>
      </c>
      <c r="N102" s="5" t="s">
        <v>64</v>
      </c>
      <c r="O102" s="32" t="s">
        <v>750</v>
      </c>
      <c r="P102" s="33">
        <v>45037.5632858796</v>
      </c>
      <c r="Q102" s="28" t="s">
        <v>103</v>
      </c>
      <c r="R102" s="29" t="s">
        <v>103</v>
      </c>
      <c r="S102" s="28" t="s">
        <v>109</v>
      </c>
      <c r="T102" s="28" t="s">
        <v>103</v>
      </c>
      <c r="U102" s="5" t="s">
        <v>103</v>
      </c>
      <c r="V102" s="28" t="s">
        <v>248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751</v>
      </c>
      <c r="B103" s="6" t="s">
        <v>752</v>
      </c>
      <c r="C103" s="6" t="s">
        <v>707</v>
      </c>
      <c r="D103" s="7" t="s">
        <v>708</v>
      </c>
      <c r="E103" s="28" t="s">
        <v>709</v>
      </c>
      <c r="F103" s="5" t="s">
        <v>30</v>
      </c>
      <c r="G103" s="6" t="s">
        <v>21</v>
      </c>
      <c r="H103" s="6" t="s">
        <v>103</v>
      </c>
      <c r="I103" s="6" t="s">
        <v>103</v>
      </c>
      <c r="J103" s="8" t="s">
        <v>241</v>
      </c>
      <c r="K103" s="5" t="s">
        <v>242</v>
      </c>
      <c r="L103" s="7" t="s">
        <v>243</v>
      </c>
      <c r="M103" s="9" t="s">
        <v>107</v>
      </c>
      <c r="N103" s="5" t="s">
        <v>23</v>
      </c>
      <c r="O103" s="32" t="s">
        <v>750</v>
      </c>
      <c r="P103" s="33">
        <v>45027.564683912</v>
      </c>
      <c r="Q103" s="28" t="s">
        <v>103</v>
      </c>
      <c r="R103" s="29" t="s">
        <v>753</v>
      </c>
      <c r="S103" s="28" t="s">
        <v>109</v>
      </c>
      <c r="T103" s="28" t="s">
        <v>246</v>
      </c>
      <c r="U103" s="5" t="s">
        <v>247</v>
      </c>
      <c r="V103" s="28" t="s">
        <v>248</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31" t="s">
        <v>754</v>
      </c>
      <c r="B104" s="6" t="s">
        <v>755</v>
      </c>
      <c r="C104" s="6" t="s">
        <v>707</v>
      </c>
      <c r="D104" s="7" t="s">
        <v>708</v>
      </c>
      <c r="E104" s="28" t="s">
        <v>709</v>
      </c>
      <c r="F104" s="5" t="s">
        <v>30</v>
      </c>
      <c r="G104" s="6" t="s">
        <v>21</v>
      </c>
      <c r="H104" s="6" t="s">
        <v>103</v>
      </c>
      <c r="I104" s="6" t="s">
        <v>103</v>
      </c>
      <c r="J104" s="8" t="s">
        <v>756</v>
      </c>
      <c r="K104" s="5" t="s">
        <v>757</v>
      </c>
      <c r="L104" s="7" t="s">
        <v>758</v>
      </c>
      <c r="M104" s="9" t="s">
        <v>107</v>
      </c>
      <c r="N104" s="5" t="s">
        <v>60</v>
      </c>
      <c r="O104" s="32" t="s">
        <v>750</v>
      </c>
      <c r="Q104" s="28" t="s">
        <v>103</v>
      </c>
      <c r="R104" s="29" t="s">
        <v>103</v>
      </c>
      <c r="S104" s="28" t="s">
        <v>201</v>
      </c>
      <c r="T104" s="28" t="s">
        <v>759</v>
      </c>
      <c r="U104" s="5" t="s">
        <v>760</v>
      </c>
      <c r="V104" s="28" t="s">
        <v>761</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762</v>
      </c>
      <c r="B105" s="6" t="s">
        <v>763</v>
      </c>
      <c r="C105" s="6" t="s">
        <v>707</v>
      </c>
      <c r="D105" s="7" t="s">
        <v>708</v>
      </c>
      <c r="E105" s="28" t="s">
        <v>709</v>
      </c>
      <c r="F105" s="5" t="s">
        <v>18</v>
      </c>
      <c r="G105" s="6" t="s">
        <v>21</v>
      </c>
      <c r="H105" s="6" t="s">
        <v>103</v>
      </c>
      <c r="I105" s="6" t="s">
        <v>103</v>
      </c>
      <c r="J105" s="8" t="s">
        <v>764</v>
      </c>
      <c r="K105" s="5" t="s">
        <v>765</v>
      </c>
      <c r="L105" s="7" t="s">
        <v>758</v>
      </c>
      <c r="M105" s="9" t="s">
        <v>107</v>
      </c>
      <c r="N105" s="5" t="s">
        <v>27</v>
      </c>
      <c r="O105" s="32" t="s">
        <v>750</v>
      </c>
      <c r="P105" s="33">
        <v>45027.9223986111</v>
      </c>
      <c r="Q105" s="28" t="s">
        <v>103</v>
      </c>
      <c r="R105" s="29" t="s">
        <v>766</v>
      </c>
      <c r="S105" s="28" t="s">
        <v>109</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767</v>
      </c>
      <c r="B106" s="6" t="s">
        <v>768</v>
      </c>
      <c r="C106" s="6" t="s">
        <v>707</v>
      </c>
      <c r="D106" s="7" t="s">
        <v>708</v>
      </c>
      <c r="E106" s="28" t="s">
        <v>709</v>
      </c>
      <c r="F106" s="5" t="s">
        <v>30</v>
      </c>
      <c r="G106" s="6" t="s">
        <v>21</v>
      </c>
      <c r="H106" s="6" t="s">
        <v>103</v>
      </c>
      <c r="I106" s="6" t="s">
        <v>103</v>
      </c>
      <c r="J106" s="8" t="s">
        <v>466</v>
      </c>
      <c r="K106" s="5" t="s">
        <v>467</v>
      </c>
      <c r="L106" s="7" t="s">
        <v>468</v>
      </c>
      <c r="M106" s="9" t="s">
        <v>107</v>
      </c>
      <c r="N106" s="5" t="s">
        <v>23</v>
      </c>
      <c r="O106" s="32" t="s">
        <v>750</v>
      </c>
      <c r="P106" s="33">
        <v>45027.9103898958</v>
      </c>
      <c r="Q106" s="28" t="s">
        <v>103</v>
      </c>
      <c r="R106" s="29" t="s">
        <v>769</v>
      </c>
      <c r="S106" s="28" t="s">
        <v>109</v>
      </c>
      <c r="T106" s="28" t="s">
        <v>770</v>
      </c>
      <c r="U106" s="5" t="s">
        <v>771</v>
      </c>
      <c r="V106" s="28" t="s">
        <v>772</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773</v>
      </c>
      <c r="B107" s="6" t="s">
        <v>774</v>
      </c>
      <c r="C107" s="6" t="s">
        <v>707</v>
      </c>
      <c r="D107" s="7" t="s">
        <v>708</v>
      </c>
      <c r="E107" s="28" t="s">
        <v>709</v>
      </c>
      <c r="F107" s="5" t="s">
        <v>30</v>
      </c>
      <c r="G107" s="6" t="s">
        <v>21</v>
      </c>
      <c r="H107" s="6" t="s">
        <v>103</v>
      </c>
      <c r="I107" s="6" t="s">
        <v>103</v>
      </c>
      <c r="J107" s="8" t="s">
        <v>466</v>
      </c>
      <c r="K107" s="5" t="s">
        <v>467</v>
      </c>
      <c r="L107" s="7" t="s">
        <v>468</v>
      </c>
      <c r="M107" s="9" t="s">
        <v>107</v>
      </c>
      <c r="N107" s="5" t="s">
        <v>27</v>
      </c>
      <c r="O107" s="32" t="s">
        <v>750</v>
      </c>
      <c r="P107" s="33">
        <v>45027.8436653935</v>
      </c>
      <c r="Q107" s="28" t="s">
        <v>103</v>
      </c>
      <c r="R107" s="29" t="s">
        <v>103</v>
      </c>
      <c r="S107" s="28" t="s">
        <v>109</v>
      </c>
      <c r="T107" s="28" t="s">
        <v>770</v>
      </c>
      <c r="U107" s="5" t="s">
        <v>771</v>
      </c>
      <c r="V107" s="28" t="s">
        <v>772</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775</v>
      </c>
      <c r="B108" s="6" t="s">
        <v>776</v>
      </c>
      <c r="C108" s="6" t="s">
        <v>707</v>
      </c>
      <c r="D108" s="7" t="s">
        <v>708</v>
      </c>
      <c r="E108" s="28" t="s">
        <v>709</v>
      </c>
      <c r="F108" s="5" t="s">
        <v>65</v>
      </c>
      <c r="G108" s="6" t="s">
        <v>21</v>
      </c>
      <c r="H108" s="6" t="s">
        <v>103</v>
      </c>
      <c r="I108" s="6" t="s">
        <v>103</v>
      </c>
      <c r="J108" s="8" t="s">
        <v>522</v>
      </c>
      <c r="K108" s="5" t="s">
        <v>523</v>
      </c>
      <c r="L108" s="7" t="s">
        <v>524</v>
      </c>
      <c r="M108" s="9" t="s">
        <v>107</v>
      </c>
      <c r="N108" s="5" t="s">
        <v>27</v>
      </c>
      <c r="O108" s="32" t="s">
        <v>750</v>
      </c>
      <c r="P108" s="33">
        <v>45027.6639251968</v>
      </c>
      <c r="Q108" s="28" t="s">
        <v>103</v>
      </c>
      <c r="R108" s="29" t="s">
        <v>103</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777</v>
      </c>
      <c r="B109" s="6" t="s">
        <v>778</v>
      </c>
      <c r="C109" s="6" t="s">
        <v>779</v>
      </c>
      <c r="D109" s="7" t="s">
        <v>780</v>
      </c>
      <c r="E109" s="28" t="s">
        <v>781</v>
      </c>
      <c r="F109" s="5" t="s">
        <v>65</v>
      </c>
      <c r="G109" s="6" t="s">
        <v>33</v>
      </c>
      <c r="H109" s="6" t="s">
        <v>103</v>
      </c>
      <c r="I109" s="6" t="s">
        <v>103</v>
      </c>
      <c r="J109" s="8" t="s">
        <v>782</v>
      </c>
      <c r="K109" s="5" t="s">
        <v>783</v>
      </c>
      <c r="L109" s="7" t="s">
        <v>784</v>
      </c>
      <c r="M109" s="9" t="s">
        <v>107</v>
      </c>
      <c r="N109" s="5" t="s">
        <v>27</v>
      </c>
      <c r="O109" s="32" t="s">
        <v>785</v>
      </c>
      <c r="P109" s="33">
        <v>45027.7465387732</v>
      </c>
      <c r="Q109" s="28" t="s">
        <v>103</v>
      </c>
      <c r="R109" s="29" t="s">
        <v>103</v>
      </c>
      <c r="S109" s="28" t="s">
        <v>103</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786</v>
      </c>
      <c r="B110" s="6" t="s">
        <v>787</v>
      </c>
      <c r="C110" s="6" t="s">
        <v>444</v>
      </c>
      <c r="D110" s="7" t="s">
        <v>780</v>
      </c>
      <c r="E110" s="28" t="s">
        <v>781</v>
      </c>
      <c r="F110" s="5" t="s">
        <v>65</v>
      </c>
      <c r="G110" s="6" t="s">
        <v>33</v>
      </c>
      <c r="H110" s="6" t="s">
        <v>103</v>
      </c>
      <c r="I110" s="6" t="s">
        <v>103</v>
      </c>
      <c r="J110" s="8" t="s">
        <v>782</v>
      </c>
      <c r="K110" s="5" t="s">
        <v>783</v>
      </c>
      <c r="L110" s="7" t="s">
        <v>784</v>
      </c>
      <c r="M110" s="9" t="s">
        <v>107</v>
      </c>
      <c r="N110" s="5" t="s">
        <v>27</v>
      </c>
      <c r="O110" s="32" t="s">
        <v>788</v>
      </c>
      <c r="P110" s="33">
        <v>45027.7465387732</v>
      </c>
      <c r="Q110" s="28" t="s">
        <v>103</v>
      </c>
      <c r="R110" s="29" t="s">
        <v>103</v>
      </c>
      <c r="S110" s="28" t="s">
        <v>103</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789</v>
      </c>
      <c r="B111" s="6" t="s">
        <v>790</v>
      </c>
      <c r="C111" s="6" t="s">
        <v>444</v>
      </c>
      <c r="D111" s="7" t="s">
        <v>780</v>
      </c>
      <c r="E111" s="28" t="s">
        <v>781</v>
      </c>
      <c r="F111" s="5" t="s">
        <v>65</v>
      </c>
      <c r="G111" s="6" t="s">
        <v>33</v>
      </c>
      <c r="H111" s="6" t="s">
        <v>103</v>
      </c>
      <c r="I111" s="6" t="s">
        <v>103</v>
      </c>
      <c r="J111" s="8" t="s">
        <v>782</v>
      </c>
      <c r="K111" s="5" t="s">
        <v>783</v>
      </c>
      <c r="L111" s="7" t="s">
        <v>784</v>
      </c>
      <c r="M111" s="9" t="s">
        <v>107</v>
      </c>
      <c r="N111" s="5" t="s">
        <v>27</v>
      </c>
      <c r="O111" s="32" t="s">
        <v>791</v>
      </c>
      <c r="P111" s="33">
        <v>45027.7465389699</v>
      </c>
      <c r="Q111" s="28" t="s">
        <v>103</v>
      </c>
      <c r="R111" s="29" t="s">
        <v>103</v>
      </c>
      <c r="S111" s="28" t="s">
        <v>103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792</v>
      </c>
      <c r="B112" s="6" t="s">
        <v>793</v>
      </c>
      <c r="C112" s="6" t="s">
        <v>444</v>
      </c>
      <c r="D112" s="7" t="s">
        <v>674</v>
      </c>
      <c r="E112" s="28" t="s">
        <v>675</v>
      </c>
      <c r="F112" s="5" t="s">
        <v>65</v>
      </c>
      <c r="G112" s="6" t="s">
        <v>21</v>
      </c>
      <c r="H112" s="6" t="s">
        <v>103</v>
      </c>
      <c r="I112" s="6" t="s">
        <v>103</v>
      </c>
      <c r="J112" s="8" t="s">
        <v>447</v>
      </c>
      <c r="K112" s="5" t="s">
        <v>448</v>
      </c>
      <c r="L112" s="7" t="s">
        <v>449</v>
      </c>
      <c r="M112" s="9" t="s">
        <v>107</v>
      </c>
      <c r="N112" s="5" t="s">
        <v>23</v>
      </c>
      <c r="O112" s="32" t="s">
        <v>794</v>
      </c>
      <c r="P112" s="33">
        <v>45027.8651015856</v>
      </c>
      <c r="Q112" s="28" t="s">
        <v>103</v>
      </c>
      <c r="R112" s="29" t="s">
        <v>795</v>
      </c>
      <c r="S112" s="28" t="s">
        <v>109</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796</v>
      </c>
      <c r="B113" s="6" t="s">
        <v>797</v>
      </c>
      <c r="C113" s="6" t="s">
        <v>444</v>
      </c>
      <c r="D113" s="7" t="s">
        <v>674</v>
      </c>
      <c r="E113" s="28" t="s">
        <v>675</v>
      </c>
      <c r="F113" s="5" t="s">
        <v>65</v>
      </c>
      <c r="G113" s="6" t="s">
        <v>21</v>
      </c>
      <c r="H113" s="6" t="s">
        <v>103</v>
      </c>
      <c r="I113" s="6" t="s">
        <v>103</v>
      </c>
      <c r="J113" s="8" t="s">
        <v>447</v>
      </c>
      <c r="K113" s="5" t="s">
        <v>448</v>
      </c>
      <c r="L113" s="7" t="s">
        <v>449</v>
      </c>
      <c r="M113" s="9" t="s">
        <v>107</v>
      </c>
      <c r="N113" s="5" t="s">
        <v>23</v>
      </c>
      <c r="O113" s="32" t="s">
        <v>798</v>
      </c>
      <c r="P113" s="33">
        <v>45027.8651017708</v>
      </c>
      <c r="Q113" s="28" t="s">
        <v>103</v>
      </c>
      <c r="R113" s="29" t="s">
        <v>799</v>
      </c>
      <c r="S113" s="28" t="s">
        <v>109</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800</v>
      </c>
      <c r="B114" s="6" t="s">
        <v>801</v>
      </c>
      <c r="C114" s="6" t="s">
        <v>802</v>
      </c>
      <c r="D114" s="7" t="s">
        <v>803</v>
      </c>
      <c r="E114" s="28" t="s">
        <v>804</v>
      </c>
      <c r="F114" s="5" t="s">
        <v>5</v>
      </c>
      <c r="G114" s="6" t="s">
        <v>21</v>
      </c>
      <c r="H114" s="6" t="s">
        <v>805</v>
      </c>
      <c r="I114" s="6" t="s">
        <v>806</v>
      </c>
      <c r="J114" s="8" t="s">
        <v>217</v>
      </c>
      <c r="K114" s="5" t="s">
        <v>218</v>
      </c>
      <c r="L114" s="7" t="s">
        <v>219</v>
      </c>
      <c r="M114" s="9" t="s">
        <v>107</v>
      </c>
      <c r="N114" s="5" t="s">
        <v>23</v>
      </c>
      <c r="O114" s="32" t="s">
        <v>807</v>
      </c>
      <c r="P114" s="33">
        <v>45027.6505272801</v>
      </c>
      <c r="Q114" s="28" t="s">
        <v>808</v>
      </c>
      <c r="R114" s="29" t="s">
        <v>809</v>
      </c>
      <c r="S114" s="28" t="s">
        <v>201</v>
      </c>
      <c r="T114" s="28" t="s">
        <v>554</v>
      </c>
      <c r="U114" s="5" t="s">
        <v>555</v>
      </c>
      <c r="V114" s="28" t="s">
        <v>556</v>
      </c>
      <c r="W114" s="7" t="s">
        <v>810</v>
      </c>
      <c r="X114" s="7" t="s">
        <v>354</v>
      </c>
      <c r="Y114" s="5" t="s">
        <v>36</v>
      </c>
      <c r="Z114" s="5" t="s">
        <v>103</v>
      </c>
      <c r="AA114" s="7" t="s">
        <v>233</v>
      </c>
      <c r="AB114" s="7" t="s">
        <v>234</v>
      </c>
      <c r="AC114" s="7" t="s">
        <v>233</v>
      </c>
      <c r="AD114" s="7" t="s">
        <v>234</v>
      </c>
      <c r="AE114" s="7" t="s">
        <v>811</v>
      </c>
      <c r="AF114" s="6" t="s">
        <v>103</v>
      </c>
      <c r="AG114" s="6" t="s">
        <v>103</v>
      </c>
      <c r="AH114" s="6" t="s">
        <v>103</v>
      </c>
      <c r="AI114" s="6" t="s">
        <v>103</v>
      </c>
      <c r="AJ114" s="6" t="s">
        <v>103</v>
      </c>
    </row>
    <row r="115">
      <c r="A115" s="28" t="s">
        <v>812</v>
      </c>
      <c r="B115" s="6" t="s">
        <v>813</v>
      </c>
      <c r="C115" s="6" t="s">
        <v>814</v>
      </c>
      <c r="D115" s="7" t="s">
        <v>815</v>
      </c>
      <c r="E115" s="28" t="s">
        <v>816</v>
      </c>
      <c r="F115" s="5" t="s">
        <v>65</v>
      </c>
      <c r="G115" s="6" t="s">
        <v>103</v>
      </c>
      <c r="H115" s="6" t="s">
        <v>103</v>
      </c>
      <c r="I115" s="6" t="s">
        <v>103</v>
      </c>
      <c r="J115" s="8" t="s">
        <v>466</v>
      </c>
      <c r="K115" s="5" t="s">
        <v>467</v>
      </c>
      <c r="L115" s="7" t="s">
        <v>468</v>
      </c>
      <c r="M115" s="9" t="s">
        <v>107</v>
      </c>
      <c r="N115" s="5" t="s">
        <v>23</v>
      </c>
      <c r="O115" s="32" t="s">
        <v>817</v>
      </c>
      <c r="P115" s="33">
        <v>45027.8655611458</v>
      </c>
      <c r="Q115" s="28" t="s">
        <v>103</v>
      </c>
      <c r="R115" s="29" t="s">
        <v>818</v>
      </c>
      <c r="S115" s="28" t="s">
        <v>109</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819</v>
      </c>
      <c r="B116" s="6" t="s">
        <v>820</v>
      </c>
      <c r="C116" s="6" t="s">
        <v>821</v>
      </c>
      <c r="D116" s="7" t="s">
        <v>822</v>
      </c>
      <c r="E116" s="28" t="s">
        <v>823</v>
      </c>
      <c r="F116" s="5" t="s">
        <v>65</v>
      </c>
      <c r="G116" s="6" t="s">
        <v>103</v>
      </c>
      <c r="H116" s="6" t="s">
        <v>103</v>
      </c>
      <c r="I116" s="6" t="s">
        <v>103</v>
      </c>
      <c r="J116" s="8" t="s">
        <v>824</v>
      </c>
      <c r="K116" s="5" t="s">
        <v>825</v>
      </c>
      <c r="L116" s="7" t="s">
        <v>826</v>
      </c>
      <c r="M116" s="9" t="s">
        <v>107</v>
      </c>
      <c r="N116" s="5" t="s">
        <v>56</v>
      </c>
      <c r="O116" s="32" t="s">
        <v>827</v>
      </c>
      <c r="P116" s="33">
        <v>45027.6436927431</v>
      </c>
      <c r="Q116" s="28" t="s">
        <v>103</v>
      </c>
      <c r="R116" s="29" t="s">
        <v>828</v>
      </c>
      <c r="S116" s="28" t="s">
        <v>103</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829</v>
      </c>
      <c r="B117" s="6" t="s">
        <v>830</v>
      </c>
      <c r="C117" s="6" t="s">
        <v>821</v>
      </c>
      <c r="D117" s="7" t="s">
        <v>822</v>
      </c>
      <c r="E117" s="28" t="s">
        <v>823</v>
      </c>
      <c r="F117" s="5" t="s">
        <v>65</v>
      </c>
      <c r="G117" s="6" t="s">
        <v>21</v>
      </c>
      <c r="H117" s="6" t="s">
        <v>103</v>
      </c>
      <c r="I117" s="6" t="s">
        <v>103</v>
      </c>
      <c r="J117" s="8" t="s">
        <v>664</v>
      </c>
      <c r="K117" s="5" t="s">
        <v>665</v>
      </c>
      <c r="L117" s="7" t="s">
        <v>666</v>
      </c>
      <c r="M117" s="9" t="s">
        <v>107</v>
      </c>
      <c r="N117" s="5" t="s">
        <v>23</v>
      </c>
      <c r="O117" s="32" t="s">
        <v>831</v>
      </c>
      <c r="P117" s="33">
        <v>45027.6436929051</v>
      </c>
      <c r="Q117" s="28" t="s">
        <v>103</v>
      </c>
      <c r="R117" s="29" t="s">
        <v>832</v>
      </c>
      <c r="S117" s="28" t="s">
        <v>103</v>
      </c>
      <c r="T117" s="28" t="s">
        <v>103</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833</v>
      </c>
      <c r="B118" s="6" t="s">
        <v>834</v>
      </c>
      <c r="C118" s="6" t="s">
        <v>835</v>
      </c>
      <c r="D118" s="7" t="s">
        <v>836</v>
      </c>
      <c r="E118" s="28" t="s">
        <v>837</v>
      </c>
      <c r="F118" s="5" t="s">
        <v>65</v>
      </c>
      <c r="G118" s="6" t="s">
        <v>21</v>
      </c>
      <c r="H118" s="6" t="s">
        <v>103</v>
      </c>
      <c r="I118" s="6" t="s">
        <v>103</v>
      </c>
      <c r="J118" s="8" t="s">
        <v>318</v>
      </c>
      <c r="K118" s="5" t="s">
        <v>319</v>
      </c>
      <c r="L118" s="7" t="s">
        <v>320</v>
      </c>
      <c r="M118" s="9" t="s">
        <v>107</v>
      </c>
      <c r="N118" s="5" t="s">
        <v>27</v>
      </c>
      <c r="O118" s="32" t="s">
        <v>838</v>
      </c>
      <c r="P118" s="33">
        <v>45027.6239110301</v>
      </c>
      <c r="Q118" s="28" t="s">
        <v>103</v>
      </c>
      <c r="R118" s="29" t="s">
        <v>103</v>
      </c>
      <c r="S118" s="28" t="s">
        <v>109</v>
      </c>
      <c r="T118" s="28" t="s">
        <v>103</v>
      </c>
      <c r="U118" s="5" t="s">
        <v>103</v>
      </c>
      <c r="V118" s="28" t="s">
        <v>103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839</v>
      </c>
      <c r="B119" s="6" t="s">
        <v>840</v>
      </c>
      <c r="C119" s="6" t="s">
        <v>814</v>
      </c>
      <c r="D119" s="7" t="s">
        <v>815</v>
      </c>
      <c r="E119" s="28" t="s">
        <v>816</v>
      </c>
      <c r="F119" s="5" t="s">
        <v>65</v>
      </c>
      <c r="G119" s="6" t="s">
        <v>103</v>
      </c>
      <c r="H119" s="6" t="s">
        <v>103</v>
      </c>
      <c r="I119" s="6" t="s">
        <v>103</v>
      </c>
      <c r="J119" s="8" t="s">
        <v>593</v>
      </c>
      <c r="K119" s="5" t="s">
        <v>594</v>
      </c>
      <c r="L119" s="7" t="s">
        <v>595</v>
      </c>
      <c r="M119" s="9" t="s">
        <v>107</v>
      </c>
      <c r="N119" s="5" t="s">
        <v>50</v>
      </c>
      <c r="O119" s="32" t="s">
        <v>841</v>
      </c>
      <c r="P119" s="33">
        <v>45027.8655613426</v>
      </c>
      <c r="Q119" s="28" t="s">
        <v>103</v>
      </c>
      <c r="R119" s="29" t="s">
        <v>103</v>
      </c>
      <c r="S119" s="28" t="s">
        <v>103</v>
      </c>
      <c r="T119" s="28" t="s">
        <v>103</v>
      </c>
      <c r="U119" s="5" t="s">
        <v>103</v>
      </c>
      <c r="V119" s="28" t="s">
        <v>103</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842</v>
      </c>
      <c r="B120" s="6" t="s">
        <v>843</v>
      </c>
      <c r="C120" s="6" t="s">
        <v>844</v>
      </c>
      <c r="D120" s="7" t="s">
        <v>845</v>
      </c>
      <c r="E120" s="28" t="s">
        <v>846</v>
      </c>
      <c r="F120" s="5" t="s">
        <v>65</v>
      </c>
      <c r="G120" s="6" t="s">
        <v>21</v>
      </c>
      <c r="H120" s="6" t="s">
        <v>103</v>
      </c>
      <c r="I120" s="6" t="s">
        <v>103</v>
      </c>
      <c r="J120" s="8" t="s">
        <v>493</v>
      </c>
      <c r="K120" s="5" t="s">
        <v>494</v>
      </c>
      <c r="L120" s="7" t="s">
        <v>495</v>
      </c>
      <c r="M120" s="9" t="s">
        <v>107</v>
      </c>
      <c r="N120" s="5" t="s">
        <v>23</v>
      </c>
      <c r="O120" s="32" t="s">
        <v>847</v>
      </c>
      <c r="P120" s="33">
        <v>45027.6651169329</v>
      </c>
      <c r="Q120" s="28" t="s">
        <v>103</v>
      </c>
      <c r="R120" s="29" t="s">
        <v>848</v>
      </c>
      <c r="S120" s="28" t="s">
        <v>109</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849</v>
      </c>
      <c r="B121" s="6" t="s">
        <v>850</v>
      </c>
      <c r="C121" s="6" t="s">
        <v>851</v>
      </c>
      <c r="D121" s="7" t="s">
        <v>188</v>
      </c>
      <c r="E121" s="28" t="s">
        <v>189</v>
      </c>
      <c r="F121" s="5" t="s">
        <v>65</v>
      </c>
      <c r="G121" s="6" t="s">
        <v>21</v>
      </c>
      <c r="H121" s="6" t="s">
        <v>103</v>
      </c>
      <c r="I121" s="6" t="s">
        <v>103</v>
      </c>
      <c r="J121" s="8" t="s">
        <v>190</v>
      </c>
      <c r="K121" s="5" t="s">
        <v>191</v>
      </c>
      <c r="L121" s="7" t="s">
        <v>192</v>
      </c>
      <c r="M121" s="9" t="s">
        <v>107</v>
      </c>
      <c r="N121" s="5" t="s">
        <v>27</v>
      </c>
      <c r="O121" s="32" t="s">
        <v>852</v>
      </c>
      <c r="P121" s="33">
        <v>45027.6637273148</v>
      </c>
      <c r="Q121" s="28" t="s">
        <v>103</v>
      </c>
      <c r="R121" s="29" t="s">
        <v>103</v>
      </c>
      <c r="S121" s="28" t="s">
        <v>109</v>
      </c>
      <c r="T121" s="28" t="s">
        <v>103</v>
      </c>
      <c r="U121" s="5" t="s">
        <v>103</v>
      </c>
      <c r="V121" s="28" t="s">
        <v>196</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853</v>
      </c>
      <c r="B122" s="6" t="s">
        <v>854</v>
      </c>
      <c r="C122" s="6" t="s">
        <v>814</v>
      </c>
      <c r="D122" s="7" t="s">
        <v>815</v>
      </c>
      <c r="E122" s="28" t="s">
        <v>816</v>
      </c>
      <c r="F122" s="5" t="s">
        <v>65</v>
      </c>
      <c r="G122" s="6" t="s">
        <v>103</v>
      </c>
      <c r="H122" s="6" t="s">
        <v>103</v>
      </c>
      <c r="I122" s="6" t="s">
        <v>103</v>
      </c>
      <c r="J122" s="8" t="s">
        <v>447</v>
      </c>
      <c r="K122" s="5" t="s">
        <v>448</v>
      </c>
      <c r="L122" s="7" t="s">
        <v>449</v>
      </c>
      <c r="M122" s="9" t="s">
        <v>107</v>
      </c>
      <c r="N122" s="5" t="s">
        <v>50</v>
      </c>
      <c r="O122" s="32" t="s">
        <v>855</v>
      </c>
      <c r="P122" s="33">
        <v>45027.8655613426</v>
      </c>
      <c r="Q122" s="28" t="s">
        <v>103</v>
      </c>
      <c r="R122" s="29" t="s">
        <v>103</v>
      </c>
      <c r="S122" s="28" t="s">
        <v>103</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856</v>
      </c>
      <c r="B123" s="6" t="s">
        <v>857</v>
      </c>
      <c r="C123" s="6" t="s">
        <v>851</v>
      </c>
      <c r="D123" s="7" t="s">
        <v>188</v>
      </c>
      <c r="E123" s="28" t="s">
        <v>189</v>
      </c>
      <c r="F123" s="5" t="s">
        <v>65</v>
      </c>
      <c r="G123" s="6" t="s">
        <v>21</v>
      </c>
      <c r="H123" s="6" t="s">
        <v>103</v>
      </c>
      <c r="I123" s="6" t="s">
        <v>103</v>
      </c>
      <c r="J123" s="8" t="s">
        <v>190</v>
      </c>
      <c r="K123" s="5" t="s">
        <v>191</v>
      </c>
      <c r="L123" s="7" t="s">
        <v>192</v>
      </c>
      <c r="M123" s="9" t="s">
        <v>107</v>
      </c>
      <c r="N123" s="5" t="s">
        <v>27</v>
      </c>
      <c r="O123" s="32" t="s">
        <v>858</v>
      </c>
      <c r="P123" s="33">
        <v>45027.6637274653</v>
      </c>
      <c r="Q123" s="28" t="s">
        <v>103</v>
      </c>
      <c r="R123" s="29" t="s">
        <v>859</v>
      </c>
      <c r="S123" s="28" t="s">
        <v>109</v>
      </c>
      <c r="T123" s="28" t="s">
        <v>103</v>
      </c>
      <c r="U123" s="5" t="s">
        <v>103</v>
      </c>
      <c r="V123" s="28" t="s">
        <v>196</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860</v>
      </c>
      <c r="B124" s="6" t="s">
        <v>861</v>
      </c>
      <c r="C124" s="6" t="s">
        <v>814</v>
      </c>
      <c r="D124" s="7" t="s">
        <v>815</v>
      </c>
      <c r="E124" s="28" t="s">
        <v>816</v>
      </c>
      <c r="F124" s="5" t="s">
        <v>65</v>
      </c>
      <c r="G124" s="6" t="s">
        <v>103</v>
      </c>
      <c r="H124" s="6" t="s">
        <v>103</v>
      </c>
      <c r="I124" s="6" t="s">
        <v>103</v>
      </c>
      <c r="J124" s="8" t="s">
        <v>447</v>
      </c>
      <c r="K124" s="5" t="s">
        <v>448</v>
      </c>
      <c r="L124" s="7" t="s">
        <v>449</v>
      </c>
      <c r="M124" s="9" t="s">
        <v>107</v>
      </c>
      <c r="N124" s="5" t="s">
        <v>23</v>
      </c>
      <c r="O124" s="32" t="s">
        <v>862</v>
      </c>
      <c r="P124" s="33">
        <v>45027.8655614931</v>
      </c>
      <c r="Q124" s="28" t="s">
        <v>103</v>
      </c>
      <c r="R124" s="29" t="s">
        <v>863</v>
      </c>
      <c r="S124" s="28" t="s">
        <v>103</v>
      </c>
      <c r="T124" s="28" t="s">
        <v>103</v>
      </c>
      <c r="U124" s="5" t="s">
        <v>103</v>
      </c>
      <c r="V124" s="28" t="s">
        <v>103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864</v>
      </c>
      <c r="B125" s="6" t="s">
        <v>865</v>
      </c>
      <c r="C125" s="6" t="s">
        <v>814</v>
      </c>
      <c r="D125" s="7" t="s">
        <v>815</v>
      </c>
      <c r="E125" s="28" t="s">
        <v>816</v>
      </c>
      <c r="F125" s="5" t="s">
        <v>30</v>
      </c>
      <c r="G125" s="6" t="s">
        <v>103</v>
      </c>
      <c r="H125" s="6" t="s">
        <v>103</v>
      </c>
      <c r="I125" s="6" t="s">
        <v>103</v>
      </c>
      <c r="J125" s="8" t="s">
        <v>457</v>
      </c>
      <c r="K125" s="5" t="s">
        <v>458</v>
      </c>
      <c r="L125" s="7" t="s">
        <v>459</v>
      </c>
      <c r="M125" s="9" t="s">
        <v>107</v>
      </c>
      <c r="N125" s="5" t="s">
        <v>50</v>
      </c>
      <c r="O125" s="32" t="s">
        <v>866</v>
      </c>
      <c r="P125" s="33">
        <v>45027.8655614931</v>
      </c>
      <c r="Q125" s="28" t="s">
        <v>103</v>
      </c>
      <c r="R125" s="29" t="s">
        <v>103</v>
      </c>
      <c r="S125" s="28" t="s">
        <v>109</v>
      </c>
      <c r="T125" s="28" t="s">
        <v>529</v>
      </c>
      <c r="U125" s="5" t="s">
        <v>247</v>
      </c>
      <c r="V125" s="28" t="s">
        <v>530</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867</v>
      </c>
      <c r="B126" s="6" t="s">
        <v>868</v>
      </c>
      <c r="C126" s="6" t="s">
        <v>869</v>
      </c>
      <c r="D126" s="7" t="s">
        <v>870</v>
      </c>
      <c r="E126" s="28" t="s">
        <v>871</v>
      </c>
      <c r="F126" s="5" t="s">
        <v>65</v>
      </c>
      <c r="G126" s="6" t="s">
        <v>21</v>
      </c>
      <c r="H126" s="6" t="s">
        <v>103</v>
      </c>
      <c r="I126" s="6" t="s">
        <v>103</v>
      </c>
      <c r="J126" s="8" t="s">
        <v>190</v>
      </c>
      <c r="K126" s="5" t="s">
        <v>191</v>
      </c>
      <c r="L126" s="7" t="s">
        <v>192</v>
      </c>
      <c r="M126" s="9" t="s">
        <v>107</v>
      </c>
      <c r="N126" s="5" t="s">
        <v>27</v>
      </c>
      <c r="O126" s="32" t="s">
        <v>872</v>
      </c>
      <c r="P126" s="33">
        <v>45027.6742729977</v>
      </c>
      <c r="Q126" s="28" t="s">
        <v>103</v>
      </c>
      <c r="R126" s="29" t="s">
        <v>103</v>
      </c>
      <c r="S126" s="28" t="s">
        <v>103</v>
      </c>
      <c r="T126" s="28" t="s">
        <v>103</v>
      </c>
      <c r="U126" s="5" t="s">
        <v>103</v>
      </c>
      <c r="V126" s="28" t="s">
        <v>103</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873</v>
      </c>
      <c r="B127" s="6" t="s">
        <v>874</v>
      </c>
      <c r="C127" s="6" t="s">
        <v>869</v>
      </c>
      <c r="D127" s="7" t="s">
        <v>870</v>
      </c>
      <c r="E127" s="28" t="s">
        <v>871</v>
      </c>
      <c r="F127" s="5" t="s">
        <v>65</v>
      </c>
      <c r="G127" s="6" t="s">
        <v>103</v>
      </c>
      <c r="H127" s="6" t="s">
        <v>103</v>
      </c>
      <c r="I127" s="6" t="s">
        <v>103</v>
      </c>
      <c r="J127" s="8" t="s">
        <v>190</v>
      </c>
      <c r="K127" s="5" t="s">
        <v>191</v>
      </c>
      <c r="L127" s="7" t="s">
        <v>192</v>
      </c>
      <c r="M127" s="9" t="s">
        <v>107</v>
      </c>
      <c r="N127" s="5" t="s">
        <v>27</v>
      </c>
      <c r="O127" s="32" t="s">
        <v>875</v>
      </c>
      <c r="P127" s="33">
        <v>45027.6742731829</v>
      </c>
      <c r="Q127" s="28" t="s">
        <v>103</v>
      </c>
      <c r="R127" s="29" t="s">
        <v>103</v>
      </c>
      <c r="S127" s="28" t="s">
        <v>103</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876</v>
      </c>
      <c r="B128" s="6" t="s">
        <v>877</v>
      </c>
      <c r="C128" s="6" t="s">
        <v>869</v>
      </c>
      <c r="D128" s="7" t="s">
        <v>870</v>
      </c>
      <c r="E128" s="28" t="s">
        <v>871</v>
      </c>
      <c r="F128" s="5" t="s">
        <v>65</v>
      </c>
      <c r="G128" s="6" t="s">
        <v>103</v>
      </c>
      <c r="H128" s="6" t="s">
        <v>103</v>
      </c>
      <c r="I128" s="6" t="s">
        <v>103</v>
      </c>
      <c r="J128" s="8" t="s">
        <v>190</v>
      </c>
      <c r="K128" s="5" t="s">
        <v>191</v>
      </c>
      <c r="L128" s="7" t="s">
        <v>192</v>
      </c>
      <c r="M128" s="9" t="s">
        <v>107</v>
      </c>
      <c r="N128" s="5" t="s">
        <v>27</v>
      </c>
      <c r="O128" s="32" t="s">
        <v>878</v>
      </c>
      <c r="P128" s="33">
        <v>45027.6742731829</v>
      </c>
      <c r="Q128" s="28" t="s">
        <v>103</v>
      </c>
      <c r="R128" s="29" t="s">
        <v>103</v>
      </c>
      <c r="S128" s="28" t="s">
        <v>103</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879</v>
      </c>
      <c r="B129" s="6" t="s">
        <v>880</v>
      </c>
      <c r="C129" s="6" t="s">
        <v>881</v>
      </c>
      <c r="D129" s="7" t="s">
        <v>882</v>
      </c>
      <c r="E129" s="28" t="s">
        <v>883</v>
      </c>
      <c r="F129" s="5" t="s">
        <v>30</v>
      </c>
      <c r="G129" s="6" t="s">
        <v>21</v>
      </c>
      <c r="H129" s="6" t="s">
        <v>103</v>
      </c>
      <c r="I129" s="6" t="s">
        <v>103</v>
      </c>
      <c r="J129" s="8" t="s">
        <v>884</v>
      </c>
      <c r="K129" s="5" t="s">
        <v>885</v>
      </c>
      <c r="L129" s="7" t="s">
        <v>886</v>
      </c>
      <c r="M129" s="9" t="s">
        <v>107</v>
      </c>
      <c r="N129" s="5" t="s">
        <v>50</v>
      </c>
      <c r="O129" s="32" t="s">
        <v>887</v>
      </c>
      <c r="P129" s="33">
        <v>45027.9460086806</v>
      </c>
      <c r="Q129" s="28" t="s">
        <v>103</v>
      </c>
      <c r="R129" s="29" t="s">
        <v>888</v>
      </c>
      <c r="S129" s="28" t="s">
        <v>109</v>
      </c>
      <c r="T129" s="28" t="s">
        <v>889</v>
      </c>
      <c r="U129" s="5" t="s">
        <v>890</v>
      </c>
      <c r="V129" s="28" t="s">
        <v>891</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892</v>
      </c>
      <c r="B130" s="6" t="s">
        <v>893</v>
      </c>
      <c r="C130" s="6" t="s">
        <v>881</v>
      </c>
      <c r="D130" s="7" t="s">
        <v>882</v>
      </c>
      <c r="E130" s="28" t="s">
        <v>883</v>
      </c>
      <c r="F130" s="5" t="s">
        <v>5</v>
      </c>
      <c r="G130" s="6" t="s">
        <v>21</v>
      </c>
      <c r="H130" s="6" t="s">
        <v>103</v>
      </c>
      <c r="I130" s="6" t="s">
        <v>103</v>
      </c>
      <c r="J130" s="8" t="s">
        <v>330</v>
      </c>
      <c r="K130" s="5" t="s">
        <v>331</v>
      </c>
      <c r="L130" s="7" t="s">
        <v>332</v>
      </c>
      <c r="M130" s="9" t="s">
        <v>107</v>
      </c>
      <c r="N130" s="5" t="s">
        <v>23</v>
      </c>
      <c r="O130" s="32" t="s">
        <v>894</v>
      </c>
      <c r="P130" s="33">
        <v>45027.8063650116</v>
      </c>
      <c r="Q130" s="28" t="s">
        <v>103</v>
      </c>
      <c r="R130" s="29" t="s">
        <v>895</v>
      </c>
      <c r="S130" s="28" t="s">
        <v>109</v>
      </c>
      <c r="T130" s="28" t="s">
        <v>336</v>
      </c>
      <c r="U130" s="5" t="s">
        <v>337</v>
      </c>
      <c r="V130" s="28" t="s">
        <v>338</v>
      </c>
      <c r="W130" s="7" t="s">
        <v>896</v>
      </c>
      <c r="X130" s="7" t="s">
        <v>103</v>
      </c>
      <c r="Y130" s="5" t="s">
        <v>28</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897</v>
      </c>
      <c r="B131" s="6" t="s">
        <v>898</v>
      </c>
      <c r="C131" s="6" t="s">
        <v>899</v>
      </c>
      <c r="D131" s="7" t="s">
        <v>900</v>
      </c>
      <c r="E131" s="28" t="s">
        <v>901</v>
      </c>
      <c r="F131" s="5" t="s">
        <v>65</v>
      </c>
      <c r="G131" s="6" t="s">
        <v>21</v>
      </c>
      <c r="H131" s="6" t="s">
        <v>103</v>
      </c>
      <c r="I131" s="6" t="s">
        <v>103</v>
      </c>
      <c r="J131" s="8" t="s">
        <v>593</v>
      </c>
      <c r="K131" s="5" t="s">
        <v>594</v>
      </c>
      <c r="L131" s="7" t="s">
        <v>595</v>
      </c>
      <c r="M131" s="9" t="s">
        <v>107</v>
      </c>
      <c r="N131" s="5" t="s">
        <v>56</v>
      </c>
      <c r="O131" s="32" t="s">
        <v>902</v>
      </c>
      <c r="P131" s="33">
        <v>45027.8960655093</v>
      </c>
      <c r="Q131" s="28" t="s">
        <v>103</v>
      </c>
      <c r="R131" s="29" t="s">
        <v>103</v>
      </c>
      <c r="S131" s="28" t="s">
        <v>103</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903</v>
      </c>
      <c r="B132" s="6" t="s">
        <v>904</v>
      </c>
      <c r="C132" s="6" t="s">
        <v>881</v>
      </c>
      <c r="D132" s="7" t="s">
        <v>882</v>
      </c>
      <c r="E132" s="28" t="s">
        <v>883</v>
      </c>
      <c r="F132" s="5" t="s">
        <v>5</v>
      </c>
      <c r="G132" s="6" t="s">
        <v>21</v>
      </c>
      <c r="H132" s="6" t="s">
        <v>103</v>
      </c>
      <c r="I132" s="6" t="s">
        <v>103</v>
      </c>
      <c r="J132" s="8" t="s">
        <v>330</v>
      </c>
      <c r="K132" s="5" t="s">
        <v>331</v>
      </c>
      <c r="L132" s="7" t="s">
        <v>332</v>
      </c>
      <c r="M132" s="9" t="s">
        <v>107</v>
      </c>
      <c r="N132" s="5" t="s">
        <v>50</v>
      </c>
      <c r="O132" s="32" t="s">
        <v>905</v>
      </c>
      <c r="P132" s="33">
        <v>45027.8063653588</v>
      </c>
      <c r="Q132" s="28" t="s">
        <v>103</v>
      </c>
      <c r="R132" s="29" t="s">
        <v>103</v>
      </c>
      <c r="S132" s="28" t="s">
        <v>109</v>
      </c>
      <c r="T132" s="28" t="s">
        <v>336</v>
      </c>
      <c r="U132" s="5" t="s">
        <v>337</v>
      </c>
      <c r="V132" s="28" t="s">
        <v>338</v>
      </c>
      <c r="W132" s="7" t="s">
        <v>906</v>
      </c>
      <c r="X132" s="7" t="s">
        <v>103</v>
      </c>
      <c r="Y132" s="5" t="s">
        <v>20</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907</v>
      </c>
      <c r="B133" s="6" t="s">
        <v>908</v>
      </c>
      <c r="C133" s="6" t="s">
        <v>881</v>
      </c>
      <c r="D133" s="7" t="s">
        <v>882</v>
      </c>
      <c r="E133" s="28" t="s">
        <v>883</v>
      </c>
      <c r="F133" s="5" t="s">
        <v>65</v>
      </c>
      <c r="G133" s="6" t="s">
        <v>21</v>
      </c>
      <c r="H133" s="6" t="s">
        <v>103</v>
      </c>
      <c r="I133" s="6" t="s">
        <v>103</v>
      </c>
      <c r="J133" s="8" t="s">
        <v>457</v>
      </c>
      <c r="K133" s="5" t="s">
        <v>458</v>
      </c>
      <c r="L133" s="7" t="s">
        <v>459</v>
      </c>
      <c r="M133" s="9" t="s">
        <v>107</v>
      </c>
      <c r="N133" s="5" t="s">
        <v>23</v>
      </c>
      <c r="O133" s="32" t="s">
        <v>909</v>
      </c>
      <c r="P133" s="33">
        <v>45027.9513035069</v>
      </c>
      <c r="Q133" s="28" t="s">
        <v>103</v>
      </c>
      <c r="R133" s="29" t="s">
        <v>910</v>
      </c>
      <c r="S133" s="28" t="s">
        <v>109</v>
      </c>
      <c r="T133" s="28" t="s">
        <v>529</v>
      </c>
      <c r="U133" s="5" t="s">
        <v>103</v>
      </c>
      <c r="V133" s="28" t="s">
        <v>530</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911</v>
      </c>
      <c r="B134" s="6" t="s">
        <v>912</v>
      </c>
      <c r="C134" s="6" t="s">
        <v>881</v>
      </c>
      <c r="D134" s="7" t="s">
        <v>882</v>
      </c>
      <c r="E134" s="28" t="s">
        <v>883</v>
      </c>
      <c r="F134" s="5" t="s">
        <v>65</v>
      </c>
      <c r="G134" s="6" t="s">
        <v>21</v>
      </c>
      <c r="H134" s="6" t="s">
        <v>103</v>
      </c>
      <c r="I134" s="6" t="s">
        <v>103</v>
      </c>
      <c r="J134" s="8" t="s">
        <v>457</v>
      </c>
      <c r="K134" s="5" t="s">
        <v>458</v>
      </c>
      <c r="L134" s="7" t="s">
        <v>459</v>
      </c>
      <c r="M134" s="9" t="s">
        <v>107</v>
      </c>
      <c r="N134" s="5" t="s">
        <v>23</v>
      </c>
      <c r="O134" s="32" t="s">
        <v>913</v>
      </c>
      <c r="P134" s="33">
        <v>45027.9452327546</v>
      </c>
      <c r="Q134" s="28" t="s">
        <v>103</v>
      </c>
      <c r="R134" s="29" t="s">
        <v>914</v>
      </c>
      <c r="S134" s="28" t="s">
        <v>109</v>
      </c>
      <c r="T134" s="28" t="s">
        <v>529</v>
      </c>
      <c r="U134" s="5" t="s">
        <v>103</v>
      </c>
      <c r="V134" s="28" t="s">
        <v>530</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915</v>
      </c>
      <c r="B135" s="6" t="s">
        <v>916</v>
      </c>
      <c r="C135" s="6" t="s">
        <v>881</v>
      </c>
      <c r="D135" s="7" t="s">
        <v>882</v>
      </c>
      <c r="E135" s="28" t="s">
        <v>883</v>
      </c>
      <c r="F135" s="5" t="s">
        <v>65</v>
      </c>
      <c r="G135" s="6" t="s">
        <v>21</v>
      </c>
      <c r="H135" s="6" t="s">
        <v>103</v>
      </c>
      <c r="I135" s="6" t="s">
        <v>103</v>
      </c>
      <c r="J135" s="8" t="s">
        <v>722</v>
      </c>
      <c r="K135" s="5" t="s">
        <v>723</v>
      </c>
      <c r="L135" s="7" t="s">
        <v>505</v>
      </c>
      <c r="M135" s="9" t="s">
        <v>107</v>
      </c>
      <c r="N135" s="5" t="s">
        <v>56</v>
      </c>
      <c r="O135" s="32" t="s">
        <v>917</v>
      </c>
      <c r="P135" s="33">
        <v>45027.8063653588</v>
      </c>
      <c r="Q135" s="28" t="s">
        <v>725</v>
      </c>
      <c r="R135" s="29" t="s">
        <v>103</v>
      </c>
      <c r="S135" s="28" t="s">
        <v>279</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918</v>
      </c>
      <c r="B136" s="6" t="s">
        <v>919</v>
      </c>
      <c r="C136" s="6" t="s">
        <v>881</v>
      </c>
      <c r="D136" s="7" t="s">
        <v>882</v>
      </c>
      <c r="E136" s="28" t="s">
        <v>883</v>
      </c>
      <c r="F136" s="5" t="s">
        <v>18</v>
      </c>
      <c r="G136" s="6" t="s">
        <v>21</v>
      </c>
      <c r="H136" s="6" t="s">
        <v>103</v>
      </c>
      <c r="I136" s="6" t="s">
        <v>103</v>
      </c>
      <c r="J136" s="8" t="s">
        <v>330</v>
      </c>
      <c r="K136" s="5" t="s">
        <v>331</v>
      </c>
      <c r="L136" s="7" t="s">
        <v>332</v>
      </c>
      <c r="M136" s="9" t="s">
        <v>107</v>
      </c>
      <c r="N136" s="5" t="s">
        <v>27</v>
      </c>
      <c r="O136" s="32" t="s">
        <v>920</v>
      </c>
      <c r="P136" s="33">
        <v>45037.5632862269</v>
      </c>
      <c r="Q136" s="28" t="s">
        <v>103</v>
      </c>
      <c r="R136" s="29" t="s">
        <v>103</v>
      </c>
      <c r="S136" s="28" t="s">
        <v>109</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921</v>
      </c>
      <c r="B137" s="6" t="s">
        <v>922</v>
      </c>
      <c r="C137" s="6" t="s">
        <v>881</v>
      </c>
      <c r="D137" s="7" t="s">
        <v>882</v>
      </c>
      <c r="E137" s="28" t="s">
        <v>883</v>
      </c>
      <c r="F137" s="5" t="s">
        <v>30</v>
      </c>
      <c r="G137" s="6" t="s">
        <v>21</v>
      </c>
      <c r="H137" s="6" t="s">
        <v>103</v>
      </c>
      <c r="I137" s="6" t="s">
        <v>103</v>
      </c>
      <c r="J137" s="8" t="s">
        <v>466</v>
      </c>
      <c r="K137" s="5" t="s">
        <v>467</v>
      </c>
      <c r="L137" s="7" t="s">
        <v>468</v>
      </c>
      <c r="M137" s="9" t="s">
        <v>107</v>
      </c>
      <c r="N137" s="5" t="s">
        <v>56</v>
      </c>
      <c r="O137" s="32" t="s">
        <v>923</v>
      </c>
      <c r="P137" s="33">
        <v>45027.806365544</v>
      </c>
      <c r="Q137" s="28" t="s">
        <v>103</v>
      </c>
      <c r="R137" s="29" t="s">
        <v>103</v>
      </c>
      <c r="S137" s="28" t="s">
        <v>109</v>
      </c>
      <c r="T137" s="28" t="s">
        <v>770</v>
      </c>
      <c r="U137" s="5" t="s">
        <v>771</v>
      </c>
      <c r="V137" s="28" t="s">
        <v>772</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924</v>
      </c>
      <c r="B138" s="6" t="s">
        <v>925</v>
      </c>
      <c r="C138" s="6" t="s">
        <v>926</v>
      </c>
      <c r="D138" s="7" t="s">
        <v>927</v>
      </c>
      <c r="E138" s="28" t="s">
        <v>928</v>
      </c>
      <c r="F138" s="5" t="s">
        <v>65</v>
      </c>
      <c r="G138" s="6" t="s">
        <v>21</v>
      </c>
      <c r="H138" s="6" t="s">
        <v>103</v>
      </c>
      <c r="I138" s="6" t="s">
        <v>103</v>
      </c>
      <c r="J138" s="8" t="s">
        <v>447</v>
      </c>
      <c r="K138" s="5" t="s">
        <v>448</v>
      </c>
      <c r="L138" s="7" t="s">
        <v>449</v>
      </c>
      <c r="M138" s="9" t="s">
        <v>107</v>
      </c>
      <c r="N138" s="5" t="s">
        <v>56</v>
      </c>
      <c r="O138" s="32" t="s">
        <v>929</v>
      </c>
      <c r="P138" s="33">
        <v>45028.9364064815</v>
      </c>
      <c r="Q138" s="28" t="s">
        <v>103</v>
      </c>
      <c r="R138" s="29" t="s">
        <v>103</v>
      </c>
      <c r="S138" s="28" t="s">
        <v>103</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930</v>
      </c>
      <c r="B139" s="6" t="s">
        <v>931</v>
      </c>
      <c r="C139" s="6" t="s">
        <v>932</v>
      </c>
      <c r="D139" s="7" t="s">
        <v>845</v>
      </c>
      <c r="E139" s="28" t="s">
        <v>846</v>
      </c>
      <c r="F139" s="5" t="s">
        <v>26</v>
      </c>
      <c r="G139" s="6" t="s">
        <v>33</v>
      </c>
      <c r="H139" s="6" t="s">
        <v>103</v>
      </c>
      <c r="I139" s="6" t="s">
        <v>103</v>
      </c>
      <c r="J139" s="8" t="s">
        <v>148</v>
      </c>
      <c r="K139" s="5" t="s">
        <v>149</v>
      </c>
      <c r="L139" s="7" t="s">
        <v>150</v>
      </c>
      <c r="M139" s="9" t="s">
        <v>107</v>
      </c>
      <c r="N139" s="5" t="s">
        <v>23</v>
      </c>
      <c r="O139" s="32" t="s">
        <v>933</v>
      </c>
      <c r="P139" s="33">
        <v>45027.7283842245</v>
      </c>
      <c r="Q139" s="28" t="s">
        <v>103</v>
      </c>
      <c r="R139" s="29" t="s">
        <v>934</v>
      </c>
      <c r="S139" s="28" t="s">
        <v>109</v>
      </c>
      <c r="T139" s="28" t="s">
        <v>103</v>
      </c>
      <c r="U139" s="5" t="s">
        <v>103</v>
      </c>
      <c r="V139" s="28" t="s">
        <v>103</v>
      </c>
      <c r="W139" s="7" t="s">
        <v>103</v>
      </c>
      <c r="X139" s="7" t="s">
        <v>103</v>
      </c>
      <c r="Y139" s="5" t="s">
        <v>103</v>
      </c>
      <c r="Z139" s="5" t="s">
        <v>103</v>
      </c>
      <c r="AA139" s="7" t="s">
        <v>103</v>
      </c>
      <c r="AB139" s="7" t="s">
        <v>103</v>
      </c>
      <c r="AC139" s="7" t="s">
        <v>103</v>
      </c>
      <c r="AD139" s="7" t="s">
        <v>103</v>
      </c>
      <c r="AE139" s="7" t="s">
        <v>103</v>
      </c>
      <c r="AF139" s="6" t="s">
        <v>291</v>
      </c>
      <c r="AG139" s="6" t="s">
        <v>110</v>
      </c>
      <c r="AH139" s="6" t="s">
        <v>103</v>
      </c>
      <c r="AI139" s="6" t="s">
        <v>103</v>
      </c>
      <c r="AJ139" s="6" t="s">
        <v>103</v>
      </c>
    </row>
    <row r="140">
      <c r="A140" s="28" t="s">
        <v>935</v>
      </c>
      <c r="B140" s="6" t="s">
        <v>936</v>
      </c>
      <c r="C140" s="6" t="s">
        <v>444</v>
      </c>
      <c r="D140" s="7" t="s">
        <v>445</v>
      </c>
      <c r="E140" s="28" t="s">
        <v>446</v>
      </c>
      <c r="F140" s="5" t="s">
        <v>65</v>
      </c>
      <c r="G140" s="6" t="s">
        <v>21</v>
      </c>
      <c r="H140" s="6" t="s">
        <v>103</v>
      </c>
      <c r="I140" s="6" t="s">
        <v>103</v>
      </c>
      <c r="J140" s="8" t="s">
        <v>167</v>
      </c>
      <c r="K140" s="5" t="s">
        <v>168</v>
      </c>
      <c r="L140" s="7" t="s">
        <v>169</v>
      </c>
      <c r="M140" s="9" t="s">
        <v>107</v>
      </c>
      <c r="N140" s="5" t="s">
        <v>27</v>
      </c>
      <c r="O140" s="32" t="s">
        <v>937</v>
      </c>
      <c r="P140" s="33">
        <v>45027.8592953704</v>
      </c>
      <c r="Q140" s="28" t="s">
        <v>103</v>
      </c>
      <c r="R140" s="29" t="s">
        <v>103</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376</v>
      </c>
      <c r="B141" s="6" t="s">
        <v>374</v>
      </c>
      <c r="C141" s="6" t="s">
        <v>325</v>
      </c>
      <c r="D141" s="7" t="s">
        <v>326</v>
      </c>
      <c r="E141" s="28" t="s">
        <v>327</v>
      </c>
      <c r="F141" s="5" t="s">
        <v>5</v>
      </c>
      <c r="G141" s="6" t="s">
        <v>21</v>
      </c>
      <c r="H141" s="6" t="s">
        <v>103</v>
      </c>
      <c r="I141" s="6" t="s">
        <v>329</v>
      </c>
      <c r="J141" s="8" t="s">
        <v>217</v>
      </c>
      <c r="K141" s="5" t="s">
        <v>218</v>
      </c>
      <c r="L141" s="7" t="s">
        <v>219</v>
      </c>
      <c r="M141" s="9" t="s">
        <v>107</v>
      </c>
      <c r="N141" s="5" t="s">
        <v>23</v>
      </c>
      <c r="O141" s="32" t="s">
        <v>938</v>
      </c>
      <c r="P141" s="33">
        <v>45027.7597742708</v>
      </c>
      <c r="Q141" s="28" t="s">
        <v>373</v>
      </c>
      <c r="R141" s="29" t="s">
        <v>939</v>
      </c>
      <c r="S141" s="28" t="s">
        <v>109</v>
      </c>
      <c r="T141" s="28" t="s">
        <v>377</v>
      </c>
      <c r="U141" s="5" t="s">
        <v>378</v>
      </c>
      <c r="V141" s="31" t="s">
        <v>372</v>
      </c>
      <c r="W141" s="7" t="s">
        <v>225</v>
      </c>
      <c r="X141" s="7" t="s">
        <v>354</v>
      </c>
      <c r="Y141" s="5" t="s">
        <v>24</v>
      </c>
      <c r="Z141" s="5" t="s">
        <v>103</v>
      </c>
      <c r="AA141" s="7" t="s">
        <v>233</v>
      </c>
      <c r="AB141" s="7" t="s">
        <v>234</v>
      </c>
      <c r="AC141" s="7" t="s">
        <v>233</v>
      </c>
      <c r="AD141" s="7" t="s">
        <v>234</v>
      </c>
      <c r="AE141" s="7" t="s">
        <v>940</v>
      </c>
      <c r="AF141" s="6" t="s">
        <v>103</v>
      </c>
      <c r="AG141" s="6" t="s">
        <v>103</v>
      </c>
      <c r="AH141" s="6" t="s">
        <v>103</v>
      </c>
      <c r="AI141" s="6" t="s">
        <v>103</v>
      </c>
      <c r="AJ141" s="6" t="s">
        <v>103</v>
      </c>
    </row>
    <row r="142">
      <c r="A142" s="28" t="s">
        <v>941</v>
      </c>
      <c r="B142" s="6" t="s">
        <v>942</v>
      </c>
      <c r="C142" s="6" t="s">
        <v>943</v>
      </c>
      <c r="D142" s="7" t="s">
        <v>445</v>
      </c>
      <c r="E142" s="28" t="s">
        <v>446</v>
      </c>
      <c r="F142" s="5" t="s">
        <v>65</v>
      </c>
      <c r="G142" s="6" t="s">
        <v>21</v>
      </c>
      <c r="H142" s="6" t="s">
        <v>103</v>
      </c>
      <c r="I142" s="6" t="s">
        <v>103</v>
      </c>
      <c r="J142" s="8" t="s">
        <v>466</v>
      </c>
      <c r="K142" s="5" t="s">
        <v>467</v>
      </c>
      <c r="L142" s="7" t="s">
        <v>468</v>
      </c>
      <c r="M142" s="9" t="s">
        <v>107</v>
      </c>
      <c r="N142" s="5" t="s">
        <v>23</v>
      </c>
      <c r="O142" s="32" t="s">
        <v>944</v>
      </c>
      <c r="P142" s="33">
        <v>45027.8592955671</v>
      </c>
      <c r="Q142" s="28" t="s">
        <v>103</v>
      </c>
      <c r="R142" s="29" t="s">
        <v>945</v>
      </c>
      <c r="S142" s="28" t="s">
        <v>103</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946</v>
      </c>
      <c r="B143" s="6" t="s">
        <v>947</v>
      </c>
      <c r="C143" s="6" t="s">
        <v>881</v>
      </c>
      <c r="D143" s="7" t="s">
        <v>882</v>
      </c>
      <c r="E143" s="28" t="s">
        <v>883</v>
      </c>
      <c r="F143" s="5" t="s">
        <v>65</v>
      </c>
      <c r="G143" s="6" t="s">
        <v>21</v>
      </c>
      <c r="H143" s="6" t="s">
        <v>103</v>
      </c>
      <c r="I143" s="6" t="s">
        <v>103</v>
      </c>
      <c r="J143" s="8" t="s">
        <v>466</v>
      </c>
      <c r="K143" s="5" t="s">
        <v>467</v>
      </c>
      <c r="L143" s="7" t="s">
        <v>468</v>
      </c>
      <c r="M143" s="9" t="s">
        <v>107</v>
      </c>
      <c r="N143" s="5" t="s">
        <v>23</v>
      </c>
      <c r="O143" s="32" t="s">
        <v>948</v>
      </c>
      <c r="P143" s="33">
        <v>45027.806365706</v>
      </c>
      <c r="Q143" s="28" t="s">
        <v>103</v>
      </c>
      <c r="R143" s="29" t="s">
        <v>949</v>
      </c>
      <c r="S143" s="28" t="s">
        <v>103</v>
      </c>
      <c r="T143" s="28" t="s">
        <v>103</v>
      </c>
      <c r="U143" s="5" t="s">
        <v>103</v>
      </c>
      <c r="V143" s="28" t="s">
        <v>103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950</v>
      </c>
      <c r="B144" s="6" t="s">
        <v>951</v>
      </c>
      <c r="C144" s="6" t="s">
        <v>325</v>
      </c>
      <c r="D144" s="7" t="s">
        <v>326</v>
      </c>
      <c r="E144" s="28" t="s">
        <v>327</v>
      </c>
      <c r="F144" s="5" t="s">
        <v>26</v>
      </c>
      <c r="G144" s="6" t="s">
        <v>25</v>
      </c>
      <c r="H144" s="6" t="s">
        <v>103</v>
      </c>
      <c r="I144" s="6" t="s">
        <v>103</v>
      </c>
      <c r="J144" s="8" t="s">
        <v>408</v>
      </c>
      <c r="K144" s="5" t="s">
        <v>409</v>
      </c>
      <c r="L144" s="7" t="s">
        <v>410</v>
      </c>
      <c r="M144" s="9" t="s">
        <v>107</v>
      </c>
      <c r="N144" s="5" t="s">
        <v>23</v>
      </c>
      <c r="O144" s="32" t="s">
        <v>952</v>
      </c>
      <c r="P144" s="33">
        <v>45027.793784375</v>
      </c>
      <c r="Q144" s="28" t="s">
        <v>103</v>
      </c>
      <c r="R144" s="29" t="s">
        <v>953</v>
      </c>
      <c r="S144" s="28" t="s">
        <v>201</v>
      </c>
      <c r="T144" s="28" t="s">
        <v>103</v>
      </c>
      <c r="U144" s="5" t="s">
        <v>103</v>
      </c>
      <c r="V144" s="31" t="s">
        <v>954</v>
      </c>
      <c r="W144" s="7" t="s">
        <v>103</v>
      </c>
      <c r="X144" s="7" t="s">
        <v>103</v>
      </c>
      <c r="Y144" s="5" t="s">
        <v>103</v>
      </c>
      <c r="Z144" s="5" t="s">
        <v>103</v>
      </c>
      <c r="AA144" s="7" t="s">
        <v>103</v>
      </c>
      <c r="AB144" s="7" t="s">
        <v>103</v>
      </c>
      <c r="AC144" s="7" t="s">
        <v>103</v>
      </c>
      <c r="AD144" s="7" t="s">
        <v>103</v>
      </c>
      <c r="AE144" s="7" t="s">
        <v>103</v>
      </c>
      <c r="AF144" s="6" t="s">
        <v>103</v>
      </c>
      <c r="AG144" s="6" t="s">
        <v>206</v>
      </c>
      <c r="AH144" s="6" t="s">
        <v>199</v>
      </c>
      <c r="AI144" s="6" t="s">
        <v>103</v>
      </c>
      <c r="AJ144" s="6" t="s">
        <v>103</v>
      </c>
    </row>
    <row r="145">
      <c r="A145" s="28" t="s">
        <v>955</v>
      </c>
      <c r="B145" s="6" t="s">
        <v>956</v>
      </c>
      <c r="C145" s="6" t="s">
        <v>957</v>
      </c>
      <c r="D145" s="7" t="s">
        <v>958</v>
      </c>
      <c r="E145" s="28" t="s">
        <v>959</v>
      </c>
      <c r="F145" s="5" t="s">
        <v>65</v>
      </c>
      <c r="G145" s="6" t="s">
        <v>21</v>
      </c>
      <c r="H145" s="6" t="s">
        <v>103</v>
      </c>
      <c r="I145" s="6" t="s">
        <v>103</v>
      </c>
      <c r="J145" s="8" t="s">
        <v>190</v>
      </c>
      <c r="K145" s="5" t="s">
        <v>191</v>
      </c>
      <c r="L145" s="7" t="s">
        <v>192</v>
      </c>
      <c r="M145" s="9" t="s">
        <v>107</v>
      </c>
      <c r="N145" s="5" t="s">
        <v>27</v>
      </c>
      <c r="O145" s="32" t="s">
        <v>960</v>
      </c>
      <c r="P145" s="33">
        <v>45027.7695346875</v>
      </c>
      <c r="Q145" s="28" t="s">
        <v>103</v>
      </c>
      <c r="R145" s="29" t="s">
        <v>103</v>
      </c>
      <c r="S145" s="28" t="s">
        <v>103</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961</v>
      </c>
      <c r="B146" s="6" t="s">
        <v>962</v>
      </c>
      <c r="C146" s="6" t="s">
        <v>963</v>
      </c>
      <c r="D146" s="7" t="s">
        <v>964</v>
      </c>
      <c r="E146" s="28" t="s">
        <v>965</v>
      </c>
      <c r="F146" s="5" t="s">
        <v>30</v>
      </c>
      <c r="G146" s="6" t="s">
        <v>21</v>
      </c>
      <c r="H146" s="6" t="s">
        <v>103</v>
      </c>
      <c r="I146" s="6" t="s">
        <v>103</v>
      </c>
      <c r="J146" s="8" t="s">
        <v>466</v>
      </c>
      <c r="K146" s="5" t="s">
        <v>467</v>
      </c>
      <c r="L146" s="7" t="s">
        <v>468</v>
      </c>
      <c r="M146" s="9" t="s">
        <v>107</v>
      </c>
      <c r="N146" s="5" t="s">
        <v>50</v>
      </c>
      <c r="O146" s="32" t="s">
        <v>966</v>
      </c>
      <c r="P146" s="33">
        <v>45027.7779890046</v>
      </c>
      <c r="Q146" s="28" t="s">
        <v>103</v>
      </c>
      <c r="R146" s="29" t="s">
        <v>103</v>
      </c>
      <c r="S146" s="28" t="s">
        <v>109</v>
      </c>
      <c r="T146" s="28" t="s">
        <v>770</v>
      </c>
      <c r="U146" s="5" t="s">
        <v>771</v>
      </c>
      <c r="V146" s="28" t="s">
        <v>772</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967</v>
      </c>
      <c r="B147" s="6" t="s">
        <v>968</v>
      </c>
      <c r="C147" s="6" t="s">
        <v>969</v>
      </c>
      <c r="D147" s="7" t="s">
        <v>970</v>
      </c>
      <c r="E147" s="28" t="s">
        <v>971</v>
      </c>
      <c r="F147" s="5" t="s">
        <v>65</v>
      </c>
      <c r="G147" s="6" t="s">
        <v>21</v>
      </c>
      <c r="H147" s="6" t="s">
        <v>103</v>
      </c>
      <c r="I147" s="6" t="s">
        <v>103</v>
      </c>
      <c r="J147" s="8" t="s">
        <v>466</v>
      </c>
      <c r="K147" s="5" t="s">
        <v>467</v>
      </c>
      <c r="L147" s="7" t="s">
        <v>468</v>
      </c>
      <c r="M147" s="9" t="s">
        <v>107</v>
      </c>
      <c r="N147" s="5" t="s">
        <v>23</v>
      </c>
      <c r="O147" s="32" t="s">
        <v>972</v>
      </c>
      <c r="P147" s="33">
        <v>45027.8037268866</v>
      </c>
      <c r="Q147" s="28" t="s">
        <v>103</v>
      </c>
      <c r="R147" s="29" t="s">
        <v>973</v>
      </c>
      <c r="S147" s="28" t="s">
        <v>109</v>
      </c>
      <c r="T147" s="28" t="s">
        <v>103</v>
      </c>
      <c r="U147" s="5" t="s">
        <v>103</v>
      </c>
      <c r="V147" s="28" t="s">
        <v>103</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974</v>
      </c>
      <c r="B148" s="6" t="s">
        <v>975</v>
      </c>
      <c r="C148" s="6" t="s">
        <v>969</v>
      </c>
      <c r="D148" s="7" t="s">
        <v>970</v>
      </c>
      <c r="E148" s="28" t="s">
        <v>971</v>
      </c>
      <c r="F148" s="5" t="s">
        <v>65</v>
      </c>
      <c r="G148" s="6" t="s">
        <v>21</v>
      </c>
      <c r="H148" s="6" t="s">
        <v>103</v>
      </c>
      <c r="I148" s="6" t="s">
        <v>103</v>
      </c>
      <c r="J148" s="8" t="s">
        <v>466</v>
      </c>
      <c r="K148" s="5" t="s">
        <v>467</v>
      </c>
      <c r="L148" s="7" t="s">
        <v>468</v>
      </c>
      <c r="M148" s="9" t="s">
        <v>107</v>
      </c>
      <c r="N148" s="5" t="s">
        <v>23</v>
      </c>
      <c r="O148" s="32" t="s">
        <v>976</v>
      </c>
      <c r="P148" s="33">
        <v>45027.8037270486</v>
      </c>
      <c r="Q148" s="28" t="s">
        <v>103</v>
      </c>
      <c r="R148" s="29" t="s">
        <v>977</v>
      </c>
      <c r="S148" s="28" t="s">
        <v>103</v>
      </c>
      <c r="T148" s="28" t="s">
        <v>103</v>
      </c>
      <c r="U148" s="5" t="s">
        <v>103</v>
      </c>
      <c r="V148" s="28" t="s">
        <v>103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978</v>
      </c>
      <c r="B149" s="6" t="s">
        <v>979</v>
      </c>
      <c r="C149" s="6" t="s">
        <v>969</v>
      </c>
      <c r="D149" s="7" t="s">
        <v>970</v>
      </c>
      <c r="E149" s="28" t="s">
        <v>971</v>
      </c>
      <c r="F149" s="5" t="s">
        <v>65</v>
      </c>
      <c r="G149" s="6" t="s">
        <v>21</v>
      </c>
      <c r="H149" s="6" t="s">
        <v>103</v>
      </c>
      <c r="I149" s="6" t="s">
        <v>103</v>
      </c>
      <c r="J149" s="8" t="s">
        <v>593</v>
      </c>
      <c r="K149" s="5" t="s">
        <v>594</v>
      </c>
      <c r="L149" s="7" t="s">
        <v>595</v>
      </c>
      <c r="M149" s="9" t="s">
        <v>107</v>
      </c>
      <c r="N149" s="5" t="s">
        <v>50</v>
      </c>
      <c r="O149" s="32" t="s">
        <v>980</v>
      </c>
      <c r="P149" s="33">
        <v>45027.8037270486</v>
      </c>
      <c r="Q149" s="28" t="s">
        <v>103</v>
      </c>
      <c r="R149" s="29" t="s">
        <v>103</v>
      </c>
      <c r="S149" s="28" t="s">
        <v>103</v>
      </c>
      <c r="T149" s="28" t="s">
        <v>103</v>
      </c>
      <c r="U149" s="5" t="s">
        <v>103</v>
      </c>
      <c r="V149" s="28" t="s">
        <v>103</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981</v>
      </c>
      <c r="B150" s="6" t="s">
        <v>982</v>
      </c>
      <c r="C150" s="6" t="s">
        <v>969</v>
      </c>
      <c r="D150" s="7" t="s">
        <v>970</v>
      </c>
      <c r="E150" s="28" t="s">
        <v>971</v>
      </c>
      <c r="F150" s="5" t="s">
        <v>65</v>
      </c>
      <c r="G150" s="6" t="s">
        <v>103</v>
      </c>
      <c r="H150" s="6" t="s">
        <v>103</v>
      </c>
      <c r="I150" s="6" t="s">
        <v>103</v>
      </c>
      <c r="J150" s="8" t="s">
        <v>593</v>
      </c>
      <c r="K150" s="5" t="s">
        <v>594</v>
      </c>
      <c r="L150" s="7" t="s">
        <v>595</v>
      </c>
      <c r="M150" s="9" t="s">
        <v>107</v>
      </c>
      <c r="N150" s="5" t="s">
        <v>50</v>
      </c>
      <c r="O150" s="32" t="s">
        <v>983</v>
      </c>
      <c r="P150" s="33">
        <v>45027.8037272338</v>
      </c>
      <c r="Q150" s="28" t="s">
        <v>103</v>
      </c>
      <c r="R150" s="29" t="s">
        <v>103</v>
      </c>
      <c r="S150" s="28" t="s">
        <v>103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984</v>
      </c>
      <c r="B151" s="6" t="s">
        <v>985</v>
      </c>
      <c r="C151" s="6" t="s">
        <v>969</v>
      </c>
      <c r="D151" s="7" t="s">
        <v>970</v>
      </c>
      <c r="E151" s="28" t="s">
        <v>971</v>
      </c>
      <c r="F151" s="5" t="s">
        <v>65</v>
      </c>
      <c r="G151" s="6" t="s">
        <v>103</v>
      </c>
      <c r="H151" s="6" t="s">
        <v>103</v>
      </c>
      <c r="I151" s="6" t="s">
        <v>103</v>
      </c>
      <c r="J151" s="8" t="s">
        <v>593</v>
      </c>
      <c r="K151" s="5" t="s">
        <v>594</v>
      </c>
      <c r="L151" s="7" t="s">
        <v>595</v>
      </c>
      <c r="M151" s="9" t="s">
        <v>107</v>
      </c>
      <c r="N151" s="5" t="s">
        <v>50</v>
      </c>
      <c r="O151" s="32" t="s">
        <v>986</v>
      </c>
      <c r="P151" s="33">
        <v>45027.8037272338</v>
      </c>
      <c r="Q151" s="28" t="s">
        <v>103</v>
      </c>
      <c r="R151" s="29" t="s">
        <v>103</v>
      </c>
      <c r="S151" s="28" t="s">
        <v>103</v>
      </c>
      <c r="T151" s="28" t="s">
        <v>103</v>
      </c>
      <c r="U151" s="5" t="s">
        <v>103</v>
      </c>
      <c r="V151" s="28" t="s">
        <v>103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987</v>
      </c>
      <c r="B152" s="6" t="s">
        <v>988</v>
      </c>
      <c r="C152" s="6" t="s">
        <v>814</v>
      </c>
      <c r="D152" s="7" t="s">
        <v>815</v>
      </c>
      <c r="E152" s="28" t="s">
        <v>816</v>
      </c>
      <c r="F152" s="5" t="s">
        <v>30</v>
      </c>
      <c r="G152" s="6" t="s">
        <v>103</v>
      </c>
      <c r="H152" s="6" t="s">
        <v>103</v>
      </c>
      <c r="I152" s="6" t="s">
        <v>103</v>
      </c>
      <c r="J152" s="8" t="s">
        <v>167</v>
      </c>
      <c r="K152" s="5" t="s">
        <v>168</v>
      </c>
      <c r="L152" s="7" t="s">
        <v>169</v>
      </c>
      <c r="M152" s="9" t="s">
        <v>107</v>
      </c>
      <c r="N152" s="5" t="s">
        <v>23</v>
      </c>
      <c r="O152" s="32" t="s">
        <v>989</v>
      </c>
      <c r="P152" s="33">
        <v>45027.8655614931</v>
      </c>
      <c r="Q152" s="28" t="s">
        <v>103</v>
      </c>
      <c r="R152" s="29" t="s">
        <v>990</v>
      </c>
      <c r="S152" s="28" t="s">
        <v>109</v>
      </c>
      <c r="T152" s="28" t="s">
        <v>991</v>
      </c>
      <c r="U152" s="5" t="s">
        <v>890</v>
      </c>
      <c r="V152" s="28" t="s">
        <v>172</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992</v>
      </c>
      <c r="B153" s="6" t="s">
        <v>993</v>
      </c>
      <c r="C153" s="6" t="s">
        <v>969</v>
      </c>
      <c r="D153" s="7" t="s">
        <v>970</v>
      </c>
      <c r="E153" s="28" t="s">
        <v>971</v>
      </c>
      <c r="F153" s="5" t="s">
        <v>65</v>
      </c>
      <c r="G153" s="6" t="s">
        <v>21</v>
      </c>
      <c r="H153" s="6" t="s">
        <v>103</v>
      </c>
      <c r="I153" s="6" t="s">
        <v>103</v>
      </c>
      <c r="J153" s="8" t="s">
        <v>593</v>
      </c>
      <c r="K153" s="5" t="s">
        <v>594</v>
      </c>
      <c r="L153" s="7" t="s">
        <v>595</v>
      </c>
      <c r="M153" s="9" t="s">
        <v>107</v>
      </c>
      <c r="N153" s="5" t="s">
        <v>50</v>
      </c>
      <c r="O153" s="32" t="s">
        <v>994</v>
      </c>
      <c r="P153" s="33">
        <v>45027.8037272338</v>
      </c>
      <c r="Q153" s="28" t="s">
        <v>103</v>
      </c>
      <c r="R153" s="29" t="s">
        <v>103</v>
      </c>
      <c r="S153" s="28" t="s">
        <v>103</v>
      </c>
      <c r="T153" s="28" t="s">
        <v>103</v>
      </c>
      <c r="U153" s="5" t="s">
        <v>103</v>
      </c>
      <c r="V153" s="28" t="s">
        <v>103</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995</v>
      </c>
      <c r="B154" s="6" t="s">
        <v>996</v>
      </c>
      <c r="C154" s="6" t="s">
        <v>969</v>
      </c>
      <c r="D154" s="7" t="s">
        <v>970</v>
      </c>
      <c r="E154" s="28" t="s">
        <v>971</v>
      </c>
      <c r="F154" s="5" t="s">
        <v>65</v>
      </c>
      <c r="G154" s="6" t="s">
        <v>103</v>
      </c>
      <c r="H154" s="6" t="s">
        <v>103</v>
      </c>
      <c r="I154" s="6" t="s">
        <v>103</v>
      </c>
      <c r="J154" s="8" t="s">
        <v>593</v>
      </c>
      <c r="K154" s="5" t="s">
        <v>594</v>
      </c>
      <c r="L154" s="7" t="s">
        <v>595</v>
      </c>
      <c r="M154" s="9" t="s">
        <v>107</v>
      </c>
      <c r="N154" s="5" t="s">
        <v>56</v>
      </c>
      <c r="O154" s="32" t="s">
        <v>997</v>
      </c>
      <c r="P154" s="33">
        <v>45027.8037274306</v>
      </c>
      <c r="Q154" s="28" t="s">
        <v>103</v>
      </c>
      <c r="R154" s="29" t="s">
        <v>103</v>
      </c>
      <c r="S154" s="28" t="s">
        <v>103</v>
      </c>
      <c r="T154" s="28" t="s">
        <v>103</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998</v>
      </c>
      <c r="B155" s="6" t="s">
        <v>999</v>
      </c>
      <c r="C155" s="6" t="s">
        <v>969</v>
      </c>
      <c r="D155" s="7" t="s">
        <v>970</v>
      </c>
      <c r="E155" s="28" t="s">
        <v>971</v>
      </c>
      <c r="F155" s="5" t="s">
        <v>65</v>
      </c>
      <c r="G155" s="6" t="s">
        <v>21</v>
      </c>
      <c r="H155" s="6" t="s">
        <v>103</v>
      </c>
      <c r="I155" s="6" t="s">
        <v>103</v>
      </c>
      <c r="J155" s="8" t="s">
        <v>593</v>
      </c>
      <c r="K155" s="5" t="s">
        <v>594</v>
      </c>
      <c r="L155" s="7" t="s">
        <v>595</v>
      </c>
      <c r="M155" s="9" t="s">
        <v>107</v>
      </c>
      <c r="N155" s="5" t="s">
        <v>56</v>
      </c>
      <c r="O155" s="32" t="s">
        <v>1000</v>
      </c>
      <c r="P155" s="33">
        <v>45027.8037274306</v>
      </c>
      <c r="Q155" s="28" t="s">
        <v>103</v>
      </c>
      <c r="R155" s="29" t="s">
        <v>103</v>
      </c>
      <c r="S155" s="28" t="s">
        <v>103</v>
      </c>
      <c r="T155" s="28" t="s">
        <v>103</v>
      </c>
      <c r="U155" s="5" t="s">
        <v>103</v>
      </c>
      <c r="V155" s="28" t="s">
        <v>103</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1001</v>
      </c>
      <c r="B156" s="6" t="s">
        <v>1002</v>
      </c>
      <c r="C156" s="6" t="s">
        <v>814</v>
      </c>
      <c r="D156" s="7" t="s">
        <v>815</v>
      </c>
      <c r="E156" s="28" t="s">
        <v>816</v>
      </c>
      <c r="F156" s="5" t="s">
        <v>30</v>
      </c>
      <c r="G156" s="6" t="s">
        <v>103</v>
      </c>
      <c r="H156" s="6" t="s">
        <v>103</v>
      </c>
      <c r="I156" s="6" t="s">
        <v>103</v>
      </c>
      <c r="J156" s="8" t="s">
        <v>167</v>
      </c>
      <c r="K156" s="5" t="s">
        <v>168</v>
      </c>
      <c r="L156" s="7" t="s">
        <v>169</v>
      </c>
      <c r="M156" s="9" t="s">
        <v>107</v>
      </c>
      <c r="N156" s="5" t="s">
        <v>27</v>
      </c>
      <c r="O156" s="32" t="s">
        <v>1003</v>
      </c>
      <c r="P156" s="33">
        <v>45027.8655616898</v>
      </c>
      <c r="Q156" s="28" t="s">
        <v>103</v>
      </c>
      <c r="R156" s="29" t="s">
        <v>103</v>
      </c>
      <c r="S156" s="28" t="s">
        <v>109</v>
      </c>
      <c r="T156" s="28" t="s">
        <v>991</v>
      </c>
      <c r="U156" s="5" t="s">
        <v>890</v>
      </c>
      <c r="V156" s="28" t="s">
        <v>172</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1004</v>
      </c>
      <c r="B157" s="6" t="s">
        <v>1005</v>
      </c>
      <c r="C157" s="6" t="s">
        <v>881</v>
      </c>
      <c r="D157" s="7" t="s">
        <v>882</v>
      </c>
      <c r="E157" s="28" t="s">
        <v>883</v>
      </c>
      <c r="F157" s="5" t="s">
        <v>65</v>
      </c>
      <c r="G157" s="6" t="s">
        <v>21</v>
      </c>
      <c r="H157" s="6" t="s">
        <v>103</v>
      </c>
      <c r="I157" s="6" t="s">
        <v>103</v>
      </c>
      <c r="J157" s="8" t="s">
        <v>466</v>
      </c>
      <c r="K157" s="5" t="s">
        <v>467</v>
      </c>
      <c r="L157" s="7" t="s">
        <v>468</v>
      </c>
      <c r="M157" s="9" t="s">
        <v>107</v>
      </c>
      <c r="N157" s="5" t="s">
        <v>50</v>
      </c>
      <c r="O157" s="32" t="s">
        <v>1006</v>
      </c>
      <c r="P157" s="33">
        <v>45027.806365706</v>
      </c>
      <c r="Q157" s="28" t="s">
        <v>103</v>
      </c>
      <c r="R157" s="29" t="s">
        <v>103</v>
      </c>
      <c r="S157" s="28" t="s">
        <v>103</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1007</v>
      </c>
      <c r="B158" s="6" t="s">
        <v>1008</v>
      </c>
      <c r="C158" s="6" t="s">
        <v>1009</v>
      </c>
      <c r="D158" s="7" t="s">
        <v>140</v>
      </c>
      <c r="E158" s="28" t="s">
        <v>141</v>
      </c>
      <c r="F158" s="5" t="s">
        <v>65</v>
      </c>
      <c r="G158" s="6" t="s">
        <v>21</v>
      </c>
      <c r="H158" s="6" t="s">
        <v>103</v>
      </c>
      <c r="I158" s="6" t="s">
        <v>103</v>
      </c>
      <c r="J158" s="8" t="s">
        <v>593</v>
      </c>
      <c r="K158" s="5" t="s">
        <v>594</v>
      </c>
      <c r="L158" s="7" t="s">
        <v>595</v>
      </c>
      <c r="M158" s="9" t="s">
        <v>107</v>
      </c>
      <c r="N158" s="5" t="s">
        <v>23</v>
      </c>
      <c r="O158" s="32" t="s">
        <v>1010</v>
      </c>
      <c r="P158" s="33">
        <v>45027.8001457176</v>
      </c>
      <c r="Q158" s="28" t="s">
        <v>103</v>
      </c>
      <c r="R158" s="29" t="s">
        <v>1011</v>
      </c>
      <c r="S158" s="28" t="s">
        <v>103</v>
      </c>
      <c r="T158" s="28" t="s">
        <v>103</v>
      </c>
      <c r="U158" s="5" t="s">
        <v>103</v>
      </c>
      <c r="V158" s="28" t="s">
        <v>103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1012</v>
      </c>
      <c r="B159" s="6" t="s">
        <v>1013</v>
      </c>
      <c r="C159" s="6" t="s">
        <v>1009</v>
      </c>
      <c r="D159" s="7" t="s">
        <v>140</v>
      </c>
      <c r="E159" s="28" t="s">
        <v>141</v>
      </c>
      <c r="F159" s="5" t="s">
        <v>65</v>
      </c>
      <c r="G159" s="6" t="s">
        <v>21</v>
      </c>
      <c r="H159" s="6" t="s">
        <v>103</v>
      </c>
      <c r="I159" s="6" t="s">
        <v>103</v>
      </c>
      <c r="J159" s="8" t="s">
        <v>593</v>
      </c>
      <c r="K159" s="5" t="s">
        <v>594</v>
      </c>
      <c r="L159" s="7" t="s">
        <v>595</v>
      </c>
      <c r="M159" s="9" t="s">
        <v>107</v>
      </c>
      <c r="N159" s="5" t="s">
        <v>23</v>
      </c>
      <c r="O159" s="32" t="s">
        <v>1014</v>
      </c>
      <c r="P159" s="33">
        <v>45027.8001459143</v>
      </c>
      <c r="Q159" s="28" t="s">
        <v>103</v>
      </c>
      <c r="R159" s="29" t="s">
        <v>1015</v>
      </c>
      <c r="S159" s="28" t="s">
        <v>103</v>
      </c>
      <c r="T159" s="28" t="s">
        <v>103</v>
      </c>
      <c r="U159" s="5" t="s">
        <v>103</v>
      </c>
      <c r="V159" s="28" t="s">
        <v>103</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1016</v>
      </c>
      <c r="B160" s="6" t="s">
        <v>1017</v>
      </c>
      <c r="C160" s="6" t="s">
        <v>814</v>
      </c>
      <c r="D160" s="7" t="s">
        <v>815</v>
      </c>
      <c r="E160" s="28" t="s">
        <v>816</v>
      </c>
      <c r="F160" s="5" t="s">
        <v>30</v>
      </c>
      <c r="G160" s="6" t="s">
        <v>103</v>
      </c>
      <c r="H160" s="6" t="s">
        <v>103</v>
      </c>
      <c r="I160" s="6" t="s">
        <v>103</v>
      </c>
      <c r="J160" s="8" t="s">
        <v>884</v>
      </c>
      <c r="K160" s="5" t="s">
        <v>885</v>
      </c>
      <c r="L160" s="7" t="s">
        <v>886</v>
      </c>
      <c r="M160" s="9" t="s">
        <v>107</v>
      </c>
      <c r="N160" s="5" t="s">
        <v>50</v>
      </c>
      <c r="O160" s="32" t="s">
        <v>1018</v>
      </c>
      <c r="P160" s="33">
        <v>45027.8655616898</v>
      </c>
      <c r="Q160" s="28" t="s">
        <v>103</v>
      </c>
      <c r="R160" s="29" t="s">
        <v>103</v>
      </c>
      <c r="S160" s="28" t="s">
        <v>109</v>
      </c>
      <c r="T160" s="28" t="s">
        <v>889</v>
      </c>
      <c r="U160" s="5" t="s">
        <v>890</v>
      </c>
      <c r="V160" s="28" t="s">
        <v>891</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1019</v>
      </c>
      <c r="B161" s="6" t="s">
        <v>1020</v>
      </c>
      <c r="C161" s="6" t="s">
        <v>814</v>
      </c>
      <c r="D161" s="7" t="s">
        <v>815</v>
      </c>
      <c r="E161" s="28" t="s">
        <v>816</v>
      </c>
      <c r="F161" s="5" t="s">
        <v>49</v>
      </c>
      <c r="G161" s="6" t="s">
        <v>103</v>
      </c>
      <c r="H161" s="6" t="s">
        <v>103</v>
      </c>
      <c r="I161" s="6" t="s">
        <v>103</v>
      </c>
      <c r="J161" s="8" t="s">
        <v>522</v>
      </c>
      <c r="K161" s="5" t="s">
        <v>523</v>
      </c>
      <c r="L161" s="7" t="s">
        <v>524</v>
      </c>
      <c r="M161" s="9" t="s">
        <v>107</v>
      </c>
      <c r="N161" s="5" t="s">
        <v>56</v>
      </c>
      <c r="O161" s="32" t="s">
        <v>1021</v>
      </c>
      <c r="P161" s="33">
        <v>45027.8655618866</v>
      </c>
      <c r="Q161" s="28" t="s">
        <v>103</v>
      </c>
      <c r="R161" s="29" t="s">
        <v>1022</v>
      </c>
      <c r="S161" s="28" t="s">
        <v>109</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1023</v>
      </c>
      <c r="B162" s="6" t="s">
        <v>1024</v>
      </c>
      <c r="C162" s="6" t="s">
        <v>564</v>
      </c>
      <c r="D162" s="7" t="s">
        <v>1025</v>
      </c>
      <c r="E162" s="28" t="s">
        <v>1026</v>
      </c>
      <c r="F162" s="5" t="s">
        <v>65</v>
      </c>
      <c r="G162" s="6" t="s">
        <v>21</v>
      </c>
      <c r="H162" s="6" t="s">
        <v>103</v>
      </c>
      <c r="I162" s="6" t="s">
        <v>103</v>
      </c>
      <c r="J162" s="8" t="s">
        <v>190</v>
      </c>
      <c r="K162" s="5" t="s">
        <v>191</v>
      </c>
      <c r="L162" s="7" t="s">
        <v>192</v>
      </c>
      <c r="M162" s="9" t="s">
        <v>107</v>
      </c>
      <c r="N162" s="5" t="s">
        <v>27</v>
      </c>
      <c r="O162" s="32" t="s">
        <v>1027</v>
      </c>
      <c r="P162" s="33">
        <v>45027.8214832986</v>
      </c>
      <c r="Q162" s="28" t="s">
        <v>103</v>
      </c>
      <c r="R162" s="29" t="s">
        <v>103</v>
      </c>
      <c r="S162" s="28" t="s">
        <v>103</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1028</v>
      </c>
      <c r="B163" s="6" t="s">
        <v>1029</v>
      </c>
      <c r="C163" s="6" t="s">
        <v>1030</v>
      </c>
      <c r="D163" s="7" t="s">
        <v>1031</v>
      </c>
      <c r="E163" s="28" t="s">
        <v>1032</v>
      </c>
      <c r="F163" s="5" t="s">
        <v>61</v>
      </c>
      <c r="G163" s="6" t="s">
        <v>21</v>
      </c>
      <c r="H163" s="6" t="s">
        <v>103</v>
      </c>
      <c r="I163" s="6" t="s">
        <v>103</v>
      </c>
      <c r="J163" s="8" t="s">
        <v>1033</v>
      </c>
      <c r="K163" s="5" t="s">
        <v>1034</v>
      </c>
      <c r="L163" s="7" t="s">
        <v>1035</v>
      </c>
      <c r="M163" s="9" t="s">
        <v>107</v>
      </c>
      <c r="N163" s="5" t="s">
        <v>27</v>
      </c>
      <c r="O163" s="32" t="s">
        <v>1036</v>
      </c>
      <c r="P163" s="33">
        <v>45039.6118883912</v>
      </c>
      <c r="Q163" s="28" t="s">
        <v>103</v>
      </c>
      <c r="R163" s="29" t="s">
        <v>103</v>
      </c>
      <c r="S163" s="28" t="s">
        <v>109</v>
      </c>
      <c r="T163" s="28" t="s">
        <v>1037</v>
      </c>
      <c r="U163" s="5" t="s">
        <v>1038</v>
      </c>
      <c r="V163" s="28" t="s">
        <v>1039</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1040</v>
      </c>
      <c r="B164" s="6" t="s">
        <v>1041</v>
      </c>
      <c r="C164" s="6" t="s">
        <v>1030</v>
      </c>
      <c r="D164" s="7" t="s">
        <v>1031</v>
      </c>
      <c r="E164" s="28" t="s">
        <v>1032</v>
      </c>
      <c r="F164" s="5" t="s">
        <v>65</v>
      </c>
      <c r="G164" s="6" t="s">
        <v>103</v>
      </c>
      <c r="H164" s="6" t="s">
        <v>103</v>
      </c>
      <c r="I164" s="6" t="s">
        <v>103</v>
      </c>
      <c r="J164" s="8" t="s">
        <v>1033</v>
      </c>
      <c r="K164" s="5" t="s">
        <v>1034</v>
      </c>
      <c r="L164" s="7" t="s">
        <v>1035</v>
      </c>
      <c r="M164" s="9" t="s">
        <v>107</v>
      </c>
      <c r="N164" s="5" t="s">
        <v>27</v>
      </c>
      <c r="O164" s="32" t="s">
        <v>1042</v>
      </c>
      <c r="P164" s="33">
        <v>45039.6118887384</v>
      </c>
      <c r="Q164" s="28" t="s">
        <v>103</v>
      </c>
      <c r="R164" s="29" t="s">
        <v>103</v>
      </c>
      <c r="S164" s="28" t="s">
        <v>103</v>
      </c>
      <c r="T164" s="28" t="s">
        <v>1037</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1043</v>
      </c>
      <c r="B165" s="6" t="s">
        <v>1044</v>
      </c>
      <c r="C165" s="6" t="s">
        <v>1030</v>
      </c>
      <c r="D165" s="7" t="s">
        <v>1031</v>
      </c>
      <c r="E165" s="28" t="s">
        <v>1032</v>
      </c>
      <c r="F165" s="5" t="s">
        <v>65</v>
      </c>
      <c r="G165" s="6" t="s">
        <v>103</v>
      </c>
      <c r="H165" s="6" t="s">
        <v>103</v>
      </c>
      <c r="I165" s="6" t="s">
        <v>103</v>
      </c>
      <c r="J165" s="8" t="s">
        <v>1033</v>
      </c>
      <c r="K165" s="5" t="s">
        <v>1034</v>
      </c>
      <c r="L165" s="7" t="s">
        <v>1035</v>
      </c>
      <c r="M165" s="9" t="s">
        <v>107</v>
      </c>
      <c r="N165" s="5" t="s">
        <v>23</v>
      </c>
      <c r="O165" s="32" t="s">
        <v>1045</v>
      </c>
      <c r="P165" s="33">
        <v>45027.903634838</v>
      </c>
      <c r="Q165" s="28" t="s">
        <v>103</v>
      </c>
      <c r="R165" s="29" t="s">
        <v>1046</v>
      </c>
      <c r="S165" s="28" t="s">
        <v>103</v>
      </c>
      <c r="T165" s="28" t="s">
        <v>1037</v>
      </c>
      <c r="U165" s="5" t="s">
        <v>103</v>
      </c>
      <c r="V165" s="28" t="s">
        <v>103</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1047</v>
      </c>
      <c r="B166" s="6" t="s">
        <v>1048</v>
      </c>
      <c r="C166" s="6" t="s">
        <v>1030</v>
      </c>
      <c r="D166" s="7" t="s">
        <v>1031</v>
      </c>
      <c r="E166" s="28" t="s">
        <v>1032</v>
      </c>
      <c r="F166" s="5" t="s">
        <v>65</v>
      </c>
      <c r="G166" s="6" t="s">
        <v>103</v>
      </c>
      <c r="H166" s="6" t="s">
        <v>103</v>
      </c>
      <c r="I166" s="6" t="s">
        <v>103</v>
      </c>
      <c r="J166" s="8" t="s">
        <v>1033</v>
      </c>
      <c r="K166" s="5" t="s">
        <v>1034</v>
      </c>
      <c r="L166" s="7" t="s">
        <v>1035</v>
      </c>
      <c r="M166" s="9" t="s">
        <v>107</v>
      </c>
      <c r="N166" s="5" t="s">
        <v>23</v>
      </c>
      <c r="O166" s="32" t="s">
        <v>1049</v>
      </c>
      <c r="P166" s="33">
        <v>45027.9036350347</v>
      </c>
      <c r="Q166" s="28" t="s">
        <v>103</v>
      </c>
      <c r="R166" s="29" t="s">
        <v>1050</v>
      </c>
      <c r="S166" s="28" t="s">
        <v>103</v>
      </c>
      <c r="T166" s="28" t="s">
        <v>1037</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1051</v>
      </c>
      <c r="B167" s="6" t="s">
        <v>1052</v>
      </c>
      <c r="C167" s="6" t="s">
        <v>932</v>
      </c>
      <c r="D167" s="7" t="s">
        <v>845</v>
      </c>
      <c r="E167" s="28" t="s">
        <v>846</v>
      </c>
      <c r="F167" s="5" t="s">
        <v>65</v>
      </c>
      <c r="G167" s="6" t="s">
        <v>33</v>
      </c>
      <c r="H167" s="6" t="s">
        <v>103</v>
      </c>
      <c r="I167" s="6" t="s">
        <v>103</v>
      </c>
      <c r="J167" s="8" t="s">
        <v>447</v>
      </c>
      <c r="K167" s="5" t="s">
        <v>448</v>
      </c>
      <c r="L167" s="7" t="s">
        <v>449</v>
      </c>
      <c r="M167" s="9" t="s">
        <v>107</v>
      </c>
      <c r="N167" s="5" t="s">
        <v>56</v>
      </c>
      <c r="O167" s="32" t="s">
        <v>1053</v>
      </c>
      <c r="P167" s="33">
        <v>45027.8276207523</v>
      </c>
      <c r="Q167" s="28" t="s">
        <v>103</v>
      </c>
      <c r="R167" s="29" t="s">
        <v>103</v>
      </c>
      <c r="S167" s="28" t="s">
        <v>109</v>
      </c>
      <c r="T167" s="28" t="s">
        <v>1054</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1055</v>
      </c>
      <c r="B168" s="6" t="s">
        <v>1056</v>
      </c>
      <c r="C168" s="6" t="s">
        <v>1057</v>
      </c>
      <c r="D168" s="7" t="s">
        <v>1058</v>
      </c>
      <c r="E168" s="28" t="s">
        <v>1059</v>
      </c>
      <c r="F168" s="5" t="s">
        <v>65</v>
      </c>
      <c r="G168" s="6" t="s">
        <v>21</v>
      </c>
      <c r="H168" s="6" t="s">
        <v>103</v>
      </c>
      <c r="I168" s="6" t="s">
        <v>103</v>
      </c>
      <c r="J168" s="8" t="s">
        <v>190</v>
      </c>
      <c r="K168" s="5" t="s">
        <v>191</v>
      </c>
      <c r="L168" s="7" t="s">
        <v>192</v>
      </c>
      <c r="M168" s="9" t="s">
        <v>107</v>
      </c>
      <c r="N168" s="5" t="s">
        <v>27</v>
      </c>
      <c r="O168" s="32" t="s">
        <v>1060</v>
      </c>
      <c r="P168" s="33">
        <v>45027.8288423264</v>
      </c>
      <c r="Q168" s="28" t="s">
        <v>103</v>
      </c>
      <c r="R168" s="29" t="s">
        <v>103</v>
      </c>
      <c r="S168" s="28" t="s">
        <v>103</v>
      </c>
      <c r="T168" s="28" t="s">
        <v>103</v>
      </c>
      <c r="U168" s="5" t="s">
        <v>103</v>
      </c>
      <c r="V168" s="28" t="s">
        <v>103</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1061</v>
      </c>
      <c r="B169" s="6" t="s">
        <v>1062</v>
      </c>
      <c r="C169" s="6" t="s">
        <v>444</v>
      </c>
      <c r="D169" s="7" t="s">
        <v>445</v>
      </c>
      <c r="E169" s="28" t="s">
        <v>446</v>
      </c>
      <c r="F169" s="5" t="s">
        <v>65</v>
      </c>
      <c r="G169" s="6" t="s">
        <v>21</v>
      </c>
      <c r="H169" s="6" t="s">
        <v>103</v>
      </c>
      <c r="I169" s="6" t="s">
        <v>103</v>
      </c>
      <c r="J169" s="8" t="s">
        <v>447</v>
      </c>
      <c r="K169" s="5" t="s">
        <v>448</v>
      </c>
      <c r="L169" s="7" t="s">
        <v>449</v>
      </c>
      <c r="M169" s="9" t="s">
        <v>107</v>
      </c>
      <c r="N169" s="5" t="s">
        <v>27</v>
      </c>
      <c r="O169" s="32" t="s">
        <v>1063</v>
      </c>
      <c r="P169" s="33">
        <v>45027.8592955671</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1064</v>
      </c>
      <c r="B170" s="6" t="s">
        <v>1065</v>
      </c>
      <c r="C170" s="6" t="s">
        <v>869</v>
      </c>
      <c r="D170" s="7" t="s">
        <v>1066</v>
      </c>
      <c r="E170" s="28" t="s">
        <v>1067</v>
      </c>
      <c r="F170" s="5" t="s">
        <v>66</v>
      </c>
      <c r="G170" s="6" t="s">
        <v>33</v>
      </c>
      <c r="H170" s="6" t="s">
        <v>103</v>
      </c>
      <c r="I170" s="6" t="s">
        <v>103</v>
      </c>
      <c r="J170" s="8" t="s">
        <v>190</v>
      </c>
      <c r="K170" s="5" t="s">
        <v>191</v>
      </c>
      <c r="L170" s="7" t="s">
        <v>192</v>
      </c>
      <c r="M170" s="9" t="s">
        <v>107</v>
      </c>
      <c r="N170" s="5" t="s">
        <v>56</v>
      </c>
      <c r="O170" s="32" t="s">
        <v>1068</v>
      </c>
      <c r="P170" s="33">
        <v>45037.5632864236</v>
      </c>
      <c r="Q170" s="28" t="s">
        <v>103</v>
      </c>
      <c r="R170" s="29" t="s">
        <v>103</v>
      </c>
      <c r="S170" s="28" t="s">
        <v>103</v>
      </c>
      <c r="T170" s="28" t="s">
        <v>103</v>
      </c>
      <c r="U170" s="5" t="s">
        <v>103</v>
      </c>
      <c r="V170" s="28" t="s">
        <v>103</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1069</v>
      </c>
      <c r="B171" s="6" t="s">
        <v>1070</v>
      </c>
      <c r="C171" s="6" t="s">
        <v>444</v>
      </c>
      <c r="D171" s="7" t="s">
        <v>1071</v>
      </c>
      <c r="E171" s="28" t="s">
        <v>1072</v>
      </c>
      <c r="F171" s="5" t="s">
        <v>65</v>
      </c>
      <c r="G171" s="6" t="s">
        <v>21</v>
      </c>
      <c r="H171" s="6" t="s">
        <v>103</v>
      </c>
      <c r="I171" s="6" t="s">
        <v>103</v>
      </c>
      <c r="J171" s="8" t="s">
        <v>190</v>
      </c>
      <c r="K171" s="5" t="s">
        <v>191</v>
      </c>
      <c r="L171" s="7" t="s">
        <v>192</v>
      </c>
      <c r="M171" s="9" t="s">
        <v>107</v>
      </c>
      <c r="N171" s="5" t="s">
        <v>27</v>
      </c>
      <c r="O171" s="32" t="s">
        <v>1073</v>
      </c>
      <c r="P171" s="33">
        <v>45027.8476859606</v>
      </c>
      <c r="Q171" s="28" t="s">
        <v>103</v>
      </c>
      <c r="R171" s="29" t="s">
        <v>103</v>
      </c>
      <c r="S171" s="28" t="s">
        <v>103</v>
      </c>
      <c r="T171" s="28" t="s">
        <v>103</v>
      </c>
      <c r="U171" s="5" t="s">
        <v>103</v>
      </c>
      <c r="V171" s="28" t="s">
        <v>103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1074</v>
      </c>
      <c r="B172" s="6" t="s">
        <v>1075</v>
      </c>
      <c r="C172" s="6" t="s">
        <v>869</v>
      </c>
      <c r="D172" s="7" t="s">
        <v>1066</v>
      </c>
      <c r="E172" s="28" t="s">
        <v>1067</v>
      </c>
      <c r="F172" s="5" t="s">
        <v>66</v>
      </c>
      <c r="G172" s="6" t="s">
        <v>21</v>
      </c>
      <c r="H172" s="6" t="s">
        <v>103</v>
      </c>
      <c r="I172" s="6" t="s">
        <v>103</v>
      </c>
      <c r="J172" s="8" t="s">
        <v>824</v>
      </c>
      <c r="K172" s="5" t="s">
        <v>825</v>
      </c>
      <c r="L172" s="7" t="s">
        <v>826</v>
      </c>
      <c r="M172" s="9" t="s">
        <v>107</v>
      </c>
      <c r="N172" s="5" t="s">
        <v>56</v>
      </c>
      <c r="O172" s="32" t="s">
        <v>1076</v>
      </c>
      <c r="P172" s="33">
        <v>45027.8857767361</v>
      </c>
      <c r="Q172" s="28" t="s">
        <v>103</v>
      </c>
      <c r="R172" s="29" t="s">
        <v>1077</v>
      </c>
      <c r="S172" s="28" t="s">
        <v>103</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1078</v>
      </c>
      <c r="B173" s="6" t="s">
        <v>1079</v>
      </c>
      <c r="C173" s="6" t="s">
        <v>444</v>
      </c>
      <c r="D173" s="7" t="s">
        <v>1071</v>
      </c>
      <c r="E173" s="28" t="s">
        <v>1072</v>
      </c>
      <c r="F173" s="5" t="s">
        <v>65</v>
      </c>
      <c r="G173" s="6" t="s">
        <v>21</v>
      </c>
      <c r="H173" s="6" t="s">
        <v>103</v>
      </c>
      <c r="I173" s="6" t="s">
        <v>103</v>
      </c>
      <c r="J173" s="8" t="s">
        <v>190</v>
      </c>
      <c r="K173" s="5" t="s">
        <v>191</v>
      </c>
      <c r="L173" s="7" t="s">
        <v>192</v>
      </c>
      <c r="M173" s="9" t="s">
        <v>107</v>
      </c>
      <c r="N173" s="5" t="s">
        <v>56</v>
      </c>
      <c r="O173" s="32" t="s">
        <v>1080</v>
      </c>
      <c r="P173" s="33">
        <v>45027.8476859606</v>
      </c>
      <c r="Q173" s="28" t="s">
        <v>103</v>
      </c>
      <c r="R173" s="29" t="s">
        <v>103</v>
      </c>
      <c r="S173" s="28" t="s">
        <v>103</v>
      </c>
      <c r="T173" s="28" t="s">
        <v>103</v>
      </c>
      <c r="U173" s="5" t="s">
        <v>103</v>
      </c>
      <c r="V173" s="28" t="s">
        <v>103</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1081</v>
      </c>
      <c r="B174" s="6" t="s">
        <v>1082</v>
      </c>
      <c r="C174" s="6" t="s">
        <v>1083</v>
      </c>
      <c r="D174" s="7" t="s">
        <v>1058</v>
      </c>
      <c r="E174" s="28" t="s">
        <v>1059</v>
      </c>
      <c r="F174" s="5" t="s">
        <v>65</v>
      </c>
      <c r="G174" s="6" t="s">
        <v>21</v>
      </c>
      <c r="H174" s="6" t="s">
        <v>103</v>
      </c>
      <c r="I174" s="6" t="s">
        <v>103</v>
      </c>
      <c r="J174" s="8" t="s">
        <v>824</v>
      </c>
      <c r="K174" s="5" t="s">
        <v>825</v>
      </c>
      <c r="L174" s="7" t="s">
        <v>826</v>
      </c>
      <c r="M174" s="9" t="s">
        <v>107</v>
      </c>
      <c r="N174" s="5" t="s">
        <v>23</v>
      </c>
      <c r="O174" s="32" t="s">
        <v>1084</v>
      </c>
      <c r="P174" s="33">
        <v>45027.8483739931</v>
      </c>
      <c r="Q174" s="28" t="s">
        <v>103</v>
      </c>
      <c r="R174" s="29" t="s">
        <v>1085</v>
      </c>
      <c r="S174" s="28" t="s">
        <v>103</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1086</v>
      </c>
      <c r="B175" s="6" t="s">
        <v>1087</v>
      </c>
      <c r="C175" s="6" t="s">
        <v>1088</v>
      </c>
      <c r="D175" s="7" t="s">
        <v>1089</v>
      </c>
      <c r="E175" s="28" t="s">
        <v>1090</v>
      </c>
      <c r="F175" s="5" t="s">
        <v>65</v>
      </c>
      <c r="G175" s="6" t="s">
        <v>21</v>
      </c>
      <c r="H175" s="6" t="s">
        <v>103</v>
      </c>
      <c r="I175" s="6" t="s">
        <v>103</v>
      </c>
      <c r="J175" s="8" t="s">
        <v>457</v>
      </c>
      <c r="K175" s="5" t="s">
        <v>458</v>
      </c>
      <c r="L175" s="7" t="s">
        <v>459</v>
      </c>
      <c r="M175" s="9" t="s">
        <v>107</v>
      </c>
      <c r="N175" s="5" t="s">
        <v>23</v>
      </c>
      <c r="O175" s="32" t="s">
        <v>1091</v>
      </c>
      <c r="P175" s="33">
        <v>45027.881519213</v>
      </c>
      <c r="Q175" s="28" t="s">
        <v>103</v>
      </c>
      <c r="R175" s="29" t="s">
        <v>1092</v>
      </c>
      <c r="S175" s="28" t="s">
        <v>109</v>
      </c>
      <c r="T175" s="28" t="s">
        <v>103</v>
      </c>
      <c r="U175" s="5" t="s">
        <v>103</v>
      </c>
      <c r="V175" s="28" t="s">
        <v>103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1093</v>
      </c>
      <c r="B176" s="6" t="s">
        <v>1094</v>
      </c>
      <c r="C176" s="6" t="s">
        <v>1095</v>
      </c>
      <c r="D176" s="7" t="s">
        <v>1058</v>
      </c>
      <c r="E176" s="28" t="s">
        <v>1059</v>
      </c>
      <c r="F176" s="5" t="s">
        <v>65</v>
      </c>
      <c r="G176" s="6" t="s">
        <v>21</v>
      </c>
      <c r="H176" s="6" t="s">
        <v>103</v>
      </c>
      <c r="I176" s="6" t="s">
        <v>103</v>
      </c>
      <c r="J176" s="8" t="s">
        <v>824</v>
      </c>
      <c r="K176" s="5" t="s">
        <v>825</v>
      </c>
      <c r="L176" s="7" t="s">
        <v>826</v>
      </c>
      <c r="M176" s="9" t="s">
        <v>107</v>
      </c>
      <c r="N176" s="5" t="s">
        <v>23</v>
      </c>
      <c r="O176" s="32" t="s">
        <v>1096</v>
      </c>
      <c r="P176" s="33">
        <v>45027.853175081</v>
      </c>
      <c r="Q176" s="28" t="s">
        <v>103</v>
      </c>
      <c r="R176" s="29" t="s">
        <v>1097</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1098</v>
      </c>
      <c r="B177" s="6" t="s">
        <v>1099</v>
      </c>
      <c r="C177" s="6" t="s">
        <v>1088</v>
      </c>
      <c r="D177" s="7" t="s">
        <v>1089</v>
      </c>
      <c r="E177" s="28" t="s">
        <v>1090</v>
      </c>
      <c r="F177" s="5" t="s">
        <v>65</v>
      </c>
      <c r="G177" s="6" t="s">
        <v>21</v>
      </c>
      <c r="H177" s="6" t="s">
        <v>103</v>
      </c>
      <c r="I177" s="6" t="s">
        <v>103</v>
      </c>
      <c r="J177" s="8" t="s">
        <v>447</v>
      </c>
      <c r="K177" s="5" t="s">
        <v>448</v>
      </c>
      <c r="L177" s="7" t="s">
        <v>449</v>
      </c>
      <c r="M177" s="9" t="s">
        <v>107</v>
      </c>
      <c r="N177" s="5" t="s">
        <v>23</v>
      </c>
      <c r="O177" s="32" t="s">
        <v>1100</v>
      </c>
      <c r="P177" s="33">
        <v>45027.8817624653</v>
      </c>
      <c r="Q177" s="28" t="s">
        <v>1101</v>
      </c>
      <c r="R177" s="29" t="s">
        <v>1102</v>
      </c>
      <c r="S177" s="28" t="s">
        <v>109</v>
      </c>
      <c r="T177" s="28" t="s">
        <v>103</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1103</v>
      </c>
      <c r="B178" s="6" t="s">
        <v>1104</v>
      </c>
      <c r="C178" s="6" t="s">
        <v>1088</v>
      </c>
      <c r="D178" s="7" t="s">
        <v>1089</v>
      </c>
      <c r="E178" s="28" t="s">
        <v>1090</v>
      </c>
      <c r="F178" s="5" t="s">
        <v>65</v>
      </c>
      <c r="G178" s="6" t="s">
        <v>21</v>
      </c>
      <c r="H178" s="6" t="s">
        <v>103</v>
      </c>
      <c r="I178" s="6" t="s">
        <v>103</v>
      </c>
      <c r="J178" s="8" t="s">
        <v>447</v>
      </c>
      <c r="K178" s="5" t="s">
        <v>448</v>
      </c>
      <c r="L178" s="7" t="s">
        <v>449</v>
      </c>
      <c r="M178" s="9" t="s">
        <v>107</v>
      </c>
      <c r="N178" s="5" t="s">
        <v>23</v>
      </c>
      <c r="O178" s="32" t="s">
        <v>1105</v>
      </c>
      <c r="P178" s="33">
        <v>45027.8819592245</v>
      </c>
      <c r="Q178" s="28" t="s">
        <v>103</v>
      </c>
      <c r="R178" s="29" t="s">
        <v>1106</v>
      </c>
      <c r="S178" s="28" t="s">
        <v>109</v>
      </c>
      <c r="T178" s="28" t="s">
        <v>103</v>
      </c>
      <c r="U178" s="5" t="s">
        <v>103</v>
      </c>
      <c r="V178" s="28" t="s">
        <v>103</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1107</v>
      </c>
      <c r="B179" s="6" t="s">
        <v>1108</v>
      </c>
      <c r="C179" s="6" t="s">
        <v>1088</v>
      </c>
      <c r="D179" s="7" t="s">
        <v>1089</v>
      </c>
      <c r="E179" s="28" t="s">
        <v>1090</v>
      </c>
      <c r="F179" s="5" t="s">
        <v>65</v>
      </c>
      <c r="G179" s="6" t="s">
        <v>21</v>
      </c>
      <c r="H179" s="6" t="s">
        <v>103</v>
      </c>
      <c r="I179" s="6" t="s">
        <v>103</v>
      </c>
      <c r="J179" s="8" t="s">
        <v>447</v>
      </c>
      <c r="K179" s="5" t="s">
        <v>448</v>
      </c>
      <c r="L179" s="7" t="s">
        <v>449</v>
      </c>
      <c r="M179" s="9" t="s">
        <v>107</v>
      </c>
      <c r="N179" s="5" t="s">
        <v>50</v>
      </c>
      <c r="O179" s="32" t="s">
        <v>1109</v>
      </c>
      <c r="P179" s="33">
        <v>45027.882399537</v>
      </c>
      <c r="Q179" s="28" t="s">
        <v>103</v>
      </c>
      <c r="R179" s="29" t="s">
        <v>103</v>
      </c>
      <c r="S179" s="28" t="s">
        <v>109</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1110</v>
      </c>
      <c r="B180" s="6" t="s">
        <v>1111</v>
      </c>
      <c r="C180" s="6" t="s">
        <v>814</v>
      </c>
      <c r="D180" s="7" t="s">
        <v>815</v>
      </c>
      <c r="E180" s="28" t="s">
        <v>816</v>
      </c>
      <c r="F180" s="5" t="s">
        <v>65</v>
      </c>
      <c r="G180" s="6" t="s">
        <v>103</v>
      </c>
      <c r="H180" s="6" t="s">
        <v>103</v>
      </c>
      <c r="I180" s="6" t="s">
        <v>103</v>
      </c>
      <c r="J180" s="8" t="s">
        <v>167</v>
      </c>
      <c r="K180" s="5" t="s">
        <v>168</v>
      </c>
      <c r="L180" s="7" t="s">
        <v>169</v>
      </c>
      <c r="M180" s="9" t="s">
        <v>107</v>
      </c>
      <c r="N180" s="5" t="s">
        <v>56</v>
      </c>
      <c r="O180" s="32" t="s">
        <v>1112</v>
      </c>
      <c r="P180" s="33">
        <v>45027.8655618866</v>
      </c>
      <c r="Q180" s="28" t="s">
        <v>103</v>
      </c>
      <c r="R180" s="29" t="s">
        <v>103</v>
      </c>
      <c r="S180" s="28" t="s">
        <v>103</v>
      </c>
      <c r="T180" s="28" t="s">
        <v>103</v>
      </c>
      <c r="U180" s="5" t="s">
        <v>103</v>
      </c>
      <c r="V180" s="28" t="s">
        <v>103</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1113</v>
      </c>
      <c r="B181" s="6" t="s">
        <v>1114</v>
      </c>
      <c r="C181" s="6" t="s">
        <v>1115</v>
      </c>
      <c r="D181" s="7" t="s">
        <v>1116</v>
      </c>
      <c r="E181" s="28" t="s">
        <v>1117</v>
      </c>
      <c r="F181" s="5" t="s">
        <v>63</v>
      </c>
      <c r="G181" s="6" t="s">
        <v>25</v>
      </c>
      <c r="H181" s="6" t="s">
        <v>103</v>
      </c>
      <c r="I181" s="6" t="s">
        <v>103</v>
      </c>
      <c r="J181" s="8" t="s">
        <v>104</v>
      </c>
      <c r="K181" s="5" t="s">
        <v>105</v>
      </c>
      <c r="L181" s="7" t="s">
        <v>106</v>
      </c>
      <c r="M181" s="9" t="s">
        <v>107</v>
      </c>
      <c r="N181" s="5" t="s">
        <v>35</v>
      </c>
      <c r="O181" s="32" t="s">
        <v>1118</v>
      </c>
      <c r="P181" s="33">
        <v>45027.9146312153</v>
      </c>
      <c r="Q181" s="28" t="s">
        <v>103</v>
      </c>
      <c r="R181" s="29" t="s">
        <v>103</v>
      </c>
      <c r="S181" s="28" t="s">
        <v>103</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1119</v>
      </c>
      <c r="B182" s="6" t="s">
        <v>1120</v>
      </c>
      <c r="C182" s="6" t="s">
        <v>1121</v>
      </c>
      <c r="D182" s="7" t="s">
        <v>1116</v>
      </c>
      <c r="E182" s="28" t="s">
        <v>1117</v>
      </c>
      <c r="F182" s="5" t="s">
        <v>65</v>
      </c>
      <c r="G182" s="6" t="s">
        <v>21</v>
      </c>
      <c r="H182" s="6" t="s">
        <v>103</v>
      </c>
      <c r="I182" s="6" t="s">
        <v>103</v>
      </c>
      <c r="J182" s="8" t="s">
        <v>190</v>
      </c>
      <c r="K182" s="5" t="s">
        <v>191</v>
      </c>
      <c r="L182" s="7" t="s">
        <v>192</v>
      </c>
      <c r="M182" s="9" t="s">
        <v>107</v>
      </c>
      <c r="N182" s="5" t="s">
        <v>27</v>
      </c>
      <c r="O182" s="32" t="s">
        <v>1122</v>
      </c>
      <c r="P182" s="33">
        <v>45027.9146313657</v>
      </c>
      <c r="Q182" s="28" t="s">
        <v>103</v>
      </c>
      <c r="R182" s="29" t="s">
        <v>103</v>
      </c>
      <c r="S182" s="28" t="s">
        <v>103</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1123</v>
      </c>
      <c r="B183" s="6" t="s">
        <v>1124</v>
      </c>
      <c r="C183" s="6" t="s">
        <v>1121</v>
      </c>
      <c r="D183" s="7" t="s">
        <v>1116</v>
      </c>
      <c r="E183" s="28" t="s">
        <v>1117</v>
      </c>
      <c r="F183" s="5" t="s">
        <v>65</v>
      </c>
      <c r="G183" s="6" t="s">
        <v>33</v>
      </c>
      <c r="H183" s="6" t="s">
        <v>103</v>
      </c>
      <c r="I183" s="6" t="s">
        <v>103</v>
      </c>
      <c r="J183" s="8" t="s">
        <v>1125</v>
      </c>
      <c r="K183" s="5" t="s">
        <v>1126</v>
      </c>
      <c r="L183" s="7" t="s">
        <v>1127</v>
      </c>
      <c r="M183" s="9" t="s">
        <v>107</v>
      </c>
      <c r="N183" s="5" t="s">
        <v>56</v>
      </c>
      <c r="O183" s="32" t="s">
        <v>1128</v>
      </c>
      <c r="P183" s="33">
        <v>45027.9146313657</v>
      </c>
      <c r="Q183" s="28" t="s">
        <v>103</v>
      </c>
      <c r="R183" s="29" t="s">
        <v>103</v>
      </c>
      <c r="S183" s="28" t="s">
        <v>103</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1129</v>
      </c>
      <c r="B184" s="6" t="s">
        <v>1130</v>
      </c>
      <c r="C184" s="6" t="s">
        <v>1088</v>
      </c>
      <c r="D184" s="7" t="s">
        <v>1089</v>
      </c>
      <c r="E184" s="28" t="s">
        <v>1090</v>
      </c>
      <c r="F184" s="5" t="s">
        <v>65</v>
      </c>
      <c r="G184" s="6" t="s">
        <v>21</v>
      </c>
      <c r="H184" s="6" t="s">
        <v>103</v>
      </c>
      <c r="I184" s="6" t="s">
        <v>103</v>
      </c>
      <c r="J184" s="8" t="s">
        <v>447</v>
      </c>
      <c r="K184" s="5" t="s">
        <v>448</v>
      </c>
      <c r="L184" s="7" t="s">
        <v>449</v>
      </c>
      <c r="M184" s="9" t="s">
        <v>107</v>
      </c>
      <c r="N184" s="5" t="s">
        <v>50</v>
      </c>
      <c r="O184" s="32" t="s">
        <v>1131</v>
      </c>
      <c r="P184" s="33">
        <v>45027.8825758912</v>
      </c>
      <c r="Q184" s="28" t="s">
        <v>103</v>
      </c>
      <c r="R184" s="29" t="s">
        <v>103</v>
      </c>
      <c r="S184" s="28" t="s">
        <v>109</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1132</v>
      </c>
      <c r="B185" s="6" t="s">
        <v>1133</v>
      </c>
      <c r="C185" s="6" t="s">
        <v>124</v>
      </c>
      <c r="D185" s="7" t="s">
        <v>125</v>
      </c>
      <c r="E185" s="28" t="s">
        <v>126</v>
      </c>
      <c r="F185" s="5" t="s">
        <v>18</v>
      </c>
      <c r="G185" s="6" t="s">
        <v>29</v>
      </c>
      <c r="H185" s="6" t="s">
        <v>103</v>
      </c>
      <c r="I185" s="6" t="s">
        <v>103</v>
      </c>
      <c r="J185" s="8" t="s">
        <v>127</v>
      </c>
      <c r="K185" s="5" t="s">
        <v>127</v>
      </c>
      <c r="L185" s="7" t="s">
        <v>128</v>
      </c>
      <c r="M185" s="9" t="s">
        <v>107</v>
      </c>
      <c r="N185" s="5" t="s">
        <v>56</v>
      </c>
      <c r="O185" s="32" t="s">
        <v>1134</v>
      </c>
      <c r="P185" s="33">
        <v>45027.8710866898</v>
      </c>
      <c r="Q185" s="28" t="s">
        <v>103</v>
      </c>
      <c r="R185" s="29" t="s">
        <v>103</v>
      </c>
      <c r="S185" s="28" t="s">
        <v>103</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1135</v>
      </c>
      <c r="B186" s="6" t="s">
        <v>1136</v>
      </c>
      <c r="C186" s="6" t="s">
        <v>1137</v>
      </c>
      <c r="D186" s="7" t="s">
        <v>1138</v>
      </c>
      <c r="E186" s="28" t="s">
        <v>1139</v>
      </c>
      <c r="F186" s="5" t="s">
        <v>65</v>
      </c>
      <c r="G186" s="6" t="s">
        <v>103</v>
      </c>
      <c r="H186" s="6" t="s">
        <v>103</v>
      </c>
      <c r="I186" s="6" t="s">
        <v>103</v>
      </c>
      <c r="J186" s="8" t="s">
        <v>1140</v>
      </c>
      <c r="K186" s="5" t="s">
        <v>1141</v>
      </c>
      <c r="L186" s="7" t="s">
        <v>449</v>
      </c>
      <c r="M186" s="9" t="s">
        <v>107</v>
      </c>
      <c r="N186" s="5" t="s">
        <v>27</v>
      </c>
      <c r="O186" s="32" t="s">
        <v>1142</v>
      </c>
      <c r="P186" s="33">
        <v>45027.8716322106</v>
      </c>
      <c r="Q186" s="28" t="s">
        <v>103</v>
      </c>
      <c r="R186" s="29" t="s">
        <v>103</v>
      </c>
      <c r="S186" s="28" t="s">
        <v>103</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1143</v>
      </c>
      <c r="B187" s="6" t="s">
        <v>1144</v>
      </c>
      <c r="C187" s="6" t="s">
        <v>963</v>
      </c>
      <c r="D187" s="7" t="s">
        <v>964</v>
      </c>
      <c r="E187" s="28" t="s">
        <v>965</v>
      </c>
      <c r="F187" s="5" t="s">
        <v>65</v>
      </c>
      <c r="G187" s="6" t="s">
        <v>21</v>
      </c>
      <c r="H187" s="6" t="s">
        <v>103</v>
      </c>
      <c r="I187" s="6" t="s">
        <v>103</v>
      </c>
      <c r="J187" s="8" t="s">
        <v>466</v>
      </c>
      <c r="K187" s="5" t="s">
        <v>467</v>
      </c>
      <c r="L187" s="7" t="s">
        <v>468</v>
      </c>
      <c r="M187" s="9" t="s">
        <v>107</v>
      </c>
      <c r="N187" s="5" t="s">
        <v>23</v>
      </c>
      <c r="O187" s="32" t="s">
        <v>1145</v>
      </c>
      <c r="P187" s="33">
        <v>45027.8978481134</v>
      </c>
      <c r="Q187" s="28" t="s">
        <v>103</v>
      </c>
      <c r="R187" s="29" t="s">
        <v>1146</v>
      </c>
      <c r="S187" s="28" t="s">
        <v>103</v>
      </c>
      <c r="T187" s="28" t="s">
        <v>103</v>
      </c>
      <c r="U187" s="5" t="s">
        <v>103</v>
      </c>
      <c r="V187" s="28"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1147</v>
      </c>
      <c r="B188" s="6" t="s">
        <v>1148</v>
      </c>
      <c r="C188" s="6" t="s">
        <v>963</v>
      </c>
      <c r="D188" s="7" t="s">
        <v>964</v>
      </c>
      <c r="E188" s="28" t="s">
        <v>965</v>
      </c>
      <c r="F188" s="5" t="s">
        <v>65</v>
      </c>
      <c r="G188" s="6" t="s">
        <v>21</v>
      </c>
      <c r="H188" s="6" t="s">
        <v>103</v>
      </c>
      <c r="I188" s="6" t="s">
        <v>103</v>
      </c>
      <c r="J188" s="8" t="s">
        <v>466</v>
      </c>
      <c r="K188" s="5" t="s">
        <v>467</v>
      </c>
      <c r="L188" s="7" t="s">
        <v>468</v>
      </c>
      <c r="M188" s="9" t="s">
        <v>107</v>
      </c>
      <c r="N188" s="5" t="s">
        <v>27</v>
      </c>
      <c r="O188" s="32" t="s">
        <v>1149</v>
      </c>
      <c r="P188" s="33">
        <v>45027.9100451042</v>
      </c>
      <c r="Q188" s="28" t="s">
        <v>103</v>
      </c>
      <c r="R188" s="29" t="s">
        <v>103</v>
      </c>
      <c r="S188" s="28" t="s">
        <v>103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1150</v>
      </c>
      <c r="B189" s="6" t="s">
        <v>1151</v>
      </c>
      <c r="C189" s="6" t="s">
        <v>1088</v>
      </c>
      <c r="D189" s="7" t="s">
        <v>1152</v>
      </c>
      <c r="E189" s="28" t="s">
        <v>1153</v>
      </c>
      <c r="F189" s="5" t="s">
        <v>65</v>
      </c>
      <c r="G189" s="6" t="s">
        <v>21</v>
      </c>
      <c r="H189" s="6" t="s">
        <v>103</v>
      </c>
      <c r="I189" s="6" t="s">
        <v>103</v>
      </c>
      <c r="J189" s="8" t="s">
        <v>466</v>
      </c>
      <c r="K189" s="5" t="s">
        <v>467</v>
      </c>
      <c r="L189" s="7" t="s">
        <v>468</v>
      </c>
      <c r="M189" s="9" t="s">
        <v>107</v>
      </c>
      <c r="N189" s="5" t="s">
        <v>23</v>
      </c>
      <c r="O189" s="32" t="s">
        <v>1154</v>
      </c>
      <c r="P189" s="33">
        <v>45027.9147260069</v>
      </c>
      <c r="Q189" s="28" t="s">
        <v>103</v>
      </c>
      <c r="R189" s="29" t="s">
        <v>1155</v>
      </c>
      <c r="S189" s="28" t="s">
        <v>109</v>
      </c>
      <c r="T189" s="28" t="s">
        <v>103</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1156</v>
      </c>
      <c r="B190" s="6" t="s">
        <v>1157</v>
      </c>
      <c r="C190" s="6" t="s">
        <v>440</v>
      </c>
      <c r="D190" s="7" t="s">
        <v>214</v>
      </c>
      <c r="E190" s="28" t="s">
        <v>215</v>
      </c>
      <c r="F190" s="5" t="s">
        <v>5</v>
      </c>
      <c r="G190" s="6" t="s">
        <v>21</v>
      </c>
      <c r="H190" s="6" t="s">
        <v>1158</v>
      </c>
      <c r="I190" s="6" t="s">
        <v>103</v>
      </c>
      <c r="J190" s="8" t="s">
        <v>217</v>
      </c>
      <c r="K190" s="5" t="s">
        <v>218</v>
      </c>
      <c r="L190" s="7" t="s">
        <v>219</v>
      </c>
      <c r="M190" s="9" t="s">
        <v>107</v>
      </c>
      <c r="N190" s="5" t="s">
        <v>19</v>
      </c>
      <c r="O190" s="32" t="s">
        <v>1159</v>
      </c>
      <c r="P190" s="33">
        <v>45028.8707177431</v>
      </c>
      <c r="Q190" s="28" t="s">
        <v>103</v>
      </c>
      <c r="R190" s="29" t="s">
        <v>1160</v>
      </c>
      <c r="S190" s="28" t="s">
        <v>201</v>
      </c>
      <c r="T190" s="28" t="s">
        <v>1161</v>
      </c>
      <c r="U190" s="5" t="s">
        <v>223</v>
      </c>
      <c r="V190" s="28" t="s">
        <v>224</v>
      </c>
      <c r="W190" s="7" t="s">
        <v>1162</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1163</v>
      </c>
      <c r="B191" s="6" t="s">
        <v>1164</v>
      </c>
      <c r="C191" s="6" t="s">
        <v>963</v>
      </c>
      <c r="D191" s="7" t="s">
        <v>964</v>
      </c>
      <c r="E191" s="28" t="s">
        <v>965</v>
      </c>
      <c r="F191" s="5" t="s">
        <v>18</v>
      </c>
      <c r="G191" s="6" t="s">
        <v>21</v>
      </c>
      <c r="H191" s="6" t="s">
        <v>103</v>
      </c>
      <c r="I191" s="6" t="s">
        <v>103</v>
      </c>
      <c r="J191" s="8" t="s">
        <v>1165</v>
      </c>
      <c r="K191" s="5" t="s">
        <v>1166</v>
      </c>
      <c r="L191" s="7" t="s">
        <v>468</v>
      </c>
      <c r="M191" s="9" t="s">
        <v>107</v>
      </c>
      <c r="N191" s="5" t="s">
        <v>27</v>
      </c>
      <c r="O191" s="32" t="s">
        <v>1167</v>
      </c>
      <c r="P191" s="33">
        <v>45037.5632865741</v>
      </c>
      <c r="Q191" s="28" t="s">
        <v>103</v>
      </c>
      <c r="R191" s="29" t="s">
        <v>103</v>
      </c>
      <c r="S191" s="28" t="s">
        <v>103</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1168</v>
      </c>
      <c r="B192" s="6" t="s">
        <v>1169</v>
      </c>
      <c r="C192" s="6" t="s">
        <v>1121</v>
      </c>
      <c r="D192" s="7" t="s">
        <v>1116</v>
      </c>
      <c r="E192" s="28" t="s">
        <v>1117</v>
      </c>
      <c r="F192" s="5" t="s">
        <v>26</v>
      </c>
      <c r="G192" s="6" t="s">
        <v>21</v>
      </c>
      <c r="H192" s="6" t="s">
        <v>103</v>
      </c>
      <c r="I192" s="6" t="s">
        <v>103</v>
      </c>
      <c r="J192" s="8" t="s">
        <v>167</v>
      </c>
      <c r="K192" s="5" t="s">
        <v>168</v>
      </c>
      <c r="L192" s="7" t="s">
        <v>169</v>
      </c>
      <c r="M192" s="9" t="s">
        <v>107</v>
      </c>
      <c r="N192" s="5" t="s">
        <v>23</v>
      </c>
      <c r="O192" s="32" t="s">
        <v>1170</v>
      </c>
      <c r="P192" s="33">
        <v>45027.9158070255</v>
      </c>
      <c r="Q192" s="28" t="s">
        <v>103</v>
      </c>
      <c r="R192" s="29" t="s">
        <v>1171</v>
      </c>
      <c r="S192" s="28" t="s">
        <v>109</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1172</v>
      </c>
      <c r="AH192" s="6" t="s">
        <v>103</v>
      </c>
      <c r="AI192" s="6" t="s">
        <v>103</v>
      </c>
      <c r="AJ192" s="6" t="s">
        <v>103</v>
      </c>
    </row>
    <row r="193">
      <c r="A193" s="28" t="s">
        <v>1173</v>
      </c>
      <c r="B193" s="6" t="s">
        <v>1174</v>
      </c>
      <c r="C193" s="6" t="s">
        <v>1175</v>
      </c>
      <c r="D193" s="7" t="s">
        <v>101</v>
      </c>
      <c r="E193" s="28" t="s">
        <v>102</v>
      </c>
      <c r="F193" s="5" t="s">
        <v>22</v>
      </c>
      <c r="G193" s="6" t="s">
        <v>37</v>
      </c>
      <c r="H193" s="6" t="s">
        <v>103</v>
      </c>
      <c r="I193" s="6" t="s">
        <v>103</v>
      </c>
      <c r="J193" s="8" t="s">
        <v>274</v>
      </c>
      <c r="K193" s="5" t="s">
        <v>275</v>
      </c>
      <c r="L193" s="7" t="s">
        <v>276</v>
      </c>
      <c r="M193" s="9" t="s">
        <v>107</v>
      </c>
      <c r="N193" s="5" t="s">
        <v>56</v>
      </c>
      <c r="O193" s="32" t="s">
        <v>1176</v>
      </c>
      <c r="P193" s="33">
        <v>45029.4683633912</v>
      </c>
      <c r="Q193" s="28" t="s">
        <v>103</v>
      </c>
      <c r="R193" s="29" t="s">
        <v>103</v>
      </c>
      <c r="S193" s="28" t="s">
        <v>103</v>
      </c>
      <c r="T193" s="28" t="s">
        <v>103</v>
      </c>
      <c r="U193" s="5" t="s">
        <v>103</v>
      </c>
      <c r="V193" s="28" t="s">
        <v>103</v>
      </c>
      <c r="W193" s="7" t="s">
        <v>103</v>
      </c>
      <c r="X193" s="7" t="s">
        <v>103</v>
      </c>
      <c r="Y193" s="5" t="s">
        <v>103</v>
      </c>
      <c r="Z193" s="5" t="s">
        <v>103</v>
      </c>
      <c r="AA193" s="7" t="s">
        <v>103</v>
      </c>
      <c r="AB193" s="7" t="s">
        <v>103</v>
      </c>
      <c r="AC193" s="7" t="s">
        <v>103</v>
      </c>
      <c r="AD193" s="7" t="s">
        <v>103</v>
      </c>
      <c r="AE193" s="7" t="s">
        <v>103</v>
      </c>
      <c r="AF193" s="6" t="s">
        <v>103</v>
      </c>
      <c r="AG193" s="6" t="s">
        <v>100</v>
      </c>
      <c r="AH193" s="6" t="s">
        <v>110</v>
      </c>
      <c r="AI193" s="6" t="s">
        <v>1177</v>
      </c>
      <c r="AJ193" s="6" t="s">
        <v>103</v>
      </c>
    </row>
    <row r="194">
      <c r="A194" s="28" t="s">
        <v>1178</v>
      </c>
      <c r="B194" s="6" t="s">
        <v>1179</v>
      </c>
      <c r="C194" s="6" t="s">
        <v>1180</v>
      </c>
      <c r="D194" s="7" t="s">
        <v>101</v>
      </c>
      <c r="E194" s="28" t="s">
        <v>102</v>
      </c>
      <c r="F194" s="5" t="s">
        <v>22</v>
      </c>
      <c r="G194" s="6" t="s">
        <v>29</v>
      </c>
      <c r="H194" s="6" t="s">
        <v>103</v>
      </c>
      <c r="I194" s="6" t="s">
        <v>103</v>
      </c>
      <c r="J194" s="8" t="s">
        <v>274</v>
      </c>
      <c r="K194" s="5" t="s">
        <v>275</v>
      </c>
      <c r="L194" s="7" t="s">
        <v>276</v>
      </c>
      <c r="M194" s="9" t="s">
        <v>107</v>
      </c>
      <c r="N194" s="5" t="s">
        <v>56</v>
      </c>
      <c r="O194" s="32" t="s">
        <v>1181</v>
      </c>
      <c r="P194" s="33">
        <v>45029.4683633912</v>
      </c>
      <c r="Q194" s="28" t="s">
        <v>103</v>
      </c>
      <c r="R194" s="29" t="s">
        <v>103</v>
      </c>
      <c r="S194" s="28" t="s">
        <v>103</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1182</v>
      </c>
      <c r="AH194" s="6" t="s">
        <v>103</v>
      </c>
      <c r="AI194" s="6" t="s">
        <v>1183</v>
      </c>
      <c r="AJ194" s="6" t="s">
        <v>103</v>
      </c>
    </row>
    <row r="195">
      <c r="A195" s="28" t="s">
        <v>1184</v>
      </c>
      <c r="B195" s="6" t="s">
        <v>1185</v>
      </c>
      <c r="C195" s="6" t="s">
        <v>1186</v>
      </c>
      <c r="D195" s="7" t="s">
        <v>125</v>
      </c>
      <c r="E195" s="28" t="s">
        <v>126</v>
      </c>
      <c r="F195" s="5" t="s">
        <v>18</v>
      </c>
      <c r="G195" s="6" t="s">
        <v>103</v>
      </c>
      <c r="H195" s="6" t="s">
        <v>103</v>
      </c>
      <c r="I195" s="6" t="s">
        <v>103</v>
      </c>
      <c r="J195" s="8" t="s">
        <v>104</v>
      </c>
      <c r="K195" s="5" t="s">
        <v>105</v>
      </c>
      <c r="L195" s="7" t="s">
        <v>106</v>
      </c>
      <c r="M195" s="9" t="s">
        <v>107</v>
      </c>
      <c r="N195" s="5" t="s">
        <v>23</v>
      </c>
      <c r="O195" s="32" t="s">
        <v>1187</v>
      </c>
      <c r="P195" s="33">
        <v>45033.5138001157</v>
      </c>
      <c r="Q195" s="28" t="s">
        <v>103</v>
      </c>
      <c r="R195" s="29" t="s">
        <v>1188</v>
      </c>
      <c r="S195" s="28" t="s">
        <v>103</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1189</v>
      </c>
      <c r="B196" s="6" t="s">
        <v>1190</v>
      </c>
      <c r="C196" s="6" t="s">
        <v>1191</v>
      </c>
      <c r="D196" s="7" t="s">
        <v>101</v>
      </c>
      <c r="E196" s="28" t="s">
        <v>102</v>
      </c>
      <c r="F196" s="5" t="s">
        <v>63</v>
      </c>
      <c r="G196" s="6" t="s">
        <v>25</v>
      </c>
      <c r="H196" s="6" t="s">
        <v>103</v>
      </c>
      <c r="I196" s="6" t="s">
        <v>103</v>
      </c>
      <c r="J196" s="8" t="s">
        <v>580</v>
      </c>
      <c r="K196" s="5" t="s">
        <v>580</v>
      </c>
      <c r="L196" s="7" t="s">
        <v>1192</v>
      </c>
      <c r="M196" s="9" t="s">
        <v>107</v>
      </c>
      <c r="N196" s="5" t="s">
        <v>35</v>
      </c>
      <c r="O196" s="32" t="s">
        <v>1193</v>
      </c>
      <c r="P196" s="33">
        <v>45030.4178344907</v>
      </c>
      <c r="Q196" s="28" t="s">
        <v>103</v>
      </c>
      <c r="R196" s="29" t="s">
        <v>103</v>
      </c>
      <c r="S196" s="28" t="s">
        <v>103</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646</v>
      </c>
      <c r="B197" s="6" t="s">
        <v>644</v>
      </c>
      <c r="C197" s="6" t="s">
        <v>635</v>
      </c>
      <c r="D197" s="7" t="s">
        <v>636</v>
      </c>
      <c r="E197" s="28" t="s">
        <v>637</v>
      </c>
      <c r="F197" s="5" t="s">
        <v>63</v>
      </c>
      <c r="G197" s="6" t="s">
        <v>103</v>
      </c>
      <c r="H197" s="6" t="s">
        <v>103</v>
      </c>
      <c r="I197" s="6" t="s">
        <v>103</v>
      </c>
      <c r="J197" s="8" t="s">
        <v>104</v>
      </c>
      <c r="K197" s="5" t="s">
        <v>105</v>
      </c>
      <c r="L197" s="7" t="s">
        <v>106</v>
      </c>
      <c r="M197" s="9" t="s">
        <v>107</v>
      </c>
      <c r="N197" s="5" t="s">
        <v>35</v>
      </c>
      <c r="O197" s="32" t="s">
        <v>1194</v>
      </c>
      <c r="P197" s="33">
        <v>45037.5632865741</v>
      </c>
      <c r="Q197" s="28" t="s">
        <v>643</v>
      </c>
      <c r="R197" s="29" t="s">
        <v>103</v>
      </c>
      <c r="S197" s="28" t="s">
        <v>103</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650</v>
      </c>
      <c r="B198" s="6" t="s">
        <v>648</v>
      </c>
      <c r="C198" s="6" t="s">
        <v>635</v>
      </c>
      <c r="D198" s="7" t="s">
        <v>636</v>
      </c>
      <c r="E198" s="28" t="s">
        <v>637</v>
      </c>
      <c r="F198" s="5" t="s">
        <v>63</v>
      </c>
      <c r="G198" s="6" t="s">
        <v>103</v>
      </c>
      <c r="H198" s="6" t="s">
        <v>103</v>
      </c>
      <c r="I198" s="6" t="s">
        <v>103</v>
      </c>
      <c r="J198" s="8" t="s">
        <v>104</v>
      </c>
      <c r="K198" s="5" t="s">
        <v>105</v>
      </c>
      <c r="L198" s="7" t="s">
        <v>106</v>
      </c>
      <c r="M198" s="9" t="s">
        <v>107</v>
      </c>
      <c r="N198" s="5" t="s">
        <v>35</v>
      </c>
      <c r="O198" s="32" t="s">
        <v>1195</v>
      </c>
      <c r="P198" s="33">
        <v>45037.5632865741</v>
      </c>
      <c r="Q198" s="28" t="s">
        <v>647</v>
      </c>
      <c r="R198" s="29" t="s">
        <v>103</v>
      </c>
      <c r="S198" s="28" t="s">
        <v>103</v>
      </c>
      <c r="T198" s="28" t="s">
        <v>103</v>
      </c>
      <c r="U198" s="5" t="s">
        <v>103</v>
      </c>
      <c r="V198" s="28" t="s">
        <v>103</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654</v>
      </c>
      <c r="B199" s="6" t="s">
        <v>652</v>
      </c>
      <c r="C199" s="6" t="s">
        <v>635</v>
      </c>
      <c r="D199" s="7" t="s">
        <v>636</v>
      </c>
      <c r="E199" s="28" t="s">
        <v>637</v>
      </c>
      <c r="F199" s="5" t="s">
        <v>63</v>
      </c>
      <c r="G199" s="6" t="s">
        <v>103</v>
      </c>
      <c r="H199" s="6" t="s">
        <v>103</v>
      </c>
      <c r="I199" s="6" t="s">
        <v>103</v>
      </c>
      <c r="J199" s="8" t="s">
        <v>104</v>
      </c>
      <c r="K199" s="5" t="s">
        <v>105</v>
      </c>
      <c r="L199" s="7" t="s">
        <v>106</v>
      </c>
      <c r="M199" s="9" t="s">
        <v>107</v>
      </c>
      <c r="N199" s="5" t="s">
        <v>35</v>
      </c>
      <c r="O199" s="32" t="s">
        <v>1196</v>
      </c>
      <c r="P199" s="33">
        <v>45037.5632867708</v>
      </c>
      <c r="Q199" s="28" t="s">
        <v>651</v>
      </c>
      <c r="R199" s="29" t="s">
        <v>103</v>
      </c>
      <c r="S199" s="28" t="s">
        <v>103</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1188</v>
      </c>
      <c r="B200" s="6" t="s">
        <v>1185</v>
      </c>
      <c r="C200" s="6" t="s">
        <v>1186</v>
      </c>
      <c r="D200" s="7" t="s">
        <v>125</v>
      </c>
      <c r="E200" s="28" t="s">
        <v>126</v>
      </c>
      <c r="F200" s="5" t="s">
        <v>18</v>
      </c>
      <c r="G200" s="6" t="s">
        <v>103</v>
      </c>
      <c r="H200" s="6" t="s">
        <v>103</v>
      </c>
      <c r="I200" s="6" t="s">
        <v>103</v>
      </c>
      <c r="J200" s="8" t="s">
        <v>104</v>
      </c>
      <c r="K200" s="5" t="s">
        <v>105</v>
      </c>
      <c r="L200" s="7" t="s">
        <v>106</v>
      </c>
      <c r="M200" s="9" t="s">
        <v>107</v>
      </c>
      <c r="N200" s="5" t="s">
        <v>56</v>
      </c>
      <c r="O200" s="32" t="s">
        <v>1197</v>
      </c>
      <c r="P200" s="33">
        <v>45037.5632867708</v>
      </c>
      <c r="Q200" s="28" t="s">
        <v>1184</v>
      </c>
      <c r="R200" s="29" t="s">
        <v>103</v>
      </c>
      <c r="S200" s="28" t="s">
        <v>103</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945</v>
      </c>
      <c r="B201" s="6" t="s">
        <v>942</v>
      </c>
      <c r="C201" s="6" t="s">
        <v>1198</v>
      </c>
      <c r="D201" s="7" t="s">
        <v>445</v>
      </c>
      <c r="E201" s="28" t="s">
        <v>446</v>
      </c>
      <c r="F201" s="5" t="s">
        <v>65</v>
      </c>
      <c r="G201" s="6" t="s">
        <v>21</v>
      </c>
      <c r="H201" s="6" t="s">
        <v>103</v>
      </c>
      <c r="I201" s="6" t="s">
        <v>103</v>
      </c>
      <c r="J201" s="8" t="s">
        <v>466</v>
      </c>
      <c r="K201" s="5" t="s">
        <v>467</v>
      </c>
      <c r="L201" s="7" t="s">
        <v>468</v>
      </c>
      <c r="M201" s="9" t="s">
        <v>107</v>
      </c>
      <c r="N201" s="5" t="s">
        <v>23</v>
      </c>
      <c r="O201" s="32" t="s">
        <v>1199</v>
      </c>
      <c r="P201" s="33">
        <v>45034.5212827893</v>
      </c>
      <c r="Q201" s="28" t="s">
        <v>941</v>
      </c>
      <c r="R201" s="29" t="s">
        <v>1200</v>
      </c>
      <c r="S201" s="28" t="s">
        <v>103</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335</v>
      </c>
      <c r="B202" s="6" t="s">
        <v>324</v>
      </c>
      <c r="C202" s="6" t="s">
        <v>325</v>
      </c>
      <c r="D202" s="7" t="s">
        <v>326</v>
      </c>
      <c r="E202" s="28" t="s">
        <v>327</v>
      </c>
      <c r="F202" s="5" t="s">
        <v>5</v>
      </c>
      <c r="G202" s="6" t="s">
        <v>21</v>
      </c>
      <c r="H202" s="6" t="s">
        <v>328</v>
      </c>
      <c r="I202" s="6" t="s">
        <v>1201</v>
      </c>
      <c r="J202" s="8" t="s">
        <v>1202</v>
      </c>
      <c r="K202" s="5" t="s">
        <v>1203</v>
      </c>
      <c r="L202" s="7" t="s">
        <v>332</v>
      </c>
      <c r="M202" s="9" t="s">
        <v>107</v>
      </c>
      <c r="N202" s="5" t="s">
        <v>46</v>
      </c>
      <c r="O202" s="32" t="s">
        <v>1204</v>
      </c>
      <c r="P202" s="33">
        <v>45037.5632867708</v>
      </c>
      <c r="Q202" s="28" t="s">
        <v>323</v>
      </c>
      <c r="R202" s="29" t="s">
        <v>1205</v>
      </c>
      <c r="S202" s="28" t="s">
        <v>109</v>
      </c>
      <c r="T202" s="28" t="s">
        <v>336</v>
      </c>
      <c r="U202" s="5" t="s">
        <v>337</v>
      </c>
      <c r="V202" s="28" t="s">
        <v>338</v>
      </c>
      <c r="W202" s="7" t="s">
        <v>339</v>
      </c>
      <c r="X202" s="7" t="s">
        <v>580</v>
      </c>
      <c r="Y202" s="5" t="s">
        <v>20</v>
      </c>
      <c r="Z202" s="5" t="s">
        <v>103</v>
      </c>
      <c r="AA202" s="7" t="s">
        <v>233</v>
      </c>
      <c r="AB202" s="7" t="s">
        <v>234</v>
      </c>
      <c r="AC202" s="7" t="s">
        <v>233</v>
      </c>
      <c r="AD202" s="7" t="s">
        <v>234</v>
      </c>
      <c r="AE202" s="7" t="s">
        <v>341</v>
      </c>
      <c r="AF202" s="6" t="s">
        <v>103</v>
      </c>
      <c r="AG202" s="6" t="s">
        <v>103</v>
      </c>
      <c r="AH202" s="6" t="s">
        <v>103</v>
      </c>
      <c r="AI202" s="6" t="s">
        <v>103</v>
      </c>
      <c r="AJ202" s="6" t="s">
        <v>103</v>
      </c>
    </row>
    <row r="203">
      <c r="A203" s="28" t="s">
        <v>717</v>
      </c>
      <c r="B203" s="6" t="s">
        <v>714</v>
      </c>
      <c r="C203" s="6" t="s">
        <v>1206</v>
      </c>
      <c r="D203" s="7" t="s">
        <v>708</v>
      </c>
      <c r="E203" s="28" t="s">
        <v>709</v>
      </c>
      <c r="F203" s="5" t="s">
        <v>5</v>
      </c>
      <c r="G203" s="6" t="s">
        <v>39</v>
      </c>
      <c r="H203" s="6" t="s">
        <v>103</v>
      </c>
      <c r="I203" s="6" t="s">
        <v>103</v>
      </c>
      <c r="J203" s="8" t="s">
        <v>330</v>
      </c>
      <c r="K203" s="5" t="s">
        <v>331</v>
      </c>
      <c r="L203" s="7" t="s">
        <v>332</v>
      </c>
      <c r="M203" s="9" t="s">
        <v>107</v>
      </c>
      <c r="N203" s="5" t="s">
        <v>23</v>
      </c>
      <c r="O203" s="32" t="s">
        <v>1207</v>
      </c>
      <c r="P203" s="33">
        <v>45037.563286956</v>
      </c>
      <c r="Q203" s="28" t="s">
        <v>713</v>
      </c>
      <c r="R203" s="29" t="s">
        <v>1208</v>
      </c>
      <c r="S203" s="28" t="s">
        <v>109</v>
      </c>
      <c r="T203" s="28" t="s">
        <v>336</v>
      </c>
      <c r="U203" s="5" t="s">
        <v>337</v>
      </c>
      <c r="V203" s="28" t="s">
        <v>338</v>
      </c>
      <c r="W203" s="7" t="s">
        <v>718</v>
      </c>
      <c r="X203" s="7" t="s">
        <v>127</v>
      </c>
      <c r="Y203" s="5" t="s">
        <v>20</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732</v>
      </c>
      <c r="B204" s="6" t="s">
        <v>728</v>
      </c>
      <c r="C204" s="6" t="s">
        <v>1209</v>
      </c>
      <c r="D204" s="7" t="s">
        <v>708</v>
      </c>
      <c r="E204" s="28" t="s">
        <v>709</v>
      </c>
      <c r="F204" s="5" t="s">
        <v>5</v>
      </c>
      <c r="G204" s="6" t="s">
        <v>21</v>
      </c>
      <c r="H204" s="6" t="s">
        <v>103</v>
      </c>
      <c r="I204" s="6" t="s">
        <v>1210</v>
      </c>
      <c r="J204" s="8" t="s">
        <v>330</v>
      </c>
      <c r="K204" s="5" t="s">
        <v>331</v>
      </c>
      <c r="L204" s="7" t="s">
        <v>332</v>
      </c>
      <c r="M204" s="9" t="s">
        <v>107</v>
      </c>
      <c r="N204" s="5" t="s">
        <v>46</v>
      </c>
      <c r="O204" s="32" t="s">
        <v>1211</v>
      </c>
      <c r="P204" s="33">
        <v>45037.563286956</v>
      </c>
      <c r="Q204" s="28" t="s">
        <v>727</v>
      </c>
      <c r="R204" s="29" t="s">
        <v>1212</v>
      </c>
      <c r="S204" s="28" t="s">
        <v>109</v>
      </c>
      <c r="T204" s="28" t="s">
        <v>336</v>
      </c>
      <c r="U204" s="5" t="s">
        <v>337</v>
      </c>
      <c r="V204" s="28" t="s">
        <v>338</v>
      </c>
      <c r="W204" s="7" t="s">
        <v>733</v>
      </c>
      <c r="X204" s="7" t="s">
        <v>148</v>
      </c>
      <c r="Y204" s="5" t="s">
        <v>20</v>
      </c>
      <c r="Z204" s="5" t="s">
        <v>103</v>
      </c>
      <c r="AA204" s="7" t="s">
        <v>233</v>
      </c>
      <c r="AB204" s="7" t="s">
        <v>234</v>
      </c>
      <c r="AC204" s="7" t="s">
        <v>233</v>
      </c>
      <c r="AD204" s="7" t="s">
        <v>234</v>
      </c>
      <c r="AE204" s="7" t="s">
        <v>1213</v>
      </c>
      <c r="AF204" s="6" t="s">
        <v>103</v>
      </c>
      <c r="AG204" s="6" t="s">
        <v>103</v>
      </c>
      <c r="AH204" s="6" t="s">
        <v>103</v>
      </c>
      <c r="AI204" s="6" t="s">
        <v>103</v>
      </c>
      <c r="AJ204" s="6" t="s">
        <v>103</v>
      </c>
    </row>
    <row r="205">
      <c r="A205" s="28" t="s">
        <v>739</v>
      </c>
      <c r="B205" s="6" t="s">
        <v>1214</v>
      </c>
      <c r="C205" s="6" t="s">
        <v>729</v>
      </c>
      <c r="D205" s="7" t="s">
        <v>708</v>
      </c>
      <c r="E205" s="28" t="s">
        <v>709</v>
      </c>
      <c r="F205" s="5" t="s">
        <v>5</v>
      </c>
      <c r="G205" s="6" t="s">
        <v>21</v>
      </c>
      <c r="H205" s="6" t="s">
        <v>103</v>
      </c>
      <c r="I205" s="6" t="s">
        <v>103</v>
      </c>
      <c r="J205" s="8" t="s">
        <v>1202</v>
      </c>
      <c r="K205" s="5" t="s">
        <v>1203</v>
      </c>
      <c r="L205" s="7" t="s">
        <v>332</v>
      </c>
      <c r="M205" s="9" t="s">
        <v>107</v>
      </c>
      <c r="N205" s="5" t="s">
        <v>46</v>
      </c>
      <c r="O205" s="32" t="s">
        <v>1215</v>
      </c>
      <c r="P205" s="33">
        <v>45037.563286956</v>
      </c>
      <c r="Q205" s="28" t="s">
        <v>734</v>
      </c>
      <c r="R205" s="29" t="s">
        <v>1216</v>
      </c>
      <c r="S205" s="28" t="s">
        <v>109</v>
      </c>
      <c r="T205" s="28" t="s">
        <v>336</v>
      </c>
      <c r="U205" s="5" t="s">
        <v>337</v>
      </c>
      <c r="V205" s="28" t="s">
        <v>338</v>
      </c>
      <c r="W205" s="7" t="s">
        <v>740</v>
      </c>
      <c r="X205" s="7" t="s">
        <v>148</v>
      </c>
      <c r="Y205" s="5" t="s">
        <v>20</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1155</v>
      </c>
      <c r="B206" s="6" t="s">
        <v>1151</v>
      </c>
      <c r="C206" s="6" t="s">
        <v>1088</v>
      </c>
      <c r="D206" s="7" t="s">
        <v>1152</v>
      </c>
      <c r="E206" s="28" t="s">
        <v>1153</v>
      </c>
      <c r="F206" s="5" t="s">
        <v>65</v>
      </c>
      <c r="G206" s="6" t="s">
        <v>21</v>
      </c>
      <c r="H206" s="6" t="s">
        <v>103</v>
      </c>
      <c r="I206" s="6" t="s">
        <v>103</v>
      </c>
      <c r="J206" s="8" t="s">
        <v>466</v>
      </c>
      <c r="K206" s="5" t="s">
        <v>467</v>
      </c>
      <c r="L206" s="7" t="s">
        <v>468</v>
      </c>
      <c r="M206" s="9" t="s">
        <v>107</v>
      </c>
      <c r="N206" s="5" t="s">
        <v>27</v>
      </c>
      <c r="O206" s="32" t="s">
        <v>1217</v>
      </c>
      <c r="P206" s="33">
        <v>45034.5895648958</v>
      </c>
      <c r="Q206" s="28" t="s">
        <v>1150</v>
      </c>
      <c r="R206" s="29" t="s">
        <v>103</v>
      </c>
      <c r="S206" s="28" t="s">
        <v>109</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895</v>
      </c>
      <c r="B207" s="6" t="s">
        <v>893</v>
      </c>
      <c r="C207" s="6" t="s">
        <v>881</v>
      </c>
      <c r="D207" s="7" t="s">
        <v>882</v>
      </c>
      <c r="E207" s="28" t="s">
        <v>883</v>
      </c>
      <c r="F207" s="5" t="s">
        <v>5</v>
      </c>
      <c r="G207" s="6" t="s">
        <v>21</v>
      </c>
      <c r="H207" s="6" t="s">
        <v>103</v>
      </c>
      <c r="I207" s="6" t="s">
        <v>103</v>
      </c>
      <c r="J207" s="8" t="s">
        <v>1202</v>
      </c>
      <c r="K207" s="5" t="s">
        <v>1203</v>
      </c>
      <c r="L207" s="7" t="s">
        <v>332</v>
      </c>
      <c r="M207" s="9" t="s">
        <v>107</v>
      </c>
      <c r="N207" s="5" t="s">
        <v>46</v>
      </c>
      <c r="O207" s="32" t="s">
        <v>1218</v>
      </c>
      <c r="P207" s="33">
        <v>45037.563286956</v>
      </c>
      <c r="Q207" s="28" t="s">
        <v>892</v>
      </c>
      <c r="R207" s="29" t="s">
        <v>1219</v>
      </c>
      <c r="S207" s="28" t="s">
        <v>109</v>
      </c>
      <c r="T207" s="28" t="s">
        <v>336</v>
      </c>
      <c r="U207" s="5" t="s">
        <v>337</v>
      </c>
      <c r="V207" s="28" t="s">
        <v>338</v>
      </c>
      <c r="W207" s="7" t="s">
        <v>896</v>
      </c>
      <c r="X207" s="7" t="s">
        <v>354</v>
      </c>
      <c r="Y207" s="5" t="s">
        <v>28</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799</v>
      </c>
      <c r="B208" s="6" t="s">
        <v>797</v>
      </c>
      <c r="C208" s="6" t="s">
        <v>444</v>
      </c>
      <c r="D208" s="7" t="s">
        <v>674</v>
      </c>
      <c r="E208" s="28" t="s">
        <v>675</v>
      </c>
      <c r="F208" s="5" t="s">
        <v>65</v>
      </c>
      <c r="G208" s="6" t="s">
        <v>21</v>
      </c>
      <c r="H208" s="6" t="s">
        <v>103</v>
      </c>
      <c r="I208" s="6" t="s">
        <v>103</v>
      </c>
      <c r="J208" s="8" t="s">
        <v>447</v>
      </c>
      <c r="K208" s="5" t="s">
        <v>448</v>
      </c>
      <c r="L208" s="7" t="s">
        <v>449</v>
      </c>
      <c r="M208" s="9" t="s">
        <v>107</v>
      </c>
      <c r="N208" s="5" t="s">
        <v>56</v>
      </c>
      <c r="O208" s="32" t="s">
        <v>1220</v>
      </c>
      <c r="P208" s="33">
        <v>45037.5632871181</v>
      </c>
      <c r="Q208" s="28" t="s">
        <v>796</v>
      </c>
      <c r="R208" s="29" t="s">
        <v>103</v>
      </c>
      <c r="S208" s="28" t="s">
        <v>109</v>
      </c>
      <c r="T208" s="28" t="s">
        <v>103</v>
      </c>
      <c r="U208" s="5" t="s">
        <v>103</v>
      </c>
      <c r="V208" s="28" t="s">
        <v>103</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1221</v>
      </c>
      <c r="B209" s="6" t="s">
        <v>1222</v>
      </c>
      <c r="C209" s="6" t="s">
        <v>963</v>
      </c>
      <c r="D209" s="7" t="s">
        <v>964</v>
      </c>
      <c r="E209" s="28" t="s">
        <v>965</v>
      </c>
      <c r="F209" s="5" t="s">
        <v>65</v>
      </c>
      <c r="G209" s="6" t="s">
        <v>21</v>
      </c>
      <c r="H209" s="6" t="s">
        <v>103</v>
      </c>
      <c r="I209" s="6" t="s">
        <v>103</v>
      </c>
      <c r="J209" s="8" t="s">
        <v>1165</v>
      </c>
      <c r="K209" s="5" t="s">
        <v>1166</v>
      </c>
      <c r="L209" s="7" t="s">
        <v>468</v>
      </c>
      <c r="M209" s="9" t="s">
        <v>107</v>
      </c>
      <c r="N209" s="5" t="s">
        <v>23</v>
      </c>
      <c r="O209" s="32" t="s">
        <v>1223</v>
      </c>
      <c r="P209" s="33">
        <v>45037.5632871181</v>
      </c>
      <c r="Q209" s="28" t="s">
        <v>103</v>
      </c>
      <c r="R209" s="29" t="s">
        <v>1224</v>
      </c>
      <c r="S209" s="28" t="s">
        <v>109</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195</v>
      </c>
      <c r="B210" s="6" t="s">
        <v>1225</v>
      </c>
      <c r="C210" s="6" t="s">
        <v>187</v>
      </c>
      <c r="D210" s="7" t="s">
        <v>188</v>
      </c>
      <c r="E210" s="28" t="s">
        <v>189</v>
      </c>
      <c r="F210" s="5" t="s">
        <v>65</v>
      </c>
      <c r="G210" s="6" t="s">
        <v>21</v>
      </c>
      <c r="H210" s="6" t="s">
        <v>103</v>
      </c>
      <c r="I210" s="6" t="s">
        <v>103</v>
      </c>
      <c r="J210" s="8" t="s">
        <v>1226</v>
      </c>
      <c r="K210" s="5" t="s">
        <v>1227</v>
      </c>
      <c r="L210" s="7" t="s">
        <v>192</v>
      </c>
      <c r="M210" s="9" t="s">
        <v>107</v>
      </c>
      <c r="N210" s="5" t="s">
        <v>23</v>
      </c>
      <c r="O210" s="32" t="s">
        <v>1228</v>
      </c>
      <c r="P210" s="33">
        <v>45036.7345592245</v>
      </c>
      <c r="Q210" s="28" t="s">
        <v>185</v>
      </c>
      <c r="R210" s="29" t="s">
        <v>1229</v>
      </c>
      <c r="S210" s="28" t="s">
        <v>109</v>
      </c>
      <c r="T210" s="28" t="s">
        <v>103</v>
      </c>
      <c r="U210" s="5" t="s">
        <v>103</v>
      </c>
      <c r="V210" s="28" t="s">
        <v>196</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1230</v>
      </c>
      <c r="B211" s="6" t="s">
        <v>1231</v>
      </c>
      <c r="C211" s="6" t="s">
        <v>1232</v>
      </c>
      <c r="D211" s="7" t="s">
        <v>1058</v>
      </c>
      <c r="E211" s="28" t="s">
        <v>1059</v>
      </c>
      <c r="F211" s="5" t="s">
        <v>65</v>
      </c>
      <c r="G211" s="6" t="s">
        <v>21</v>
      </c>
      <c r="H211" s="6" t="s">
        <v>103</v>
      </c>
      <c r="I211" s="6" t="s">
        <v>103</v>
      </c>
      <c r="J211" s="8" t="s">
        <v>1233</v>
      </c>
      <c r="K211" s="5" t="s">
        <v>1234</v>
      </c>
      <c r="L211" s="7" t="s">
        <v>784</v>
      </c>
      <c r="M211" s="9" t="s">
        <v>107</v>
      </c>
      <c r="N211" s="5" t="s">
        <v>27</v>
      </c>
      <c r="O211" s="32" t="s">
        <v>1235</v>
      </c>
      <c r="P211" s="33">
        <v>45036.6250795139</v>
      </c>
      <c r="Q211" s="28" t="s">
        <v>1236</v>
      </c>
      <c r="R211" s="29" t="s">
        <v>1237</v>
      </c>
      <c r="S211" s="28" t="s">
        <v>103</v>
      </c>
      <c r="T211" s="28" t="s">
        <v>103</v>
      </c>
      <c r="U211" s="5" t="s">
        <v>103</v>
      </c>
      <c r="V211" s="28" t="s">
        <v>103</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832</v>
      </c>
      <c r="B212" s="6" t="s">
        <v>1238</v>
      </c>
      <c r="C212" s="6" t="s">
        <v>821</v>
      </c>
      <c r="D212" s="7" t="s">
        <v>822</v>
      </c>
      <c r="E212" s="28" t="s">
        <v>823</v>
      </c>
      <c r="F212" s="5" t="s">
        <v>65</v>
      </c>
      <c r="G212" s="6" t="s">
        <v>21</v>
      </c>
      <c r="H212" s="6" t="s">
        <v>103</v>
      </c>
      <c r="I212" s="6" t="s">
        <v>103</v>
      </c>
      <c r="J212" s="8" t="s">
        <v>1239</v>
      </c>
      <c r="K212" s="5" t="s">
        <v>1240</v>
      </c>
      <c r="L212" s="7" t="s">
        <v>666</v>
      </c>
      <c r="M212" s="9" t="s">
        <v>107</v>
      </c>
      <c r="N212" s="5" t="s">
        <v>27</v>
      </c>
      <c r="O212" s="32" t="s">
        <v>1241</v>
      </c>
      <c r="P212" s="33">
        <v>45037.2865477199</v>
      </c>
      <c r="Q212" s="28" t="s">
        <v>829</v>
      </c>
      <c r="R212" s="29" t="s">
        <v>1242</v>
      </c>
      <c r="S212" s="28" t="s">
        <v>103</v>
      </c>
      <c r="T212" s="28" t="s">
        <v>103</v>
      </c>
      <c r="U212" s="5" t="s">
        <v>103</v>
      </c>
      <c r="V212" s="28" t="s">
        <v>103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1243</v>
      </c>
      <c r="B213" s="6" t="s">
        <v>1244</v>
      </c>
      <c r="C213" s="6" t="s">
        <v>1245</v>
      </c>
      <c r="D213" s="7" t="s">
        <v>591</v>
      </c>
      <c r="E213" s="28" t="s">
        <v>592</v>
      </c>
      <c r="F213" s="5" t="s">
        <v>65</v>
      </c>
      <c r="G213" s="6" t="s">
        <v>21</v>
      </c>
      <c r="H213" s="6" t="s">
        <v>103</v>
      </c>
      <c r="I213" s="6" t="s">
        <v>103</v>
      </c>
      <c r="J213" s="8" t="s">
        <v>593</v>
      </c>
      <c r="K213" s="5" t="s">
        <v>594</v>
      </c>
      <c r="L213" s="7" t="s">
        <v>595</v>
      </c>
      <c r="M213" s="9" t="s">
        <v>107</v>
      </c>
      <c r="N213" s="5" t="s">
        <v>27</v>
      </c>
      <c r="O213" s="32" t="s">
        <v>1246</v>
      </c>
      <c r="P213" s="33">
        <v>45037.5632871181</v>
      </c>
      <c r="Q213" s="28" t="s">
        <v>103</v>
      </c>
      <c r="R213" s="29" t="s">
        <v>103</v>
      </c>
      <c r="S213" s="28" t="s">
        <v>103</v>
      </c>
      <c r="T213" s="28" t="s">
        <v>103</v>
      </c>
      <c r="U213" s="5" t="s">
        <v>103</v>
      </c>
      <c r="V213" s="28" t="s">
        <v>103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1247</v>
      </c>
      <c r="B214" s="6" t="s">
        <v>1248</v>
      </c>
      <c r="C214" s="6" t="s">
        <v>590</v>
      </c>
      <c r="D214" s="7" t="s">
        <v>591</v>
      </c>
      <c r="E214" s="28" t="s">
        <v>592</v>
      </c>
      <c r="F214" s="5" t="s">
        <v>65</v>
      </c>
      <c r="G214" s="6" t="s">
        <v>103</v>
      </c>
      <c r="H214" s="6" t="s">
        <v>103</v>
      </c>
      <c r="I214" s="6" t="s">
        <v>103</v>
      </c>
      <c r="J214" s="8" t="s">
        <v>1249</v>
      </c>
      <c r="K214" s="5" t="s">
        <v>1250</v>
      </c>
      <c r="L214" s="7" t="s">
        <v>595</v>
      </c>
      <c r="M214" s="9" t="s">
        <v>107</v>
      </c>
      <c r="N214" s="5" t="s">
        <v>27</v>
      </c>
      <c r="O214" s="32" t="s">
        <v>1251</v>
      </c>
      <c r="P214" s="33">
        <v>45037.5632873032</v>
      </c>
      <c r="Q214" s="28" t="s">
        <v>103</v>
      </c>
      <c r="R214" s="29" t="s">
        <v>103</v>
      </c>
      <c r="S214" s="28" t="s">
        <v>103</v>
      </c>
      <c r="T214" s="28" t="s">
        <v>103</v>
      </c>
      <c r="U214" s="5" t="s">
        <v>103</v>
      </c>
      <c r="V214" s="28" t="s">
        <v>103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1097</v>
      </c>
      <c r="B215" s="6" t="s">
        <v>1252</v>
      </c>
      <c r="C215" s="6" t="s">
        <v>1095</v>
      </c>
      <c r="D215" s="7" t="s">
        <v>1058</v>
      </c>
      <c r="E215" s="28" t="s">
        <v>1059</v>
      </c>
      <c r="F215" s="5" t="s">
        <v>65</v>
      </c>
      <c r="G215" s="6" t="s">
        <v>21</v>
      </c>
      <c r="H215" s="6" t="s">
        <v>103</v>
      </c>
      <c r="I215" s="6" t="s">
        <v>103</v>
      </c>
      <c r="J215" s="8" t="s">
        <v>824</v>
      </c>
      <c r="K215" s="5" t="s">
        <v>825</v>
      </c>
      <c r="L215" s="7" t="s">
        <v>826</v>
      </c>
      <c r="M215" s="9" t="s">
        <v>107</v>
      </c>
      <c r="N215" s="5" t="s">
        <v>23</v>
      </c>
      <c r="O215" s="32" t="s">
        <v>1253</v>
      </c>
      <c r="P215" s="33">
        <v>45035.6132851505</v>
      </c>
      <c r="Q215" s="28" t="s">
        <v>1093</v>
      </c>
      <c r="R215" s="29" t="s">
        <v>1254</v>
      </c>
      <c r="S215" s="28" t="s">
        <v>103</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221</v>
      </c>
      <c r="B216" s="6" t="s">
        <v>212</v>
      </c>
      <c r="C216" s="6" t="s">
        <v>213</v>
      </c>
      <c r="D216" s="7" t="s">
        <v>214</v>
      </c>
      <c r="E216" s="28" t="s">
        <v>215</v>
      </c>
      <c r="F216" s="5" t="s">
        <v>5</v>
      </c>
      <c r="G216" s="6" t="s">
        <v>21</v>
      </c>
      <c r="H216" s="6" t="s">
        <v>216</v>
      </c>
      <c r="I216" s="6" t="s">
        <v>103</v>
      </c>
      <c r="J216" s="8" t="s">
        <v>345</v>
      </c>
      <c r="K216" s="5" t="s">
        <v>346</v>
      </c>
      <c r="L216" s="7" t="s">
        <v>219</v>
      </c>
      <c r="M216" s="9" t="s">
        <v>107</v>
      </c>
      <c r="N216" s="5" t="s">
        <v>27</v>
      </c>
      <c r="O216" s="32" t="s">
        <v>1255</v>
      </c>
      <c r="P216" s="33">
        <v>45037.5632873032</v>
      </c>
      <c r="Q216" s="28" t="s">
        <v>211</v>
      </c>
      <c r="R216" s="29" t="s">
        <v>1256</v>
      </c>
      <c r="S216" s="28" t="s">
        <v>201</v>
      </c>
      <c r="T216" s="28" t="s">
        <v>222</v>
      </c>
      <c r="U216" s="5" t="s">
        <v>223</v>
      </c>
      <c r="V216" s="28" t="s">
        <v>224</v>
      </c>
      <c r="W216" s="7" t="s">
        <v>225</v>
      </c>
      <c r="X216" s="7" t="s">
        <v>354</v>
      </c>
      <c r="Y216" s="5" t="s">
        <v>36</v>
      </c>
      <c r="Z216" s="5" t="s">
        <v>1257</v>
      </c>
      <c r="AA216" s="7" t="s">
        <v>103</v>
      </c>
      <c r="AB216" s="7" t="s">
        <v>103</v>
      </c>
      <c r="AC216" s="7" t="s">
        <v>103</v>
      </c>
      <c r="AD216" s="7" t="s">
        <v>103</v>
      </c>
      <c r="AE216" s="7" t="s">
        <v>103</v>
      </c>
      <c r="AF216" s="6" t="s">
        <v>103</v>
      </c>
      <c r="AG216" s="6" t="s">
        <v>103</v>
      </c>
      <c r="AH216" s="6" t="s">
        <v>103</v>
      </c>
      <c r="AI216" s="6" t="s">
        <v>103</v>
      </c>
      <c r="AJ216" s="6" t="s">
        <v>103</v>
      </c>
    </row>
    <row r="217">
      <c r="A217" s="28" t="s">
        <v>171</v>
      </c>
      <c r="B217" s="6" t="s">
        <v>163</v>
      </c>
      <c r="C217" s="6" t="s">
        <v>164</v>
      </c>
      <c r="D217" s="7" t="s">
        <v>165</v>
      </c>
      <c r="E217" s="28" t="s">
        <v>166</v>
      </c>
      <c r="F217" s="5" t="s">
        <v>65</v>
      </c>
      <c r="G217" s="6" t="s">
        <v>103</v>
      </c>
      <c r="H217" s="6" t="s">
        <v>103</v>
      </c>
      <c r="I217" s="6" t="s">
        <v>103</v>
      </c>
      <c r="J217" s="8" t="s">
        <v>167</v>
      </c>
      <c r="K217" s="5" t="s">
        <v>168</v>
      </c>
      <c r="L217" s="7" t="s">
        <v>169</v>
      </c>
      <c r="M217" s="9" t="s">
        <v>107</v>
      </c>
      <c r="N217" s="5" t="s">
        <v>27</v>
      </c>
      <c r="O217" s="32" t="s">
        <v>1258</v>
      </c>
      <c r="P217" s="33">
        <v>45037.5632875</v>
      </c>
      <c r="Q217" s="28" t="s">
        <v>162</v>
      </c>
      <c r="R217" s="29" t="s">
        <v>103</v>
      </c>
      <c r="S217" s="28" t="s">
        <v>103</v>
      </c>
      <c r="T217" s="28" t="s">
        <v>103</v>
      </c>
      <c r="U217" s="5" t="s">
        <v>103</v>
      </c>
      <c r="V217" s="28" t="s">
        <v>172</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176</v>
      </c>
      <c r="B218" s="6" t="s">
        <v>174</v>
      </c>
      <c r="C218" s="6" t="s">
        <v>164</v>
      </c>
      <c r="D218" s="7" t="s">
        <v>165</v>
      </c>
      <c r="E218" s="28" t="s">
        <v>166</v>
      </c>
      <c r="F218" s="5" t="s">
        <v>65</v>
      </c>
      <c r="G218" s="6" t="s">
        <v>103</v>
      </c>
      <c r="H218" s="6" t="s">
        <v>103</v>
      </c>
      <c r="I218" s="6" t="s">
        <v>103</v>
      </c>
      <c r="J218" s="8" t="s">
        <v>1259</v>
      </c>
      <c r="K218" s="5" t="s">
        <v>1260</v>
      </c>
      <c r="L218" s="7" t="s">
        <v>169</v>
      </c>
      <c r="M218" s="9" t="s">
        <v>107</v>
      </c>
      <c r="N218" s="5" t="s">
        <v>27</v>
      </c>
      <c r="O218" s="32" t="s">
        <v>1261</v>
      </c>
      <c r="P218" s="33">
        <v>45037.5632875</v>
      </c>
      <c r="Q218" s="28" t="s">
        <v>173</v>
      </c>
      <c r="R218" s="29" t="s">
        <v>103</v>
      </c>
      <c r="S218" s="28" t="s">
        <v>103</v>
      </c>
      <c r="T218" s="28" t="s">
        <v>103</v>
      </c>
      <c r="U218" s="5" t="s">
        <v>103</v>
      </c>
      <c r="V218" s="28" t="s">
        <v>172</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180</v>
      </c>
      <c r="B219" s="6" t="s">
        <v>178</v>
      </c>
      <c r="C219" s="6" t="s">
        <v>164</v>
      </c>
      <c r="D219" s="7" t="s">
        <v>165</v>
      </c>
      <c r="E219" s="28" t="s">
        <v>166</v>
      </c>
      <c r="F219" s="5" t="s">
        <v>18</v>
      </c>
      <c r="G219" s="6" t="s">
        <v>103</v>
      </c>
      <c r="H219" s="6" t="s">
        <v>103</v>
      </c>
      <c r="I219" s="6" t="s">
        <v>103</v>
      </c>
      <c r="J219" s="8" t="s">
        <v>1259</v>
      </c>
      <c r="K219" s="5" t="s">
        <v>1260</v>
      </c>
      <c r="L219" s="7" t="s">
        <v>169</v>
      </c>
      <c r="M219" s="9" t="s">
        <v>107</v>
      </c>
      <c r="N219" s="5" t="s">
        <v>27</v>
      </c>
      <c r="O219" s="32" t="s">
        <v>1262</v>
      </c>
      <c r="P219" s="33">
        <v>45037.5632876968</v>
      </c>
      <c r="Q219" s="28" t="s">
        <v>177</v>
      </c>
      <c r="R219" s="29" t="s">
        <v>103</v>
      </c>
      <c r="S219" s="28" t="s">
        <v>103</v>
      </c>
      <c r="T219" s="28" t="s">
        <v>103</v>
      </c>
      <c r="U219" s="5" t="s">
        <v>103</v>
      </c>
      <c r="V219" s="28" t="s">
        <v>172</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184</v>
      </c>
      <c r="B220" s="6" t="s">
        <v>182</v>
      </c>
      <c r="C220" s="6" t="s">
        <v>164</v>
      </c>
      <c r="D220" s="7" t="s">
        <v>165</v>
      </c>
      <c r="E220" s="28" t="s">
        <v>166</v>
      </c>
      <c r="F220" s="5" t="s">
        <v>65</v>
      </c>
      <c r="G220" s="6" t="s">
        <v>103</v>
      </c>
      <c r="H220" s="6" t="s">
        <v>103</v>
      </c>
      <c r="I220" s="6" t="s">
        <v>103</v>
      </c>
      <c r="J220" s="8" t="s">
        <v>1259</v>
      </c>
      <c r="K220" s="5" t="s">
        <v>1260</v>
      </c>
      <c r="L220" s="7" t="s">
        <v>169</v>
      </c>
      <c r="M220" s="9" t="s">
        <v>107</v>
      </c>
      <c r="N220" s="5" t="s">
        <v>27</v>
      </c>
      <c r="O220" s="32" t="s">
        <v>1263</v>
      </c>
      <c r="P220" s="33">
        <v>45037.5632876968</v>
      </c>
      <c r="Q220" s="28" t="s">
        <v>181</v>
      </c>
      <c r="R220" s="29" t="s">
        <v>103</v>
      </c>
      <c r="S220" s="28" t="s">
        <v>103</v>
      </c>
      <c r="T220" s="28" t="s">
        <v>103</v>
      </c>
      <c r="U220" s="5" t="s">
        <v>103</v>
      </c>
      <c r="V220" s="28" t="s">
        <v>172</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231</v>
      </c>
      <c r="B221" s="6" t="s">
        <v>227</v>
      </c>
      <c r="C221" s="6" t="s">
        <v>213</v>
      </c>
      <c r="D221" s="7" t="s">
        <v>214</v>
      </c>
      <c r="E221" s="28" t="s">
        <v>215</v>
      </c>
      <c r="F221" s="5" t="s">
        <v>5</v>
      </c>
      <c r="G221" s="6" t="s">
        <v>21</v>
      </c>
      <c r="H221" s="6" t="s">
        <v>228</v>
      </c>
      <c r="I221" s="6" t="s">
        <v>1264</v>
      </c>
      <c r="J221" s="8" t="s">
        <v>345</v>
      </c>
      <c r="K221" s="5" t="s">
        <v>346</v>
      </c>
      <c r="L221" s="7" t="s">
        <v>219</v>
      </c>
      <c r="M221" s="9" t="s">
        <v>107</v>
      </c>
      <c r="N221" s="5" t="s">
        <v>27</v>
      </c>
      <c r="O221" s="32" t="s">
        <v>1265</v>
      </c>
      <c r="P221" s="33">
        <v>45037.5632878472</v>
      </c>
      <c r="Q221" s="28" t="s">
        <v>226</v>
      </c>
      <c r="R221" s="29" t="s">
        <v>103</v>
      </c>
      <c r="S221" s="28" t="s">
        <v>201</v>
      </c>
      <c r="T221" s="28" t="s">
        <v>222</v>
      </c>
      <c r="U221" s="5" t="s">
        <v>223</v>
      </c>
      <c r="V221" s="28" t="s">
        <v>224</v>
      </c>
      <c r="W221" s="7" t="s">
        <v>232</v>
      </c>
      <c r="X221" s="7" t="s">
        <v>354</v>
      </c>
      <c r="Y221" s="5" t="s">
        <v>36</v>
      </c>
      <c r="Z221" s="5" t="s">
        <v>1257</v>
      </c>
      <c r="AA221" s="7" t="s">
        <v>233</v>
      </c>
      <c r="AB221" s="7" t="s">
        <v>234</v>
      </c>
      <c r="AC221" s="7" t="s">
        <v>233</v>
      </c>
      <c r="AD221" s="7" t="s">
        <v>234</v>
      </c>
      <c r="AE221" s="7" t="s">
        <v>1266</v>
      </c>
      <c r="AF221" s="6" t="s">
        <v>103</v>
      </c>
      <c r="AG221" s="6" t="s">
        <v>103</v>
      </c>
      <c r="AH221" s="6" t="s">
        <v>103</v>
      </c>
      <c r="AI221" s="6" t="s">
        <v>103</v>
      </c>
      <c r="AJ221" s="6" t="s">
        <v>103</v>
      </c>
    </row>
    <row r="222">
      <c r="A222" s="28" t="s">
        <v>726</v>
      </c>
      <c r="B222" s="6" t="s">
        <v>720</v>
      </c>
      <c r="C222" s="6" t="s">
        <v>721</v>
      </c>
      <c r="D222" s="7" t="s">
        <v>708</v>
      </c>
      <c r="E222" s="28" t="s">
        <v>709</v>
      </c>
      <c r="F222" s="5" t="s">
        <v>45</v>
      </c>
      <c r="G222" s="6" t="s">
        <v>21</v>
      </c>
      <c r="H222" s="6" t="s">
        <v>103</v>
      </c>
      <c r="I222" s="6" t="s">
        <v>103</v>
      </c>
      <c r="J222" s="8" t="s">
        <v>722</v>
      </c>
      <c r="K222" s="5" t="s">
        <v>723</v>
      </c>
      <c r="L222" s="7" t="s">
        <v>505</v>
      </c>
      <c r="M222" s="9" t="s">
        <v>107</v>
      </c>
      <c r="N222" s="5" t="s">
        <v>54</v>
      </c>
      <c r="O222" s="32" t="s">
        <v>1267</v>
      </c>
      <c r="P222" s="33">
        <v>45037.5632878472</v>
      </c>
      <c r="Q222" s="28" t="s">
        <v>719</v>
      </c>
      <c r="R222" s="29" t="s">
        <v>1268</v>
      </c>
      <c r="S222" s="28" t="s">
        <v>109</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1092</v>
      </c>
      <c r="B223" s="6" t="s">
        <v>1087</v>
      </c>
      <c r="C223" s="6" t="s">
        <v>1269</v>
      </c>
      <c r="D223" s="7" t="s">
        <v>455</v>
      </c>
      <c r="E223" s="28" t="s">
        <v>456</v>
      </c>
      <c r="F223" s="5" t="s">
        <v>65</v>
      </c>
      <c r="G223" s="6" t="s">
        <v>21</v>
      </c>
      <c r="H223" s="6" t="s">
        <v>103</v>
      </c>
      <c r="I223" s="6" t="s">
        <v>103</v>
      </c>
      <c r="J223" s="8" t="s">
        <v>457</v>
      </c>
      <c r="K223" s="5" t="s">
        <v>458</v>
      </c>
      <c r="L223" s="7" t="s">
        <v>459</v>
      </c>
      <c r="M223" s="9" t="s">
        <v>107</v>
      </c>
      <c r="N223" s="5" t="s">
        <v>27</v>
      </c>
      <c r="O223" s="32" t="s">
        <v>1270</v>
      </c>
      <c r="P223" s="33">
        <v>45037.5632878472</v>
      </c>
      <c r="Q223" s="28" t="s">
        <v>1086</v>
      </c>
      <c r="R223" s="29" t="s">
        <v>103</v>
      </c>
      <c r="S223" s="28" t="s">
        <v>109</v>
      </c>
      <c r="T223" s="28" t="s">
        <v>529</v>
      </c>
      <c r="U223" s="5" t="s">
        <v>103</v>
      </c>
      <c r="V223" s="28" t="s">
        <v>103</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553</v>
      </c>
      <c r="B224" s="6" t="s">
        <v>1271</v>
      </c>
      <c r="C224" s="6" t="s">
        <v>533</v>
      </c>
      <c r="D224" s="7" t="s">
        <v>534</v>
      </c>
      <c r="E224" s="28" t="s">
        <v>535</v>
      </c>
      <c r="F224" s="5" t="s">
        <v>5</v>
      </c>
      <c r="G224" s="6" t="s">
        <v>21</v>
      </c>
      <c r="H224" s="6" t="s">
        <v>103</v>
      </c>
      <c r="I224" s="6" t="s">
        <v>1272</v>
      </c>
      <c r="J224" s="8" t="s">
        <v>345</v>
      </c>
      <c r="K224" s="5" t="s">
        <v>346</v>
      </c>
      <c r="L224" s="7" t="s">
        <v>219</v>
      </c>
      <c r="M224" s="9" t="s">
        <v>107</v>
      </c>
      <c r="N224" s="5" t="s">
        <v>46</v>
      </c>
      <c r="O224" s="32" t="s">
        <v>1273</v>
      </c>
      <c r="P224" s="33">
        <v>45037.5632878472</v>
      </c>
      <c r="Q224" s="28" t="s">
        <v>550</v>
      </c>
      <c r="R224" s="29" t="s">
        <v>1274</v>
      </c>
      <c r="S224" s="28" t="s">
        <v>201</v>
      </c>
      <c r="T224" s="28" t="s">
        <v>554</v>
      </c>
      <c r="U224" s="5" t="s">
        <v>555</v>
      </c>
      <c r="V224" s="28" t="s">
        <v>556</v>
      </c>
      <c r="W224" s="7" t="s">
        <v>557</v>
      </c>
      <c r="X224" s="7" t="s">
        <v>354</v>
      </c>
      <c r="Y224" s="5" t="s">
        <v>36</v>
      </c>
      <c r="Z224" s="5" t="s">
        <v>103</v>
      </c>
      <c r="AA224" s="7" t="s">
        <v>233</v>
      </c>
      <c r="AB224" s="7" t="s">
        <v>234</v>
      </c>
      <c r="AC224" s="7" t="s">
        <v>233</v>
      </c>
      <c r="AD224" s="7" t="s">
        <v>234</v>
      </c>
      <c r="AE224" s="7" t="s">
        <v>1275</v>
      </c>
      <c r="AF224" s="6" t="s">
        <v>103</v>
      </c>
      <c r="AG224" s="6" t="s">
        <v>103</v>
      </c>
      <c r="AH224" s="6" t="s">
        <v>103</v>
      </c>
      <c r="AI224" s="6" t="s">
        <v>103</v>
      </c>
      <c r="AJ224" s="6" t="s">
        <v>103</v>
      </c>
    </row>
    <row r="225">
      <c r="A225" s="28" t="s">
        <v>809</v>
      </c>
      <c r="B225" s="6" t="s">
        <v>801</v>
      </c>
      <c r="C225" s="6" t="s">
        <v>802</v>
      </c>
      <c r="D225" s="7" t="s">
        <v>803</v>
      </c>
      <c r="E225" s="28" t="s">
        <v>804</v>
      </c>
      <c r="F225" s="5" t="s">
        <v>5</v>
      </c>
      <c r="G225" s="6" t="s">
        <v>21</v>
      </c>
      <c r="H225" s="6" t="s">
        <v>805</v>
      </c>
      <c r="I225" s="6" t="s">
        <v>1276</v>
      </c>
      <c r="J225" s="8" t="s">
        <v>345</v>
      </c>
      <c r="K225" s="5" t="s">
        <v>346</v>
      </c>
      <c r="L225" s="7" t="s">
        <v>219</v>
      </c>
      <c r="M225" s="9" t="s">
        <v>107</v>
      </c>
      <c r="N225" s="5" t="s">
        <v>46</v>
      </c>
      <c r="O225" s="32" t="s">
        <v>1277</v>
      </c>
      <c r="P225" s="33">
        <v>45035.8656100347</v>
      </c>
      <c r="Q225" s="28" t="s">
        <v>800</v>
      </c>
      <c r="R225" s="29" t="s">
        <v>1278</v>
      </c>
      <c r="S225" s="28" t="s">
        <v>201</v>
      </c>
      <c r="T225" s="28" t="s">
        <v>554</v>
      </c>
      <c r="U225" s="5" t="s">
        <v>555</v>
      </c>
      <c r="V225" s="28" t="s">
        <v>556</v>
      </c>
      <c r="W225" s="7" t="s">
        <v>810</v>
      </c>
      <c r="X225" s="7" t="s">
        <v>127</v>
      </c>
      <c r="Y225" s="5" t="s">
        <v>36</v>
      </c>
      <c r="Z225" s="5" t="s">
        <v>103</v>
      </c>
      <c r="AA225" s="7" t="s">
        <v>233</v>
      </c>
      <c r="AB225" s="7" t="s">
        <v>234</v>
      </c>
      <c r="AC225" s="7" t="s">
        <v>233</v>
      </c>
      <c r="AD225" s="7" t="s">
        <v>234</v>
      </c>
      <c r="AE225" s="7" t="s">
        <v>811</v>
      </c>
      <c r="AF225" s="6" t="s">
        <v>103</v>
      </c>
      <c r="AG225" s="6" t="s">
        <v>103</v>
      </c>
      <c r="AH225" s="6" t="s">
        <v>103</v>
      </c>
      <c r="AI225" s="6" t="s">
        <v>103</v>
      </c>
      <c r="AJ225" s="6" t="s">
        <v>103</v>
      </c>
    </row>
    <row r="226">
      <c r="A226" s="28" t="s">
        <v>1279</v>
      </c>
      <c r="B226" s="6" t="s">
        <v>1280</v>
      </c>
      <c r="C226" s="6" t="s">
        <v>527</v>
      </c>
      <c r="D226" s="7" t="s">
        <v>455</v>
      </c>
      <c r="E226" s="28" t="s">
        <v>456</v>
      </c>
      <c r="F226" s="5" t="s">
        <v>18</v>
      </c>
      <c r="G226" s="6" t="s">
        <v>21</v>
      </c>
      <c r="H226" s="6" t="s">
        <v>103</v>
      </c>
      <c r="I226" s="6" t="s">
        <v>103</v>
      </c>
      <c r="J226" s="8" t="s">
        <v>1281</v>
      </c>
      <c r="K226" s="5" t="s">
        <v>1282</v>
      </c>
      <c r="L226" s="7" t="s">
        <v>459</v>
      </c>
      <c r="M226" s="9" t="s">
        <v>107</v>
      </c>
      <c r="N226" s="5" t="s">
        <v>27</v>
      </c>
      <c r="O226" s="32" t="s">
        <v>1283</v>
      </c>
      <c r="P226" s="33">
        <v>45037.563288044</v>
      </c>
      <c r="Q226" s="28" t="s">
        <v>103</v>
      </c>
      <c r="R226" s="29" t="s">
        <v>103</v>
      </c>
      <c r="S226" s="28" t="s">
        <v>103</v>
      </c>
      <c r="T226" s="28" t="s">
        <v>103</v>
      </c>
      <c r="U226" s="5" t="s">
        <v>103</v>
      </c>
      <c r="V226" s="28" t="s">
        <v>103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1284</v>
      </c>
      <c r="B227" s="6" t="s">
        <v>1285</v>
      </c>
      <c r="C227" s="6" t="s">
        <v>527</v>
      </c>
      <c r="D227" s="7" t="s">
        <v>455</v>
      </c>
      <c r="E227" s="28" t="s">
        <v>456</v>
      </c>
      <c r="F227" s="5" t="s">
        <v>59</v>
      </c>
      <c r="G227" s="6" t="s">
        <v>21</v>
      </c>
      <c r="H227" s="6" t="s">
        <v>103</v>
      </c>
      <c r="I227" s="6" t="s">
        <v>103</v>
      </c>
      <c r="J227" s="8" t="s">
        <v>1281</v>
      </c>
      <c r="K227" s="5" t="s">
        <v>1282</v>
      </c>
      <c r="L227" s="7" t="s">
        <v>459</v>
      </c>
      <c r="M227" s="9" t="s">
        <v>107</v>
      </c>
      <c r="N227" s="5" t="s">
        <v>27</v>
      </c>
      <c r="O227" s="32" t="s">
        <v>1286</v>
      </c>
      <c r="P227" s="33">
        <v>45037.563288044</v>
      </c>
      <c r="Q227" s="28" t="s">
        <v>103</v>
      </c>
      <c r="R227" s="29" t="s">
        <v>103</v>
      </c>
      <c r="S227" s="28" t="s">
        <v>109</v>
      </c>
      <c r="T227" s="28" t="s">
        <v>529</v>
      </c>
      <c r="U227" s="5" t="s">
        <v>760</v>
      </c>
      <c r="V227" s="28" t="s">
        <v>530</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1287</v>
      </c>
      <c r="B228" s="6" t="s">
        <v>1288</v>
      </c>
      <c r="C228" s="6" t="s">
        <v>440</v>
      </c>
      <c r="D228" s="7" t="s">
        <v>214</v>
      </c>
      <c r="E228" s="28" t="s">
        <v>215</v>
      </c>
      <c r="F228" s="5" t="s">
        <v>26</v>
      </c>
      <c r="G228" s="6" t="s">
        <v>21</v>
      </c>
      <c r="H228" s="6" t="s">
        <v>103</v>
      </c>
      <c r="I228" s="6" t="s">
        <v>103</v>
      </c>
      <c r="J228" s="8" t="s">
        <v>408</v>
      </c>
      <c r="K228" s="5" t="s">
        <v>409</v>
      </c>
      <c r="L228" s="7" t="s">
        <v>410</v>
      </c>
      <c r="M228" s="9" t="s">
        <v>107</v>
      </c>
      <c r="N228" s="5" t="s">
        <v>54</v>
      </c>
      <c r="O228" s="32" t="s">
        <v>1289</v>
      </c>
      <c r="P228" s="33">
        <v>45037.563288044</v>
      </c>
      <c r="Q228" s="28" t="s">
        <v>103</v>
      </c>
      <c r="R228" s="29" t="s">
        <v>103</v>
      </c>
      <c r="S228" s="28" t="s">
        <v>103</v>
      </c>
      <c r="T228" s="28" t="s">
        <v>103</v>
      </c>
      <c r="U228" s="5" t="s">
        <v>103</v>
      </c>
      <c r="V228" s="28" t="s">
        <v>224</v>
      </c>
      <c r="W228" s="7" t="s">
        <v>103</v>
      </c>
      <c r="X228" s="7" t="s">
        <v>103</v>
      </c>
      <c r="Y228" s="5" t="s">
        <v>103</v>
      </c>
      <c r="Z228" s="5" t="s">
        <v>103</v>
      </c>
      <c r="AA228" s="7" t="s">
        <v>103</v>
      </c>
      <c r="AB228" s="7" t="s">
        <v>103</v>
      </c>
      <c r="AC228" s="7" t="s">
        <v>103</v>
      </c>
      <c r="AD228" s="7" t="s">
        <v>103</v>
      </c>
      <c r="AE228" s="7" t="s">
        <v>103</v>
      </c>
      <c r="AF228" s="6" t="s">
        <v>413</v>
      </c>
      <c r="AG228" s="6" t="s">
        <v>413</v>
      </c>
      <c r="AH228" s="6" t="s">
        <v>403</v>
      </c>
      <c r="AI228" s="6" t="s">
        <v>398</v>
      </c>
      <c r="AJ228" s="6" t="s">
        <v>103</v>
      </c>
    </row>
    <row r="229">
      <c r="A229" s="28" t="s">
        <v>509</v>
      </c>
      <c r="B229" s="6" t="s">
        <v>1290</v>
      </c>
      <c r="C229" s="6" t="s">
        <v>500</v>
      </c>
      <c r="D229" s="7" t="s">
        <v>501</v>
      </c>
      <c r="E229" s="28" t="s">
        <v>502</v>
      </c>
      <c r="F229" s="5" t="s">
        <v>45</v>
      </c>
      <c r="G229" s="6" t="s">
        <v>21</v>
      </c>
      <c r="H229" s="6" t="s">
        <v>103</v>
      </c>
      <c r="I229" s="6" t="s">
        <v>103</v>
      </c>
      <c r="J229" s="8" t="s">
        <v>503</v>
      </c>
      <c r="K229" s="5" t="s">
        <v>504</v>
      </c>
      <c r="L229" s="7" t="s">
        <v>505</v>
      </c>
      <c r="M229" s="9" t="s">
        <v>107</v>
      </c>
      <c r="N229" s="5" t="s">
        <v>56</v>
      </c>
      <c r="O229" s="32" t="s">
        <v>1291</v>
      </c>
      <c r="P229" s="33">
        <v>45037.5632882292</v>
      </c>
      <c r="Q229" s="28" t="s">
        <v>507</v>
      </c>
      <c r="R229" s="29" t="s">
        <v>1292</v>
      </c>
      <c r="S229" s="28" t="s">
        <v>109</v>
      </c>
      <c r="T229" s="28" t="s">
        <v>103</v>
      </c>
      <c r="U229" s="5" t="s">
        <v>103</v>
      </c>
      <c r="V229" s="28" t="s">
        <v>103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515</v>
      </c>
      <c r="B230" s="6" t="s">
        <v>1293</v>
      </c>
      <c r="C230" s="6" t="s">
        <v>512</v>
      </c>
      <c r="D230" s="7" t="s">
        <v>501</v>
      </c>
      <c r="E230" s="28" t="s">
        <v>502</v>
      </c>
      <c r="F230" s="5" t="s">
        <v>26</v>
      </c>
      <c r="G230" s="6" t="s">
        <v>25</v>
      </c>
      <c r="H230" s="6" t="s">
        <v>103</v>
      </c>
      <c r="I230" s="6" t="s">
        <v>103</v>
      </c>
      <c r="J230" s="8" t="s">
        <v>408</v>
      </c>
      <c r="K230" s="5" t="s">
        <v>409</v>
      </c>
      <c r="L230" s="7" t="s">
        <v>410</v>
      </c>
      <c r="M230" s="9" t="s">
        <v>107</v>
      </c>
      <c r="N230" s="5" t="s">
        <v>23</v>
      </c>
      <c r="O230" s="32" t="s">
        <v>1294</v>
      </c>
      <c r="P230" s="33">
        <v>45037.5632882292</v>
      </c>
      <c r="Q230" s="28" t="s">
        <v>513</v>
      </c>
      <c r="R230" s="29" t="s">
        <v>1295</v>
      </c>
      <c r="S230" s="28" t="s">
        <v>109</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251</v>
      </c>
      <c r="AH230" s="6" t="s">
        <v>263</v>
      </c>
      <c r="AI230" s="6" t="s">
        <v>260</v>
      </c>
      <c r="AJ230" s="6" t="s">
        <v>103</v>
      </c>
    </row>
    <row r="231">
      <c r="A231" s="28" t="s">
        <v>1296</v>
      </c>
      <c r="B231" s="6" t="s">
        <v>1297</v>
      </c>
      <c r="C231" s="6" t="s">
        <v>1298</v>
      </c>
      <c r="D231" s="7" t="s">
        <v>1299</v>
      </c>
      <c r="E231" s="28" t="s">
        <v>1300</v>
      </c>
      <c r="F231" s="5" t="s">
        <v>18</v>
      </c>
      <c r="G231" s="6" t="s">
        <v>21</v>
      </c>
      <c r="H231" s="6" t="s">
        <v>103</v>
      </c>
      <c r="I231" s="6" t="s">
        <v>103</v>
      </c>
      <c r="J231" s="8" t="s">
        <v>1301</v>
      </c>
      <c r="K231" s="5" t="s">
        <v>1302</v>
      </c>
      <c r="L231" s="7" t="s">
        <v>320</v>
      </c>
      <c r="M231" s="9" t="s">
        <v>107</v>
      </c>
      <c r="N231" s="5" t="s">
        <v>27</v>
      </c>
      <c r="O231" s="32" t="s">
        <v>1303</v>
      </c>
      <c r="P231" s="33">
        <v>45035.9066420486</v>
      </c>
      <c r="Q231" s="28" t="s">
        <v>103</v>
      </c>
      <c r="R231" s="29" t="s">
        <v>103</v>
      </c>
      <c r="S231" s="28" t="s">
        <v>103</v>
      </c>
      <c r="T231" s="28" t="s">
        <v>103</v>
      </c>
      <c r="U231" s="5" t="s">
        <v>103</v>
      </c>
      <c r="V231" s="28" t="s">
        <v>1304</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795</v>
      </c>
      <c r="B232" s="6" t="s">
        <v>793</v>
      </c>
      <c r="C232" s="6" t="s">
        <v>444</v>
      </c>
      <c r="D232" s="7" t="s">
        <v>674</v>
      </c>
      <c r="E232" s="28" t="s">
        <v>675</v>
      </c>
      <c r="F232" s="5" t="s">
        <v>65</v>
      </c>
      <c r="G232" s="6" t="s">
        <v>21</v>
      </c>
      <c r="H232" s="6" t="s">
        <v>103</v>
      </c>
      <c r="I232" s="6" t="s">
        <v>103</v>
      </c>
      <c r="J232" s="8" t="s">
        <v>447</v>
      </c>
      <c r="K232" s="5" t="s">
        <v>448</v>
      </c>
      <c r="L232" s="7" t="s">
        <v>449</v>
      </c>
      <c r="M232" s="9" t="s">
        <v>107</v>
      </c>
      <c r="N232" s="5" t="s">
        <v>27</v>
      </c>
      <c r="O232" s="32" t="s">
        <v>1305</v>
      </c>
      <c r="P232" s="33">
        <v>45037.5632883912</v>
      </c>
      <c r="Q232" s="28" t="s">
        <v>792</v>
      </c>
      <c r="R232" s="29" t="s">
        <v>103</v>
      </c>
      <c r="S232" s="28" t="s">
        <v>109</v>
      </c>
      <c r="T232" s="28" t="s">
        <v>103</v>
      </c>
      <c r="U232" s="5" t="s">
        <v>103</v>
      </c>
      <c r="V232" s="28" t="s">
        <v>103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1171</v>
      </c>
      <c r="B233" s="6" t="s">
        <v>1306</v>
      </c>
      <c r="C233" s="6" t="s">
        <v>1121</v>
      </c>
      <c r="D233" s="7" t="s">
        <v>1116</v>
      </c>
      <c r="E233" s="28" t="s">
        <v>1117</v>
      </c>
      <c r="F233" s="5" t="s">
        <v>26</v>
      </c>
      <c r="G233" s="6" t="s">
        <v>21</v>
      </c>
      <c r="H233" s="6" t="s">
        <v>103</v>
      </c>
      <c r="I233" s="6" t="s">
        <v>103</v>
      </c>
      <c r="J233" s="8" t="s">
        <v>1259</v>
      </c>
      <c r="K233" s="5" t="s">
        <v>1260</v>
      </c>
      <c r="L233" s="7" t="s">
        <v>169</v>
      </c>
      <c r="M233" s="9" t="s">
        <v>107</v>
      </c>
      <c r="N233" s="5" t="s">
        <v>35</v>
      </c>
      <c r="O233" s="32" t="s">
        <v>1307</v>
      </c>
      <c r="P233" s="33">
        <v>45037.5632883912</v>
      </c>
      <c r="Q233" s="28" t="s">
        <v>1168</v>
      </c>
      <c r="R233" s="29" t="s">
        <v>103</v>
      </c>
      <c r="S233" s="28" t="s">
        <v>109</v>
      </c>
      <c r="T233" s="28" t="s">
        <v>103</v>
      </c>
      <c r="U233" s="5" t="s">
        <v>103</v>
      </c>
      <c r="V233" s="28" t="s">
        <v>103</v>
      </c>
      <c r="W233" s="7" t="s">
        <v>103</v>
      </c>
      <c r="X233" s="7" t="s">
        <v>103</v>
      </c>
      <c r="Y233" s="5" t="s">
        <v>103</v>
      </c>
      <c r="Z233" s="5" t="s">
        <v>103</v>
      </c>
      <c r="AA233" s="7" t="s">
        <v>103</v>
      </c>
      <c r="AB233" s="7" t="s">
        <v>103</v>
      </c>
      <c r="AC233" s="7" t="s">
        <v>103</v>
      </c>
      <c r="AD233" s="7" t="s">
        <v>103</v>
      </c>
      <c r="AE233" s="7" t="s">
        <v>103</v>
      </c>
      <c r="AF233" s="6" t="s">
        <v>103</v>
      </c>
      <c r="AG233" s="6" t="s">
        <v>1172</v>
      </c>
      <c r="AH233" s="6" t="s">
        <v>110</v>
      </c>
      <c r="AI233" s="6" t="s">
        <v>103</v>
      </c>
      <c r="AJ233" s="6" t="s">
        <v>103</v>
      </c>
    </row>
    <row r="234">
      <c r="A234" s="28" t="s">
        <v>990</v>
      </c>
      <c r="B234" s="6" t="s">
        <v>988</v>
      </c>
      <c r="C234" s="6" t="s">
        <v>814</v>
      </c>
      <c r="D234" s="7" t="s">
        <v>815</v>
      </c>
      <c r="E234" s="28" t="s">
        <v>816</v>
      </c>
      <c r="F234" s="5" t="s">
        <v>30</v>
      </c>
      <c r="G234" s="6" t="s">
        <v>103</v>
      </c>
      <c r="H234" s="6" t="s">
        <v>103</v>
      </c>
      <c r="I234" s="6" t="s">
        <v>103</v>
      </c>
      <c r="J234" s="8" t="s">
        <v>167</v>
      </c>
      <c r="K234" s="5" t="s">
        <v>168</v>
      </c>
      <c r="L234" s="7" t="s">
        <v>169</v>
      </c>
      <c r="M234" s="9" t="s">
        <v>107</v>
      </c>
      <c r="N234" s="5" t="s">
        <v>56</v>
      </c>
      <c r="O234" s="32" t="s">
        <v>1308</v>
      </c>
      <c r="P234" s="33">
        <v>45037.5632883912</v>
      </c>
      <c r="Q234" s="28" t="s">
        <v>987</v>
      </c>
      <c r="R234" s="29" t="s">
        <v>103</v>
      </c>
      <c r="S234" s="28" t="s">
        <v>109</v>
      </c>
      <c r="T234" s="28" t="s">
        <v>991</v>
      </c>
      <c r="U234" s="5" t="s">
        <v>890</v>
      </c>
      <c r="V234" s="28" t="s">
        <v>172</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818</v>
      </c>
      <c r="B235" s="6" t="s">
        <v>813</v>
      </c>
      <c r="C235" s="6" t="s">
        <v>814</v>
      </c>
      <c r="D235" s="7" t="s">
        <v>815</v>
      </c>
      <c r="E235" s="28" t="s">
        <v>816</v>
      </c>
      <c r="F235" s="5" t="s">
        <v>65</v>
      </c>
      <c r="G235" s="6" t="s">
        <v>103</v>
      </c>
      <c r="H235" s="6" t="s">
        <v>103</v>
      </c>
      <c r="I235" s="6" t="s">
        <v>103</v>
      </c>
      <c r="J235" s="8" t="s">
        <v>466</v>
      </c>
      <c r="K235" s="5" t="s">
        <v>467</v>
      </c>
      <c r="L235" s="7" t="s">
        <v>468</v>
      </c>
      <c r="M235" s="9" t="s">
        <v>107</v>
      </c>
      <c r="N235" s="5" t="s">
        <v>27</v>
      </c>
      <c r="O235" s="32" t="s">
        <v>1309</v>
      </c>
      <c r="P235" s="33">
        <v>45037.5632885764</v>
      </c>
      <c r="Q235" s="28" t="s">
        <v>812</v>
      </c>
      <c r="R235" s="29" t="s">
        <v>103</v>
      </c>
      <c r="S235" s="28" t="s">
        <v>109</v>
      </c>
      <c r="T235" s="28" t="s">
        <v>103</v>
      </c>
      <c r="U235" s="5" t="s">
        <v>103</v>
      </c>
      <c r="V235" s="28" t="s">
        <v>103</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863</v>
      </c>
      <c r="B236" s="6" t="s">
        <v>861</v>
      </c>
      <c r="C236" s="6" t="s">
        <v>814</v>
      </c>
      <c r="D236" s="7" t="s">
        <v>815</v>
      </c>
      <c r="E236" s="28" t="s">
        <v>816</v>
      </c>
      <c r="F236" s="5" t="s">
        <v>65</v>
      </c>
      <c r="G236" s="6" t="s">
        <v>103</v>
      </c>
      <c r="H236" s="6" t="s">
        <v>103</v>
      </c>
      <c r="I236" s="6" t="s">
        <v>103</v>
      </c>
      <c r="J236" s="8" t="s">
        <v>447</v>
      </c>
      <c r="K236" s="5" t="s">
        <v>448</v>
      </c>
      <c r="L236" s="7" t="s">
        <v>449</v>
      </c>
      <c r="M236" s="9" t="s">
        <v>107</v>
      </c>
      <c r="N236" s="5" t="s">
        <v>56</v>
      </c>
      <c r="O236" s="32" t="s">
        <v>1310</v>
      </c>
      <c r="P236" s="33">
        <v>45037.5632887731</v>
      </c>
      <c r="Q236" s="28" t="s">
        <v>860</v>
      </c>
      <c r="R236" s="29" t="s">
        <v>103</v>
      </c>
      <c r="S236" s="28" t="s">
        <v>103</v>
      </c>
      <c r="T236" s="28" t="s">
        <v>103</v>
      </c>
      <c r="U236" s="5" t="s">
        <v>103</v>
      </c>
      <c r="V236" s="28" t="s">
        <v>103</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1311</v>
      </c>
      <c r="B237" s="6" t="s">
        <v>1312</v>
      </c>
      <c r="C237" s="6" t="s">
        <v>614</v>
      </c>
      <c r="D237" s="7" t="s">
        <v>615</v>
      </c>
      <c r="E237" s="28" t="s">
        <v>616</v>
      </c>
      <c r="F237" s="5" t="s">
        <v>18</v>
      </c>
      <c r="G237" s="6" t="s">
        <v>21</v>
      </c>
      <c r="H237" s="6" t="s">
        <v>103</v>
      </c>
      <c r="I237" s="6" t="s">
        <v>103</v>
      </c>
      <c r="J237" s="8" t="s">
        <v>1313</v>
      </c>
      <c r="K237" s="5" t="s">
        <v>1314</v>
      </c>
      <c r="L237" s="7" t="s">
        <v>619</v>
      </c>
      <c r="M237" s="9" t="s">
        <v>107</v>
      </c>
      <c r="N237" s="5" t="s">
        <v>27</v>
      </c>
      <c r="O237" s="32" t="s">
        <v>1315</v>
      </c>
      <c r="P237" s="33">
        <v>45037.5632887731</v>
      </c>
      <c r="Q237" s="28" t="s">
        <v>103</v>
      </c>
      <c r="R237" s="29" t="s">
        <v>103</v>
      </c>
      <c r="S237" s="28" t="s">
        <v>109</v>
      </c>
      <c r="T237" s="28" t="s">
        <v>103</v>
      </c>
      <c r="U237" s="5" t="s">
        <v>103</v>
      </c>
      <c r="V237" s="28" t="s">
        <v>621</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1316</v>
      </c>
      <c r="B238" s="6" t="s">
        <v>1317</v>
      </c>
      <c r="C238" s="6" t="s">
        <v>486</v>
      </c>
      <c r="D238" s="7" t="s">
        <v>487</v>
      </c>
      <c r="E238" s="28" t="s">
        <v>488</v>
      </c>
      <c r="F238" s="5" t="s">
        <v>26</v>
      </c>
      <c r="G238" s="6" t="s">
        <v>21</v>
      </c>
      <c r="H238" s="6" t="s">
        <v>103</v>
      </c>
      <c r="I238" s="6" t="s">
        <v>103</v>
      </c>
      <c r="J238" s="8" t="s">
        <v>475</v>
      </c>
      <c r="K238" s="5" t="s">
        <v>476</v>
      </c>
      <c r="L238" s="7" t="s">
        <v>477</v>
      </c>
      <c r="M238" s="9" t="s">
        <v>107</v>
      </c>
      <c r="N238" s="5" t="s">
        <v>35</v>
      </c>
      <c r="O238" s="32" t="s">
        <v>1318</v>
      </c>
      <c r="P238" s="33">
        <v>45036.6677368866</v>
      </c>
      <c r="Q238" s="28" t="s">
        <v>103</v>
      </c>
      <c r="R238" s="29" t="s">
        <v>103</v>
      </c>
      <c r="S238" s="28" t="s">
        <v>103</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1319</v>
      </c>
      <c r="AH238" s="6" t="s">
        <v>103</v>
      </c>
      <c r="AI238" s="6" t="s">
        <v>103</v>
      </c>
      <c r="AJ238" s="6" t="s">
        <v>103</v>
      </c>
    </row>
    <row r="239">
      <c r="A239" s="28" t="s">
        <v>597</v>
      </c>
      <c r="B239" s="6" t="s">
        <v>589</v>
      </c>
      <c r="C239" s="6" t="s">
        <v>590</v>
      </c>
      <c r="D239" s="7" t="s">
        <v>591</v>
      </c>
      <c r="E239" s="28" t="s">
        <v>592</v>
      </c>
      <c r="F239" s="5" t="s">
        <v>18</v>
      </c>
      <c r="G239" s="6" t="s">
        <v>21</v>
      </c>
      <c r="H239" s="6" t="s">
        <v>103</v>
      </c>
      <c r="I239" s="6" t="s">
        <v>103</v>
      </c>
      <c r="J239" s="8" t="s">
        <v>1249</v>
      </c>
      <c r="K239" s="5" t="s">
        <v>1250</v>
      </c>
      <c r="L239" s="7" t="s">
        <v>595</v>
      </c>
      <c r="M239" s="9" t="s">
        <v>107</v>
      </c>
      <c r="N239" s="5" t="s">
        <v>27</v>
      </c>
      <c r="O239" s="32" t="s">
        <v>1320</v>
      </c>
      <c r="P239" s="33">
        <v>45037.5632889699</v>
      </c>
      <c r="Q239" s="28" t="s">
        <v>588</v>
      </c>
      <c r="R239" s="29" t="s">
        <v>103</v>
      </c>
      <c r="S239" s="28" t="s">
        <v>103</v>
      </c>
      <c r="T239" s="28" t="s">
        <v>103</v>
      </c>
      <c r="U239" s="5" t="s">
        <v>103</v>
      </c>
      <c r="V239" s="28" t="s">
        <v>103</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1321</v>
      </c>
      <c r="B240" s="6" t="s">
        <v>1322</v>
      </c>
      <c r="C240" s="6" t="s">
        <v>1323</v>
      </c>
      <c r="D240" s="7" t="s">
        <v>101</v>
      </c>
      <c r="E240" s="28" t="s">
        <v>102</v>
      </c>
      <c r="F240" s="5" t="s">
        <v>22</v>
      </c>
      <c r="G240" s="6" t="s">
        <v>37</v>
      </c>
      <c r="H240" s="6" t="s">
        <v>103</v>
      </c>
      <c r="I240" s="6" t="s">
        <v>103</v>
      </c>
      <c r="J240" s="8" t="s">
        <v>274</v>
      </c>
      <c r="K240" s="5" t="s">
        <v>275</v>
      </c>
      <c r="L240" s="7" t="s">
        <v>276</v>
      </c>
      <c r="M240" s="9" t="s">
        <v>107</v>
      </c>
      <c r="N240" s="5" t="s">
        <v>54</v>
      </c>
      <c r="O240" s="32" t="s">
        <v>1324</v>
      </c>
      <c r="P240" s="33">
        <v>45036.3587770023</v>
      </c>
      <c r="Q240" s="28" t="s">
        <v>103</v>
      </c>
      <c r="R240" s="29" t="s">
        <v>1325</v>
      </c>
      <c r="S240" s="28" t="s">
        <v>103</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103</v>
      </c>
      <c r="AG240" s="6" t="s">
        <v>1326</v>
      </c>
      <c r="AH240" s="6" t="s">
        <v>103</v>
      </c>
      <c r="AI240" s="6" t="s">
        <v>1327</v>
      </c>
      <c r="AJ240" s="6" t="s">
        <v>103</v>
      </c>
    </row>
    <row r="241">
      <c r="A241" s="28" t="s">
        <v>1328</v>
      </c>
      <c r="B241" s="6" t="s">
        <v>1329</v>
      </c>
      <c r="C241" s="6" t="s">
        <v>1137</v>
      </c>
      <c r="D241" s="7" t="s">
        <v>1138</v>
      </c>
      <c r="E241" s="28" t="s">
        <v>1139</v>
      </c>
      <c r="F241" s="5" t="s">
        <v>65</v>
      </c>
      <c r="G241" s="6" t="s">
        <v>103</v>
      </c>
      <c r="H241" s="6" t="s">
        <v>103</v>
      </c>
      <c r="I241" s="6" t="s">
        <v>103</v>
      </c>
      <c r="J241" s="8" t="s">
        <v>447</v>
      </c>
      <c r="K241" s="5" t="s">
        <v>448</v>
      </c>
      <c r="L241" s="7" t="s">
        <v>449</v>
      </c>
      <c r="M241" s="9" t="s">
        <v>107</v>
      </c>
      <c r="N241" s="5" t="s">
        <v>23</v>
      </c>
      <c r="O241" s="32" t="s">
        <v>1330</v>
      </c>
      <c r="P241" s="33">
        <v>45036.3931602662</v>
      </c>
      <c r="Q241" s="28" t="s">
        <v>103</v>
      </c>
      <c r="R241" s="29" t="s">
        <v>103</v>
      </c>
      <c r="S241" s="28" t="s">
        <v>103</v>
      </c>
      <c r="T241" s="28" t="s">
        <v>103</v>
      </c>
      <c r="U241" s="5" t="s">
        <v>103</v>
      </c>
      <c r="V241" s="28" t="s">
        <v>103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1331</v>
      </c>
      <c r="B242" s="6" t="s">
        <v>1332</v>
      </c>
      <c r="C242" s="6" t="s">
        <v>1137</v>
      </c>
      <c r="D242" s="7" t="s">
        <v>1138</v>
      </c>
      <c r="E242" s="28" t="s">
        <v>1139</v>
      </c>
      <c r="F242" s="5" t="s">
        <v>65</v>
      </c>
      <c r="G242" s="6" t="s">
        <v>103</v>
      </c>
      <c r="H242" s="6" t="s">
        <v>103</v>
      </c>
      <c r="I242" s="6" t="s">
        <v>103</v>
      </c>
      <c r="J242" s="8" t="s">
        <v>1140</v>
      </c>
      <c r="K242" s="5" t="s">
        <v>1141</v>
      </c>
      <c r="L242" s="7" t="s">
        <v>449</v>
      </c>
      <c r="M242" s="9" t="s">
        <v>107</v>
      </c>
      <c r="N242" s="5" t="s">
        <v>27</v>
      </c>
      <c r="O242" s="32" t="s">
        <v>1333</v>
      </c>
      <c r="P242" s="33">
        <v>45036.3995708333</v>
      </c>
      <c r="Q242" s="28" t="s">
        <v>103</v>
      </c>
      <c r="R242" s="29" t="s">
        <v>103</v>
      </c>
      <c r="S242" s="28" t="s">
        <v>103</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639</v>
      </c>
      <c r="B243" s="6" t="s">
        <v>1334</v>
      </c>
      <c r="C243" s="6" t="s">
        <v>635</v>
      </c>
      <c r="D243" s="7" t="s">
        <v>636</v>
      </c>
      <c r="E243" s="28" t="s">
        <v>637</v>
      </c>
      <c r="F243" s="5" t="s">
        <v>18</v>
      </c>
      <c r="G243" s="6" t="s">
        <v>103</v>
      </c>
      <c r="H243" s="6" t="s">
        <v>103</v>
      </c>
      <c r="I243" s="6" t="s">
        <v>103</v>
      </c>
      <c r="J243" s="8" t="s">
        <v>1226</v>
      </c>
      <c r="K243" s="5" t="s">
        <v>1227</v>
      </c>
      <c r="L243" s="7" t="s">
        <v>192</v>
      </c>
      <c r="M243" s="9" t="s">
        <v>107</v>
      </c>
      <c r="N243" s="5" t="s">
        <v>27</v>
      </c>
      <c r="O243" s="32" t="s">
        <v>1335</v>
      </c>
      <c r="P243" s="33">
        <v>45037.5632889699</v>
      </c>
      <c r="Q243" s="28" t="s">
        <v>633</v>
      </c>
      <c r="R243" s="29" t="s">
        <v>103</v>
      </c>
      <c r="S243" s="28" t="s">
        <v>103</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561</v>
      </c>
      <c r="B244" s="6" t="s">
        <v>560</v>
      </c>
      <c r="C244" s="6" t="s">
        <v>533</v>
      </c>
      <c r="D244" s="7" t="s">
        <v>534</v>
      </c>
      <c r="E244" s="28" t="s">
        <v>535</v>
      </c>
      <c r="F244" s="5" t="s">
        <v>30</v>
      </c>
      <c r="G244" s="6" t="s">
        <v>21</v>
      </c>
      <c r="H244" s="6" t="s">
        <v>103</v>
      </c>
      <c r="I244" s="6" t="s">
        <v>103</v>
      </c>
      <c r="J244" s="8" t="s">
        <v>241</v>
      </c>
      <c r="K244" s="5" t="s">
        <v>242</v>
      </c>
      <c r="L244" s="7" t="s">
        <v>243</v>
      </c>
      <c r="M244" s="9" t="s">
        <v>107</v>
      </c>
      <c r="N244" s="5" t="s">
        <v>27</v>
      </c>
      <c r="O244" s="32" t="s">
        <v>1336</v>
      </c>
      <c r="P244" s="33">
        <v>45037.5632889699</v>
      </c>
      <c r="Q244" s="28" t="s">
        <v>559</v>
      </c>
      <c r="R244" s="29" t="s">
        <v>103</v>
      </c>
      <c r="S244" s="28" t="s">
        <v>109</v>
      </c>
      <c r="T244" s="28" t="s">
        <v>246</v>
      </c>
      <c r="U244" s="5" t="s">
        <v>247</v>
      </c>
      <c r="V244" s="28" t="s">
        <v>248</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1046</v>
      </c>
      <c r="B245" s="6" t="s">
        <v>1044</v>
      </c>
      <c r="C245" s="6" t="s">
        <v>1030</v>
      </c>
      <c r="D245" s="7" t="s">
        <v>1031</v>
      </c>
      <c r="E245" s="28" t="s">
        <v>1032</v>
      </c>
      <c r="F245" s="5" t="s">
        <v>65</v>
      </c>
      <c r="G245" s="6" t="s">
        <v>103</v>
      </c>
      <c r="H245" s="6" t="s">
        <v>103</v>
      </c>
      <c r="I245" s="6" t="s">
        <v>103</v>
      </c>
      <c r="J245" s="8" t="s">
        <v>1033</v>
      </c>
      <c r="K245" s="5" t="s">
        <v>1034</v>
      </c>
      <c r="L245" s="7" t="s">
        <v>1035</v>
      </c>
      <c r="M245" s="9" t="s">
        <v>107</v>
      </c>
      <c r="N245" s="5" t="s">
        <v>27</v>
      </c>
      <c r="O245" s="32" t="s">
        <v>1337</v>
      </c>
      <c r="P245" s="33">
        <v>45037.5632891204</v>
      </c>
      <c r="Q245" s="28" t="s">
        <v>1043</v>
      </c>
      <c r="R245" s="29" t="s">
        <v>103</v>
      </c>
      <c r="S245" s="28" t="s">
        <v>103</v>
      </c>
      <c r="T245" s="28" t="s">
        <v>1037</v>
      </c>
      <c r="U245" s="5" t="s">
        <v>103</v>
      </c>
      <c r="V245" s="28" t="s">
        <v>103</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1050</v>
      </c>
      <c r="B246" s="6" t="s">
        <v>1048</v>
      </c>
      <c r="C246" s="6" t="s">
        <v>1030</v>
      </c>
      <c r="D246" s="7" t="s">
        <v>1031</v>
      </c>
      <c r="E246" s="28" t="s">
        <v>1032</v>
      </c>
      <c r="F246" s="5" t="s">
        <v>65</v>
      </c>
      <c r="G246" s="6" t="s">
        <v>103</v>
      </c>
      <c r="H246" s="6" t="s">
        <v>103</v>
      </c>
      <c r="I246" s="6" t="s">
        <v>103</v>
      </c>
      <c r="J246" s="8" t="s">
        <v>1033</v>
      </c>
      <c r="K246" s="5" t="s">
        <v>1034</v>
      </c>
      <c r="L246" s="7" t="s">
        <v>1035</v>
      </c>
      <c r="M246" s="9" t="s">
        <v>107</v>
      </c>
      <c r="N246" s="5" t="s">
        <v>56</v>
      </c>
      <c r="O246" s="32" t="s">
        <v>1338</v>
      </c>
      <c r="P246" s="33">
        <v>45037.5632891204</v>
      </c>
      <c r="Q246" s="28" t="s">
        <v>1047</v>
      </c>
      <c r="R246" s="29" t="s">
        <v>1339</v>
      </c>
      <c r="S246" s="28" t="s">
        <v>103</v>
      </c>
      <c r="T246" s="28" t="s">
        <v>1037</v>
      </c>
      <c r="U246" s="5" t="s">
        <v>103</v>
      </c>
      <c r="V246" s="28" t="s">
        <v>103</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939</v>
      </c>
      <c r="B247" s="6" t="s">
        <v>374</v>
      </c>
      <c r="C247" s="6" t="s">
        <v>1340</v>
      </c>
      <c r="D247" s="7" t="s">
        <v>326</v>
      </c>
      <c r="E247" s="28" t="s">
        <v>327</v>
      </c>
      <c r="F247" s="5" t="s">
        <v>5</v>
      </c>
      <c r="G247" s="6" t="s">
        <v>21</v>
      </c>
      <c r="H247" s="6" t="s">
        <v>103</v>
      </c>
      <c r="I247" s="6" t="s">
        <v>1341</v>
      </c>
      <c r="J247" s="8" t="s">
        <v>430</v>
      </c>
      <c r="K247" s="5" t="s">
        <v>431</v>
      </c>
      <c r="L247" s="7" t="s">
        <v>432</v>
      </c>
      <c r="M247" s="9" t="s">
        <v>107</v>
      </c>
      <c r="N247" s="5" t="s">
        <v>27</v>
      </c>
      <c r="O247" s="32" t="s">
        <v>1342</v>
      </c>
      <c r="P247" s="33">
        <v>45037.5632891204</v>
      </c>
      <c r="Q247" s="28" t="s">
        <v>376</v>
      </c>
      <c r="R247" s="29" t="s">
        <v>103</v>
      </c>
      <c r="S247" s="28" t="s">
        <v>109</v>
      </c>
      <c r="T247" s="28" t="s">
        <v>377</v>
      </c>
      <c r="U247" s="5" t="s">
        <v>378</v>
      </c>
      <c r="V247" s="31" t="s">
        <v>372</v>
      </c>
      <c r="W247" s="7" t="s">
        <v>225</v>
      </c>
      <c r="X247" s="7" t="s">
        <v>127</v>
      </c>
      <c r="Y247" s="5" t="s">
        <v>24</v>
      </c>
      <c r="Z247" s="5" t="s">
        <v>1343</v>
      </c>
      <c r="AA247" s="7" t="s">
        <v>233</v>
      </c>
      <c r="AB247" s="7" t="s">
        <v>234</v>
      </c>
      <c r="AC247" s="7" t="s">
        <v>233</v>
      </c>
      <c r="AD247" s="7" t="s">
        <v>234</v>
      </c>
      <c r="AE247" s="7" t="s">
        <v>940</v>
      </c>
      <c r="AF247" s="6" t="s">
        <v>103</v>
      </c>
      <c r="AG247" s="6" t="s">
        <v>103</v>
      </c>
      <c r="AH247" s="6" t="s">
        <v>103</v>
      </c>
      <c r="AI247" s="6" t="s">
        <v>103</v>
      </c>
      <c r="AJ247" s="6" t="s">
        <v>103</v>
      </c>
    </row>
    <row r="248">
      <c r="A248" s="28" t="s">
        <v>607</v>
      </c>
      <c r="B248" s="6" t="s">
        <v>605</v>
      </c>
      <c r="C248" s="6" t="s">
        <v>1344</v>
      </c>
      <c r="D248" s="7" t="s">
        <v>591</v>
      </c>
      <c r="E248" s="28" t="s">
        <v>592</v>
      </c>
      <c r="F248" s="5" t="s">
        <v>65</v>
      </c>
      <c r="G248" s="6" t="s">
        <v>21</v>
      </c>
      <c r="H248" s="6" t="s">
        <v>103</v>
      </c>
      <c r="I248" s="6" t="s">
        <v>103</v>
      </c>
      <c r="J248" s="8" t="s">
        <v>593</v>
      </c>
      <c r="K248" s="5" t="s">
        <v>594</v>
      </c>
      <c r="L248" s="7" t="s">
        <v>595</v>
      </c>
      <c r="M248" s="9" t="s">
        <v>107</v>
      </c>
      <c r="N248" s="5" t="s">
        <v>27</v>
      </c>
      <c r="O248" s="32" t="s">
        <v>1345</v>
      </c>
      <c r="P248" s="33">
        <v>45037.5632893171</v>
      </c>
      <c r="Q248" s="28" t="s">
        <v>604</v>
      </c>
      <c r="R248" s="29" t="s">
        <v>103</v>
      </c>
      <c r="S248" s="28" t="s">
        <v>103</v>
      </c>
      <c r="T248" s="28" t="s">
        <v>103</v>
      </c>
      <c r="U248" s="5" t="s">
        <v>103</v>
      </c>
      <c r="V248" s="28" t="s">
        <v>103</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417</v>
      </c>
      <c r="B249" s="6" t="s">
        <v>415</v>
      </c>
      <c r="C249" s="6" t="s">
        <v>1346</v>
      </c>
      <c r="D249" s="7" t="s">
        <v>326</v>
      </c>
      <c r="E249" s="28" t="s">
        <v>327</v>
      </c>
      <c r="F249" s="5" t="s">
        <v>26</v>
      </c>
      <c r="G249" s="6" t="s">
        <v>25</v>
      </c>
      <c r="H249" s="6" t="s">
        <v>103</v>
      </c>
      <c r="I249" s="6" t="s">
        <v>103</v>
      </c>
      <c r="J249" s="8" t="s">
        <v>408</v>
      </c>
      <c r="K249" s="5" t="s">
        <v>409</v>
      </c>
      <c r="L249" s="7" t="s">
        <v>410</v>
      </c>
      <c r="M249" s="9" t="s">
        <v>107</v>
      </c>
      <c r="N249" s="5" t="s">
        <v>35</v>
      </c>
      <c r="O249" s="32" t="s">
        <v>1347</v>
      </c>
      <c r="P249" s="33">
        <v>45039.6118887384</v>
      </c>
      <c r="Q249" s="28" t="s">
        <v>414</v>
      </c>
      <c r="R249" s="29" t="s">
        <v>103</v>
      </c>
      <c r="S249" s="28" t="s">
        <v>109</v>
      </c>
      <c r="T249" s="28" t="s">
        <v>103</v>
      </c>
      <c r="U249" s="5" t="s">
        <v>103</v>
      </c>
      <c r="V249" s="28" t="s">
        <v>103</v>
      </c>
      <c r="W249" s="7" t="s">
        <v>103</v>
      </c>
      <c r="X249" s="7" t="s">
        <v>103</v>
      </c>
      <c r="Y249" s="5" t="s">
        <v>103</v>
      </c>
      <c r="Z249" s="5" t="s">
        <v>103</v>
      </c>
      <c r="AA249" s="7" t="s">
        <v>103</v>
      </c>
      <c r="AB249" s="7" t="s">
        <v>103</v>
      </c>
      <c r="AC249" s="7" t="s">
        <v>103</v>
      </c>
      <c r="AD249" s="7" t="s">
        <v>103</v>
      </c>
      <c r="AE249" s="7" t="s">
        <v>103</v>
      </c>
      <c r="AF249" s="6" t="s">
        <v>379</v>
      </c>
      <c r="AG249" s="6" t="s">
        <v>111</v>
      </c>
      <c r="AH249" s="6" t="s">
        <v>418</v>
      </c>
      <c r="AI249" s="6" t="s">
        <v>382</v>
      </c>
      <c r="AJ249" s="6" t="s">
        <v>103</v>
      </c>
    </row>
    <row r="250">
      <c r="A250" s="28" t="s">
        <v>1295</v>
      </c>
      <c r="B250" s="6" t="s">
        <v>1293</v>
      </c>
      <c r="C250" s="6" t="s">
        <v>512</v>
      </c>
      <c r="D250" s="7" t="s">
        <v>501</v>
      </c>
      <c r="E250" s="28" t="s">
        <v>502</v>
      </c>
      <c r="F250" s="5" t="s">
        <v>26</v>
      </c>
      <c r="G250" s="6" t="s">
        <v>25</v>
      </c>
      <c r="H250" s="6" t="s">
        <v>103</v>
      </c>
      <c r="I250" s="6" t="s">
        <v>103</v>
      </c>
      <c r="J250" s="8" t="s">
        <v>408</v>
      </c>
      <c r="K250" s="5" t="s">
        <v>409</v>
      </c>
      <c r="L250" s="7" t="s">
        <v>410</v>
      </c>
      <c r="M250" s="9" t="s">
        <v>107</v>
      </c>
      <c r="N250" s="5" t="s">
        <v>35</v>
      </c>
      <c r="O250" s="32" t="s">
        <v>1348</v>
      </c>
      <c r="P250" s="33">
        <v>45037.5632893171</v>
      </c>
      <c r="Q250" s="28" t="s">
        <v>515</v>
      </c>
      <c r="R250" s="29" t="s">
        <v>103</v>
      </c>
      <c r="S250" s="28" t="s">
        <v>109</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251</v>
      </c>
      <c r="AH250" s="6" t="s">
        <v>263</v>
      </c>
      <c r="AI250" s="6" t="s">
        <v>260</v>
      </c>
      <c r="AJ250" s="6" t="s">
        <v>103</v>
      </c>
    </row>
    <row r="251">
      <c r="A251" s="28" t="s">
        <v>362</v>
      </c>
      <c r="B251" s="6" t="s">
        <v>357</v>
      </c>
      <c r="C251" s="6" t="s">
        <v>358</v>
      </c>
      <c r="D251" s="7" t="s">
        <v>326</v>
      </c>
      <c r="E251" s="28" t="s">
        <v>327</v>
      </c>
      <c r="F251" s="5" t="s">
        <v>5</v>
      </c>
      <c r="G251" s="6" t="s">
        <v>21</v>
      </c>
      <c r="H251" s="6" t="s">
        <v>103</v>
      </c>
      <c r="I251" s="6" t="s">
        <v>1349</v>
      </c>
      <c r="J251" s="8" t="s">
        <v>217</v>
      </c>
      <c r="K251" s="5" t="s">
        <v>218</v>
      </c>
      <c r="L251" s="7" t="s">
        <v>219</v>
      </c>
      <c r="M251" s="9" t="s">
        <v>107</v>
      </c>
      <c r="N251" s="5" t="s">
        <v>23</v>
      </c>
      <c r="O251" s="32" t="s">
        <v>1350</v>
      </c>
      <c r="P251" s="33">
        <v>45037.5632895023</v>
      </c>
      <c r="Q251" s="28" t="s">
        <v>356</v>
      </c>
      <c r="R251" s="29" t="s">
        <v>1351</v>
      </c>
      <c r="S251" s="28" t="s">
        <v>201</v>
      </c>
      <c r="T251" s="28" t="s">
        <v>363</v>
      </c>
      <c r="U251" s="5" t="s">
        <v>351</v>
      </c>
      <c r="V251" s="28" t="s">
        <v>364</v>
      </c>
      <c r="W251" s="7" t="s">
        <v>365</v>
      </c>
      <c r="X251" s="7" t="s">
        <v>340</v>
      </c>
      <c r="Y251" s="5" t="s">
        <v>36</v>
      </c>
      <c r="Z251" s="5" t="s">
        <v>103</v>
      </c>
      <c r="AA251" s="7" t="s">
        <v>233</v>
      </c>
      <c r="AB251" s="7" t="s">
        <v>233</v>
      </c>
      <c r="AC251" s="7" t="s">
        <v>233</v>
      </c>
      <c r="AD251" s="7" t="s">
        <v>234</v>
      </c>
      <c r="AE251" s="7" t="s">
        <v>366</v>
      </c>
      <c r="AF251" s="6" t="s">
        <v>103</v>
      </c>
      <c r="AG251" s="6" t="s">
        <v>103</v>
      </c>
      <c r="AH251" s="6" t="s">
        <v>103</v>
      </c>
      <c r="AI251" s="6" t="s">
        <v>103</v>
      </c>
      <c r="AJ251" s="6" t="s">
        <v>103</v>
      </c>
    </row>
    <row r="252">
      <c r="A252" s="28" t="s">
        <v>571</v>
      </c>
      <c r="B252" s="6" t="s">
        <v>563</v>
      </c>
      <c r="C252" s="6" t="s">
        <v>564</v>
      </c>
      <c r="D252" s="7" t="s">
        <v>565</v>
      </c>
      <c r="E252" s="28" t="s">
        <v>566</v>
      </c>
      <c r="F252" s="5" t="s">
        <v>5</v>
      </c>
      <c r="G252" s="6" t="s">
        <v>103</v>
      </c>
      <c r="H252" s="6" t="s">
        <v>567</v>
      </c>
      <c r="I252" s="6" t="s">
        <v>1352</v>
      </c>
      <c r="J252" s="8" t="s">
        <v>217</v>
      </c>
      <c r="K252" s="5" t="s">
        <v>218</v>
      </c>
      <c r="L252" s="7" t="s">
        <v>219</v>
      </c>
      <c r="M252" s="9" t="s">
        <v>107</v>
      </c>
      <c r="N252" s="5" t="s">
        <v>50</v>
      </c>
      <c r="O252" s="32" t="s">
        <v>1353</v>
      </c>
      <c r="P252" s="33">
        <v>45036.6051677431</v>
      </c>
      <c r="Q252" s="28" t="s">
        <v>562</v>
      </c>
      <c r="R252" s="29" t="s">
        <v>103</v>
      </c>
      <c r="S252" s="28" t="s">
        <v>201</v>
      </c>
      <c r="T252" s="28" t="s">
        <v>363</v>
      </c>
      <c r="U252" s="5" t="s">
        <v>351</v>
      </c>
      <c r="V252" s="28" t="s">
        <v>364</v>
      </c>
      <c r="W252" s="7" t="s">
        <v>572</v>
      </c>
      <c r="X252" s="7" t="s">
        <v>127</v>
      </c>
      <c r="Y252" s="5" t="s">
        <v>36</v>
      </c>
      <c r="Z252" s="5" t="s">
        <v>103</v>
      </c>
      <c r="AA252" s="7" t="s">
        <v>233</v>
      </c>
      <c r="AB252" s="7" t="s">
        <v>234</v>
      </c>
      <c r="AC252" s="7" t="s">
        <v>233</v>
      </c>
      <c r="AD252" s="7" t="s">
        <v>234</v>
      </c>
      <c r="AE252" s="7" t="s">
        <v>573</v>
      </c>
      <c r="AF252" s="6" t="s">
        <v>103</v>
      </c>
      <c r="AG252" s="6" t="s">
        <v>103</v>
      </c>
      <c r="AH252" s="6" t="s">
        <v>103</v>
      </c>
      <c r="AI252" s="6" t="s">
        <v>103</v>
      </c>
      <c r="AJ252" s="6" t="s">
        <v>103</v>
      </c>
    </row>
    <row r="253">
      <c r="A253" s="28" t="s">
        <v>578</v>
      </c>
      <c r="B253" s="6" t="s">
        <v>575</v>
      </c>
      <c r="C253" s="6" t="s">
        <v>564</v>
      </c>
      <c r="D253" s="7" t="s">
        <v>565</v>
      </c>
      <c r="E253" s="28" t="s">
        <v>566</v>
      </c>
      <c r="F253" s="5" t="s">
        <v>5</v>
      </c>
      <c r="G253" s="6" t="s">
        <v>21</v>
      </c>
      <c r="H253" s="6" t="s">
        <v>103</v>
      </c>
      <c r="I253" s="6" t="s">
        <v>1354</v>
      </c>
      <c r="J253" s="8" t="s">
        <v>217</v>
      </c>
      <c r="K253" s="5" t="s">
        <v>218</v>
      </c>
      <c r="L253" s="7" t="s">
        <v>219</v>
      </c>
      <c r="M253" s="9" t="s">
        <v>107</v>
      </c>
      <c r="N253" s="5" t="s">
        <v>50</v>
      </c>
      <c r="O253" s="32" t="s">
        <v>1355</v>
      </c>
      <c r="P253" s="33">
        <v>45036.6051675926</v>
      </c>
      <c r="Q253" s="28" t="s">
        <v>574</v>
      </c>
      <c r="R253" s="29" t="s">
        <v>1356</v>
      </c>
      <c r="S253" s="28" t="s">
        <v>201</v>
      </c>
      <c r="T253" s="28" t="s">
        <v>363</v>
      </c>
      <c r="U253" s="5" t="s">
        <v>351</v>
      </c>
      <c r="V253" s="28" t="s">
        <v>364</v>
      </c>
      <c r="W253" s="7" t="s">
        <v>579</v>
      </c>
      <c r="X253" s="7" t="s">
        <v>1357</v>
      </c>
      <c r="Y253" s="5" t="s">
        <v>36</v>
      </c>
      <c r="Z253" s="5" t="s">
        <v>103</v>
      </c>
      <c r="AA253" s="7" t="s">
        <v>233</v>
      </c>
      <c r="AB253" s="7" t="s">
        <v>234</v>
      </c>
      <c r="AC253" s="7" t="s">
        <v>233</v>
      </c>
      <c r="AD253" s="7" t="s">
        <v>234</v>
      </c>
      <c r="AE253" s="7" t="s">
        <v>581</v>
      </c>
      <c r="AF253" s="6" t="s">
        <v>103</v>
      </c>
      <c r="AG253" s="6" t="s">
        <v>103</v>
      </c>
      <c r="AH253" s="6" t="s">
        <v>103</v>
      </c>
      <c r="AI253" s="6" t="s">
        <v>103</v>
      </c>
      <c r="AJ253" s="6" t="s">
        <v>103</v>
      </c>
    </row>
    <row r="254">
      <c r="A254" s="28" t="s">
        <v>586</v>
      </c>
      <c r="B254" s="6" t="s">
        <v>583</v>
      </c>
      <c r="C254" s="6" t="s">
        <v>564</v>
      </c>
      <c r="D254" s="7" t="s">
        <v>565</v>
      </c>
      <c r="E254" s="28" t="s">
        <v>566</v>
      </c>
      <c r="F254" s="5" t="s">
        <v>5</v>
      </c>
      <c r="G254" s="6" t="s">
        <v>21</v>
      </c>
      <c r="H254" s="6" t="s">
        <v>103</v>
      </c>
      <c r="I254" s="6" t="s">
        <v>103</v>
      </c>
      <c r="J254" s="8" t="s">
        <v>217</v>
      </c>
      <c r="K254" s="5" t="s">
        <v>218</v>
      </c>
      <c r="L254" s="7" t="s">
        <v>219</v>
      </c>
      <c r="M254" s="9" t="s">
        <v>107</v>
      </c>
      <c r="N254" s="5" t="s">
        <v>46</v>
      </c>
      <c r="O254" s="32" t="s">
        <v>1358</v>
      </c>
      <c r="P254" s="33">
        <v>45036.6051675926</v>
      </c>
      <c r="Q254" s="28" t="s">
        <v>582</v>
      </c>
      <c r="R254" s="29" t="s">
        <v>1359</v>
      </c>
      <c r="S254" s="28" t="s">
        <v>201</v>
      </c>
      <c r="T254" s="28" t="s">
        <v>554</v>
      </c>
      <c r="U254" s="5" t="s">
        <v>555</v>
      </c>
      <c r="V254" s="28" t="s">
        <v>556</v>
      </c>
      <c r="W254" s="7" t="s">
        <v>587</v>
      </c>
      <c r="X254" s="7" t="s">
        <v>354</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1208</v>
      </c>
      <c r="B255" s="6" t="s">
        <v>714</v>
      </c>
      <c r="C255" s="6" t="s">
        <v>1206</v>
      </c>
      <c r="D255" s="7" t="s">
        <v>708</v>
      </c>
      <c r="E255" s="28" t="s">
        <v>709</v>
      </c>
      <c r="F255" s="5" t="s">
        <v>5</v>
      </c>
      <c r="G255" s="6" t="s">
        <v>39</v>
      </c>
      <c r="H255" s="6" t="s">
        <v>103</v>
      </c>
      <c r="I255" s="6" t="s">
        <v>1360</v>
      </c>
      <c r="J255" s="8" t="s">
        <v>330</v>
      </c>
      <c r="K255" s="5" t="s">
        <v>331</v>
      </c>
      <c r="L255" s="7" t="s">
        <v>332</v>
      </c>
      <c r="M255" s="9" t="s">
        <v>107</v>
      </c>
      <c r="N255" s="5" t="s">
        <v>46</v>
      </c>
      <c r="O255" s="32" t="s">
        <v>1361</v>
      </c>
      <c r="P255" s="33">
        <v>45037.5632895023</v>
      </c>
      <c r="Q255" s="28" t="s">
        <v>717</v>
      </c>
      <c r="R255" s="29" t="s">
        <v>1362</v>
      </c>
      <c r="S255" s="28" t="s">
        <v>109</v>
      </c>
      <c r="T255" s="28" t="s">
        <v>336</v>
      </c>
      <c r="U255" s="5" t="s">
        <v>337</v>
      </c>
      <c r="V255" s="28" t="s">
        <v>338</v>
      </c>
      <c r="W255" s="7" t="s">
        <v>718</v>
      </c>
      <c r="X255" s="7" t="s">
        <v>340</v>
      </c>
      <c r="Y255" s="5" t="s">
        <v>20</v>
      </c>
      <c r="Z255" s="5" t="s">
        <v>103</v>
      </c>
      <c r="AA255" s="7" t="s">
        <v>233</v>
      </c>
      <c r="AB255" s="7" t="s">
        <v>234</v>
      </c>
      <c r="AC255" s="7" t="s">
        <v>233</v>
      </c>
      <c r="AD255" s="7" t="s">
        <v>234</v>
      </c>
      <c r="AE255" s="7" t="s">
        <v>1363</v>
      </c>
      <c r="AF255" s="6" t="s">
        <v>103</v>
      </c>
      <c r="AG255" s="6" t="s">
        <v>103</v>
      </c>
      <c r="AH255" s="6" t="s">
        <v>103</v>
      </c>
      <c r="AI255" s="6" t="s">
        <v>103</v>
      </c>
      <c r="AJ255" s="6" t="s">
        <v>103</v>
      </c>
    </row>
    <row r="256">
      <c r="A256" s="28" t="s">
        <v>1364</v>
      </c>
      <c r="B256" s="6" t="s">
        <v>1365</v>
      </c>
      <c r="C256" s="6" t="s">
        <v>1366</v>
      </c>
      <c r="D256" s="7" t="s">
        <v>1025</v>
      </c>
      <c r="E256" s="28" t="s">
        <v>1026</v>
      </c>
      <c r="F256" s="5" t="s">
        <v>65</v>
      </c>
      <c r="G256" s="6" t="s">
        <v>103</v>
      </c>
      <c r="H256" s="6" t="s">
        <v>103</v>
      </c>
      <c r="I256" s="6" t="s">
        <v>103</v>
      </c>
      <c r="J256" s="8" t="s">
        <v>1226</v>
      </c>
      <c r="K256" s="5" t="s">
        <v>1227</v>
      </c>
      <c r="L256" s="7" t="s">
        <v>192</v>
      </c>
      <c r="M256" s="9" t="s">
        <v>107</v>
      </c>
      <c r="N256" s="5" t="s">
        <v>27</v>
      </c>
      <c r="O256" s="32" t="s">
        <v>1367</v>
      </c>
      <c r="P256" s="33">
        <v>45037.5632895023</v>
      </c>
      <c r="Q256" s="28" t="s">
        <v>103</v>
      </c>
      <c r="R256" s="29" t="s">
        <v>103</v>
      </c>
      <c r="S256" s="28" t="s">
        <v>103</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1254</v>
      </c>
      <c r="B257" s="6" t="s">
        <v>1252</v>
      </c>
      <c r="C257" s="6" t="s">
        <v>1095</v>
      </c>
      <c r="D257" s="7" t="s">
        <v>1058</v>
      </c>
      <c r="E257" s="28" t="s">
        <v>1059</v>
      </c>
      <c r="F257" s="5" t="s">
        <v>65</v>
      </c>
      <c r="G257" s="6" t="s">
        <v>21</v>
      </c>
      <c r="H257" s="6" t="s">
        <v>103</v>
      </c>
      <c r="I257" s="6" t="s">
        <v>103</v>
      </c>
      <c r="J257" s="8" t="s">
        <v>1368</v>
      </c>
      <c r="K257" s="5" t="s">
        <v>1369</v>
      </c>
      <c r="L257" s="7" t="s">
        <v>826</v>
      </c>
      <c r="M257" s="9" t="s">
        <v>107</v>
      </c>
      <c r="N257" s="5" t="s">
        <v>27</v>
      </c>
      <c r="O257" s="32" t="s">
        <v>1370</v>
      </c>
      <c r="P257" s="33">
        <v>45036.6250797106</v>
      </c>
      <c r="Q257" s="28" t="s">
        <v>1097</v>
      </c>
      <c r="R257" s="29" t="s">
        <v>103</v>
      </c>
      <c r="S257" s="28" t="s">
        <v>103</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548</v>
      </c>
      <c r="B258" s="6" t="s">
        <v>543</v>
      </c>
      <c r="C258" s="6" t="s">
        <v>533</v>
      </c>
      <c r="D258" s="7" t="s">
        <v>534</v>
      </c>
      <c r="E258" s="28" t="s">
        <v>535</v>
      </c>
      <c r="F258" s="5" t="s">
        <v>65</v>
      </c>
      <c r="G258" s="6" t="s">
        <v>21</v>
      </c>
      <c r="H258" s="6" t="s">
        <v>103</v>
      </c>
      <c r="I258" s="6" t="s">
        <v>103</v>
      </c>
      <c r="J258" s="8" t="s">
        <v>544</v>
      </c>
      <c r="K258" s="5" t="s">
        <v>545</v>
      </c>
      <c r="L258" s="7" t="s">
        <v>546</v>
      </c>
      <c r="M258" s="9" t="s">
        <v>107</v>
      </c>
      <c r="N258" s="5" t="s">
        <v>27</v>
      </c>
      <c r="O258" s="32" t="s">
        <v>1371</v>
      </c>
      <c r="P258" s="33">
        <v>45037.5632896644</v>
      </c>
      <c r="Q258" s="28" t="s">
        <v>542</v>
      </c>
      <c r="R258" s="29" t="s">
        <v>103</v>
      </c>
      <c r="S258" s="28" t="s">
        <v>109</v>
      </c>
      <c r="T258" s="28" t="s">
        <v>103</v>
      </c>
      <c r="U258" s="5" t="s">
        <v>103</v>
      </c>
      <c r="V258" s="28" t="s">
        <v>549</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1085</v>
      </c>
      <c r="B259" s="6" t="s">
        <v>1372</v>
      </c>
      <c r="C259" s="6" t="s">
        <v>1095</v>
      </c>
      <c r="D259" s="7" t="s">
        <v>1058</v>
      </c>
      <c r="E259" s="28" t="s">
        <v>1059</v>
      </c>
      <c r="F259" s="5" t="s">
        <v>65</v>
      </c>
      <c r="G259" s="6" t="s">
        <v>21</v>
      </c>
      <c r="H259" s="6" t="s">
        <v>103</v>
      </c>
      <c r="I259" s="6" t="s">
        <v>103</v>
      </c>
      <c r="J259" s="8" t="s">
        <v>1368</v>
      </c>
      <c r="K259" s="5" t="s">
        <v>1369</v>
      </c>
      <c r="L259" s="7" t="s">
        <v>826</v>
      </c>
      <c r="M259" s="9" t="s">
        <v>107</v>
      </c>
      <c r="N259" s="5" t="s">
        <v>27</v>
      </c>
      <c r="O259" s="32" t="s">
        <v>1373</v>
      </c>
      <c r="P259" s="33">
        <v>45036.6250797106</v>
      </c>
      <c r="Q259" s="28" t="s">
        <v>1081</v>
      </c>
      <c r="R259" s="29" t="s">
        <v>103</v>
      </c>
      <c r="S259" s="28" t="s">
        <v>103</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322</v>
      </c>
      <c r="B260" s="6" t="s">
        <v>1374</v>
      </c>
      <c r="C260" s="6" t="s">
        <v>238</v>
      </c>
      <c r="D260" s="7" t="s">
        <v>239</v>
      </c>
      <c r="E260" s="28" t="s">
        <v>240</v>
      </c>
      <c r="F260" s="5" t="s">
        <v>65</v>
      </c>
      <c r="G260" s="6" t="s">
        <v>21</v>
      </c>
      <c r="H260" s="6" t="s">
        <v>103</v>
      </c>
      <c r="I260" s="6" t="s">
        <v>103</v>
      </c>
      <c r="J260" s="8" t="s">
        <v>318</v>
      </c>
      <c r="K260" s="5" t="s">
        <v>319</v>
      </c>
      <c r="L260" s="7" t="s">
        <v>320</v>
      </c>
      <c r="M260" s="9" t="s">
        <v>107</v>
      </c>
      <c r="N260" s="5" t="s">
        <v>27</v>
      </c>
      <c r="O260" s="32" t="s">
        <v>1375</v>
      </c>
      <c r="P260" s="33">
        <v>45036.6254230671</v>
      </c>
      <c r="Q260" s="28" t="s">
        <v>316</v>
      </c>
      <c r="R260" s="29" t="s">
        <v>103</v>
      </c>
      <c r="S260" s="28" t="s">
        <v>103</v>
      </c>
      <c r="T260" s="28" t="s">
        <v>103</v>
      </c>
      <c r="U260" s="5" t="s">
        <v>103</v>
      </c>
      <c r="V260" s="28" t="s">
        <v>103</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953</v>
      </c>
      <c r="B261" s="6" t="s">
        <v>951</v>
      </c>
      <c r="C261" s="6" t="s">
        <v>325</v>
      </c>
      <c r="D261" s="7" t="s">
        <v>326</v>
      </c>
      <c r="E261" s="28" t="s">
        <v>327</v>
      </c>
      <c r="F261" s="5" t="s">
        <v>26</v>
      </c>
      <c r="G261" s="6" t="s">
        <v>25</v>
      </c>
      <c r="H261" s="6" t="s">
        <v>103</v>
      </c>
      <c r="I261" s="6" t="s">
        <v>103</v>
      </c>
      <c r="J261" s="8" t="s">
        <v>408</v>
      </c>
      <c r="K261" s="5" t="s">
        <v>409</v>
      </c>
      <c r="L261" s="7" t="s">
        <v>410</v>
      </c>
      <c r="M261" s="9" t="s">
        <v>107</v>
      </c>
      <c r="N261" s="5" t="s">
        <v>35</v>
      </c>
      <c r="O261" s="32" t="s">
        <v>1376</v>
      </c>
      <c r="P261" s="33">
        <v>45037.5632896644</v>
      </c>
      <c r="Q261" s="28" t="s">
        <v>950</v>
      </c>
      <c r="R261" s="29" t="s">
        <v>103</v>
      </c>
      <c r="S261" s="28" t="s">
        <v>201</v>
      </c>
      <c r="T261" s="28" t="s">
        <v>103</v>
      </c>
      <c r="U261" s="5" t="s">
        <v>103</v>
      </c>
      <c r="V261" s="31" t="s">
        <v>954</v>
      </c>
      <c r="W261" s="7" t="s">
        <v>103</v>
      </c>
      <c r="X261" s="7" t="s">
        <v>103</v>
      </c>
      <c r="Y261" s="5" t="s">
        <v>103</v>
      </c>
      <c r="Z261" s="5" t="s">
        <v>103</v>
      </c>
      <c r="AA261" s="7" t="s">
        <v>103</v>
      </c>
      <c r="AB261" s="7" t="s">
        <v>103</v>
      </c>
      <c r="AC261" s="7" t="s">
        <v>103</v>
      </c>
      <c r="AD261" s="7" t="s">
        <v>103</v>
      </c>
      <c r="AE261" s="7" t="s">
        <v>103</v>
      </c>
      <c r="AF261" s="6" t="s">
        <v>103</v>
      </c>
      <c r="AG261" s="6" t="s">
        <v>206</v>
      </c>
      <c r="AH261" s="6" t="s">
        <v>199</v>
      </c>
      <c r="AI261" s="6" t="s">
        <v>103</v>
      </c>
      <c r="AJ261" s="6" t="s">
        <v>103</v>
      </c>
    </row>
    <row r="262">
      <c r="A262" s="28" t="s">
        <v>632</v>
      </c>
      <c r="B262" s="6" t="s">
        <v>627</v>
      </c>
      <c r="C262" s="6" t="s">
        <v>1377</v>
      </c>
      <c r="D262" s="7" t="s">
        <v>629</v>
      </c>
      <c r="E262" s="28" t="s">
        <v>630</v>
      </c>
      <c r="F262" s="5" t="s">
        <v>65</v>
      </c>
      <c r="G262" s="6" t="s">
        <v>21</v>
      </c>
      <c r="H262" s="6" t="s">
        <v>103</v>
      </c>
      <c r="I262" s="6" t="s">
        <v>103</v>
      </c>
      <c r="J262" s="8" t="s">
        <v>544</v>
      </c>
      <c r="K262" s="5" t="s">
        <v>545</v>
      </c>
      <c r="L262" s="7" t="s">
        <v>546</v>
      </c>
      <c r="M262" s="9" t="s">
        <v>107</v>
      </c>
      <c r="N262" s="5" t="s">
        <v>27</v>
      </c>
      <c r="O262" s="32" t="s">
        <v>1378</v>
      </c>
      <c r="P262" s="33">
        <v>45037.5632898495</v>
      </c>
      <c r="Q262" s="28" t="s">
        <v>626</v>
      </c>
      <c r="R262" s="29" t="s">
        <v>103</v>
      </c>
      <c r="S262" s="28" t="s">
        <v>103</v>
      </c>
      <c r="T262" s="28" t="s">
        <v>103</v>
      </c>
      <c r="U262" s="5" t="s">
        <v>103</v>
      </c>
      <c r="V262" s="28" t="s">
        <v>549</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490</v>
      </c>
      <c r="B263" s="6" t="s">
        <v>485</v>
      </c>
      <c r="C263" s="6" t="s">
        <v>486</v>
      </c>
      <c r="D263" s="7" t="s">
        <v>487</v>
      </c>
      <c r="E263" s="28" t="s">
        <v>488</v>
      </c>
      <c r="F263" s="5" t="s">
        <v>65</v>
      </c>
      <c r="G263" s="6" t="s">
        <v>21</v>
      </c>
      <c r="H263" s="6" t="s">
        <v>103</v>
      </c>
      <c r="I263" s="6" t="s">
        <v>103</v>
      </c>
      <c r="J263" s="8" t="s">
        <v>318</v>
      </c>
      <c r="K263" s="5" t="s">
        <v>319</v>
      </c>
      <c r="L263" s="7" t="s">
        <v>320</v>
      </c>
      <c r="M263" s="9" t="s">
        <v>107</v>
      </c>
      <c r="N263" s="5" t="s">
        <v>27</v>
      </c>
      <c r="O263" s="32" t="s">
        <v>1379</v>
      </c>
      <c r="P263" s="33">
        <v>45036.6664513889</v>
      </c>
      <c r="Q263" s="28" t="s">
        <v>484</v>
      </c>
      <c r="R263" s="29" t="s">
        <v>103</v>
      </c>
      <c r="S263" s="28" t="s">
        <v>103</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697</v>
      </c>
      <c r="B264" s="6" t="s">
        <v>692</v>
      </c>
      <c r="C264" s="6" t="s">
        <v>693</v>
      </c>
      <c r="D264" s="7" t="s">
        <v>694</v>
      </c>
      <c r="E264" s="28" t="s">
        <v>695</v>
      </c>
      <c r="F264" s="5" t="s">
        <v>65</v>
      </c>
      <c r="G264" s="6" t="s">
        <v>21</v>
      </c>
      <c r="H264" s="6" t="s">
        <v>103</v>
      </c>
      <c r="I264" s="6" t="s">
        <v>103</v>
      </c>
      <c r="J264" s="8" t="s">
        <v>466</v>
      </c>
      <c r="K264" s="5" t="s">
        <v>467</v>
      </c>
      <c r="L264" s="7" t="s">
        <v>468</v>
      </c>
      <c r="M264" s="9" t="s">
        <v>107</v>
      </c>
      <c r="N264" s="5" t="s">
        <v>27</v>
      </c>
      <c r="O264" s="32" t="s">
        <v>1380</v>
      </c>
      <c r="P264" s="33">
        <v>45037.5632898495</v>
      </c>
      <c r="Q264" s="28" t="s">
        <v>691</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1381</v>
      </c>
      <c r="B265" s="6" t="s">
        <v>1382</v>
      </c>
      <c r="C265" s="6" t="s">
        <v>1383</v>
      </c>
      <c r="D265" s="7" t="s">
        <v>629</v>
      </c>
      <c r="E265" s="28" t="s">
        <v>630</v>
      </c>
      <c r="F265" s="5" t="s">
        <v>61</v>
      </c>
      <c r="G265" s="6" t="s">
        <v>33</v>
      </c>
      <c r="H265" s="6" t="s">
        <v>103</v>
      </c>
      <c r="I265" s="6" t="s">
        <v>103</v>
      </c>
      <c r="J265" s="8" t="s">
        <v>1384</v>
      </c>
      <c r="K265" s="5" t="s">
        <v>1385</v>
      </c>
      <c r="L265" s="7" t="s">
        <v>546</v>
      </c>
      <c r="M265" s="9" t="s">
        <v>107</v>
      </c>
      <c r="N265" s="5" t="s">
        <v>27</v>
      </c>
      <c r="O265" s="32" t="s">
        <v>1386</v>
      </c>
      <c r="P265" s="33">
        <v>45037.5632900116</v>
      </c>
      <c r="Q265" s="28" t="s">
        <v>1387</v>
      </c>
      <c r="R265" s="29" t="s">
        <v>1388</v>
      </c>
      <c r="S265" s="28" t="s">
        <v>109</v>
      </c>
      <c r="T265" s="28" t="s">
        <v>1389</v>
      </c>
      <c r="U265" s="5" t="s">
        <v>1390</v>
      </c>
      <c r="V265" s="28" t="s">
        <v>549</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1391</v>
      </c>
      <c r="B266" s="6" t="s">
        <v>1392</v>
      </c>
      <c r="C266" s="6" t="s">
        <v>628</v>
      </c>
      <c r="D266" s="7" t="s">
        <v>629</v>
      </c>
      <c r="E266" s="28" t="s">
        <v>630</v>
      </c>
      <c r="F266" s="5" t="s">
        <v>18</v>
      </c>
      <c r="G266" s="6" t="s">
        <v>29</v>
      </c>
      <c r="H266" s="6" t="s">
        <v>103</v>
      </c>
      <c r="I266" s="6" t="s">
        <v>103</v>
      </c>
      <c r="J266" s="8" t="s">
        <v>1384</v>
      </c>
      <c r="K266" s="5" t="s">
        <v>1385</v>
      </c>
      <c r="L266" s="7" t="s">
        <v>546</v>
      </c>
      <c r="M266" s="9" t="s">
        <v>107</v>
      </c>
      <c r="N266" s="5" t="s">
        <v>27</v>
      </c>
      <c r="O266" s="32" t="s">
        <v>1393</v>
      </c>
      <c r="P266" s="33">
        <v>45037.5632900116</v>
      </c>
      <c r="Q266" s="28" t="s">
        <v>1394</v>
      </c>
      <c r="R266" s="29" t="s">
        <v>1395</v>
      </c>
      <c r="S266" s="28" t="s">
        <v>109</v>
      </c>
      <c r="T266" s="28" t="s">
        <v>103</v>
      </c>
      <c r="U266" s="5" t="s">
        <v>103</v>
      </c>
      <c r="V266" s="28" t="s">
        <v>549</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1200</v>
      </c>
      <c r="B267" s="6" t="s">
        <v>942</v>
      </c>
      <c r="C267" s="6" t="s">
        <v>1198</v>
      </c>
      <c r="D267" s="7" t="s">
        <v>445</v>
      </c>
      <c r="E267" s="28" t="s">
        <v>446</v>
      </c>
      <c r="F267" s="5" t="s">
        <v>65</v>
      </c>
      <c r="G267" s="6" t="s">
        <v>21</v>
      </c>
      <c r="H267" s="6" t="s">
        <v>103</v>
      </c>
      <c r="I267" s="6" t="s">
        <v>103</v>
      </c>
      <c r="J267" s="8" t="s">
        <v>466</v>
      </c>
      <c r="K267" s="5" t="s">
        <v>467</v>
      </c>
      <c r="L267" s="7" t="s">
        <v>468</v>
      </c>
      <c r="M267" s="9" t="s">
        <v>107</v>
      </c>
      <c r="N267" s="5" t="s">
        <v>27</v>
      </c>
      <c r="O267" s="32" t="s">
        <v>1396</v>
      </c>
      <c r="P267" s="33">
        <v>45037.5632900116</v>
      </c>
      <c r="Q267" s="28" t="s">
        <v>945</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848</v>
      </c>
      <c r="B268" s="6" t="s">
        <v>1397</v>
      </c>
      <c r="C268" s="6" t="s">
        <v>844</v>
      </c>
      <c r="D268" s="7" t="s">
        <v>845</v>
      </c>
      <c r="E268" s="28" t="s">
        <v>846</v>
      </c>
      <c r="F268" s="5" t="s">
        <v>65</v>
      </c>
      <c r="G268" s="6" t="s">
        <v>21</v>
      </c>
      <c r="H268" s="6" t="s">
        <v>103</v>
      </c>
      <c r="I268" s="6" t="s">
        <v>103</v>
      </c>
      <c r="J268" s="8" t="s">
        <v>1398</v>
      </c>
      <c r="K268" s="5" t="s">
        <v>1399</v>
      </c>
      <c r="L268" s="7" t="s">
        <v>495</v>
      </c>
      <c r="M268" s="9" t="s">
        <v>107</v>
      </c>
      <c r="N268" s="5" t="s">
        <v>27</v>
      </c>
      <c r="O268" s="32" t="s">
        <v>1400</v>
      </c>
      <c r="P268" s="33">
        <v>45037.5465381944</v>
      </c>
      <c r="Q268" s="28" t="s">
        <v>842</v>
      </c>
      <c r="R268" s="29" t="s">
        <v>1401</v>
      </c>
      <c r="S268" s="28" t="s">
        <v>109</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1229</v>
      </c>
      <c r="B269" s="6" t="s">
        <v>1402</v>
      </c>
      <c r="C269" s="6" t="s">
        <v>187</v>
      </c>
      <c r="D269" s="7" t="s">
        <v>188</v>
      </c>
      <c r="E269" s="28" t="s">
        <v>189</v>
      </c>
      <c r="F269" s="5" t="s">
        <v>65</v>
      </c>
      <c r="G269" s="6" t="s">
        <v>21</v>
      </c>
      <c r="H269" s="6" t="s">
        <v>103</v>
      </c>
      <c r="I269" s="6" t="s">
        <v>103</v>
      </c>
      <c r="J269" s="8" t="s">
        <v>1226</v>
      </c>
      <c r="K269" s="5" t="s">
        <v>1227</v>
      </c>
      <c r="L269" s="7" t="s">
        <v>192</v>
      </c>
      <c r="M269" s="9" t="s">
        <v>107</v>
      </c>
      <c r="N269" s="5" t="s">
        <v>27</v>
      </c>
      <c r="O269" s="32" t="s">
        <v>1403</v>
      </c>
      <c r="P269" s="33">
        <v>45037.5632901968</v>
      </c>
      <c r="Q269" s="28" t="s">
        <v>195</v>
      </c>
      <c r="R269" s="29" t="s">
        <v>1404</v>
      </c>
      <c r="S269" s="28" t="s">
        <v>109</v>
      </c>
      <c r="T269" s="28" t="s">
        <v>103</v>
      </c>
      <c r="U269" s="5" t="s">
        <v>103</v>
      </c>
      <c r="V269" s="28" t="s">
        <v>196</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497</v>
      </c>
      <c r="B270" s="6" t="s">
        <v>492</v>
      </c>
      <c r="C270" s="6" t="s">
        <v>486</v>
      </c>
      <c r="D270" s="7" t="s">
        <v>487</v>
      </c>
      <c r="E270" s="28" t="s">
        <v>488</v>
      </c>
      <c r="F270" s="5" t="s">
        <v>65</v>
      </c>
      <c r="G270" s="6" t="s">
        <v>21</v>
      </c>
      <c r="H270" s="6" t="s">
        <v>103</v>
      </c>
      <c r="I270" s="6" t="s">
        <v>103</v>
      </c>
      <c r="J270" s="8" t="s">
        <v>493</v>
      </c>
      <c r="K270" s="5" t="s">
        <v>494</v>
      </c>
      <c r="L270" s="7" t="s">
        <v>495</v>
      </c>
      <c r="M270" s="9" t="s">
        <v>107</v>
      </c>
      <c r="N270" s="5" t="s">
        <v>27</v>
      </c>
      <c r="O270" s="32" t="s">
        <v>1405</v>
      </c>
      <c r="P270" s="33">
        <v>45036.6660065162</v>
      </c>
      <c r="Q270" s="28" t="s">
        <v>491</v>
      </c>
      <c r="R270" s="29" t="s">
        <v>103</v>
      </c>
      <c r="S270" s="28" t="s">
        <v>103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1406</v>
      </c>
      <c r="B271" s="6" t="s">
        <v>1407</v>
      </c>
      <c r="C271" s="6" t="s">
        <v>1298</v>
      </c>
      <c r="D271" s="7" t="s">
        <v>1299</v>
      </c>
      <c r="E271" s="28" t="s">
        <v>1300</v>
      </c>
      <c r="F271" s="5" t="s">
        <v>66</v>
      </c>
      <c r="G271" s="6" t="s">
        <v>21</v>
      </c>
      <c r="H271" s="6" t="s">
        <v>103</v>
      </c>
      <c r="I271" s="6" t="s">
        <v>103</v>
      </c>
      <c r="J271" s="8" t="s">
        <v>1301</v>
      </c>
      <c r="K271" s="5" t="s">
        <v>1302</v>
      </c>
      <c r="L271" s="7" t="s">
        <v>320</v>
      </c>
      <c r="M271" s="9" t="s">
        <v>107</v>
      </c>
      <c r="N271" s="5" t="s">
        <v>27</v>
      </c>
      <c r="O271" s="32" t="s">
        <v>1408</v>
      </c>
      <c r="P271" s="33">
        <v>45036.703975544</v>
      </c>
      <c r="Q271" s="28" t="s">
        <v>103</v>
      </c>
      <c r="R271" s="29" t="s">
        <v>103</v>
      </c>
      <c r="S271" s="28" t="s">
        <v>103</v>
      </c>
      <c r="T271" s="28" t="s">
        <v>103</v>
      </c>
      <c r="U271" s="5" t="s">
        <v>103</v>
      </c>
      <c r="V271" s="28" t="s">
        <v>1304</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973</v>
      </c>
      <c r="B272" s="6" t="s">
        <v>968</v>
      </c>
      <c r="C272" s="6" t="s">
        <v>969</v>
      </c>
      <c r="D272" s="7" t="s">
        <v>970</v>
      </c>
      <c r="E272" s="28" t="s">
        <v>971</v>
      </c>
      <c r="F272" s="5" t="s">
        <v>65</v>
      </c>
      <c r="G272" s="6" t="s">
        <v>21</v>
      </c>
      <c r="H272" s="6" t="s">
        <v>103</v>
      </c>
      <c r="I272" s="6" t="s">
        <v>103</v>
      </c>
      <c r="J272" s="8" t="s">
        <v>466</v>
      </c>
      <c r="K272" s="5" t="s">
        <v>467</v>
      </c>
      <c r="L272" s="7" t="s">
        <v>468</v>
      </c>
      <c r="M272" s="9" t="s">
        <v>107</v>
      </c>
      <c r="N272" s="5" t="s">
        <v>27</v>
      </c>
      <c r="O272" s="32" t="s">
        <v>1409</v>
      </c>
      <c r="P272" s="33">
        <v>45036.7000667824</v>
      </c>
      <c r="Q272" s="28" t="s">
        <v>967</v>
      </c>
      <c r="R272" s="29" t="s">
        <v>103</v>
      </c>
      <c r="S272" s="28" t="s">
        <v>109</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471</v>
      </c>
      <c r="B273" s="6" t="s">
        <v>462</v>
      </c>
      <c r="C273" s="6" t="s">
        <v>463</v>
      </c>
      <c r="D273" s="7" t="s">
        <v>464</v>
      </c>
      <c r="E273" s="28" t="s">
        <v>465</v>
      </c>
      <c r="F273" s="5" t="s">
        <v>65</v>
      </c>
      <c r="G273" s="6" t="s">
        <v>21</v>
      </c>
      <c r="H273" s="6" t="s">
        <v>103</v>
      </c>
      <c r="I273" s="6" t="s">
        <v>103</v>
      </c>
      <c r="J273" s="8" t="s">
        <v>466</v>
      </c>
      <c r="K273" s="5" t="s">
        <v>467</v>
      </c>
      <c r="L273" s="7" t="s">
        <v>468</v>
      </c>
      <c r="M273" s="9" t="s">
        <v>107</v>
      </c>
      <c r="N273" s="5" t="s">
        <v>27</v>
      </c>
      <c r="O273" s="32" t="s">
        <v>1410</v>
      </c>
      <c r="P273" s="33">
        <v>45039.6118887384</v>
      </c>
      <c r="Q273" s="28" t="s">
        <v>461</v>
      </c>
      <c r="R273" s="29" t="s">
        <v>103</v>
      </c>
      <c r="S273" s="28" t="s">
        <v>103</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977</v>
      </c>
      <c r="B274" s="6" t="s">
        <v>975</v>
      </c>
      <c r="C274" s="6" t="s">
        <v>969</v>
      </c>
      <c r="D274" s="7" t="s">
        <v>970</v>
      </c>
      <c r="E274" s="28" t="s">
        <v>971</v>
      </c>
      <c r="F274" s="5" t="s">
        <v>65</v>
      </c>
      <c r="G274" s="6" t="s">
        <v>21</v>
      </c>
      <c r="H274" s="6" t="s">
        <v>103</v>
      </c>
      <c r="I274" s="6" t="s">
        <v>103</v>
      </c>
      <c r="J274" s="8" t="s">
        <v>466</v>
      </c>
      <c r="K274" s="5" t="s">
        <v>467</v>
      </c>
      <c r="L274" s="7" t="s">
        <v>468</v>
      </c>
      <c r="M274" s="9" t="s">
        <v>107</v>
      </c>
      <c r="N274" s="5" t="s">
        <v>27</v>
      </c>
      <c r="O274" s="32" t="s">
        <v>1411</v>
      </c>
      <c r="P274" s="33">
        <v>45036.7003571412</v>
      </c>
      <c r="Q274" s="28" t="s">
        <v>974</v>
      </c>
      <c r="R274" s="29" t="s">
        <v>103</v>
      </c>
      <c r="S274" s="28" t="s">
        <v>109</v>
      </c>
      <c r="T274" s="28" t="s">
        <v>103</v>
      </c>
      <c r="U274" s="5" t="s">
        <v>103</v>
      </c>
      <c r="V274" s="28" t="s">
        <v>103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910</v>
      </c>
      <c r="B275" s="6" t="s">
        <v>908</v>
      </c>
      <c r="C275" s="6" t="s">
        <v>881</v>
      </c>
      <c r="D275" s="7" t="s">
        <v>882</v>
      </c>
      <c r="E275" s="28" t="s">
        <v>883</v>
      </c>
      <c r="F275" s="5" t="s">
        <v>65</v>
      </c>
      <c r="G275" s="6" t="s">
        <v>21</v>
      </c>
      <c r="H275" s="6" t="s">
        <v>103</v>
      </c>
      <c r="I275" s="6" t="s">
        <v>103</v>
      </c>
      <c r="J275" s="8" t="s">
        <v>457</v>
      </c>
      <c r="K275" s="5" t="s">
        <v>458</v>
      </c>
      <c r="L275" s="7" t="s">
        <v>459</v>
      </c>
      <c r="M275" s="9" t="s">
        <v>107</v>
      </c>
      <c r="N275" s="5" t="s">
        <v>27</v>
      </c>
      <c r="O275" s="32" t="s">
        <v>1412</v>
      </c>
      <c r="P275" s="33">
        <v>45039.6118887384</v>
      </c>
      <c r="Q275" s="28" t="s">
        <v>907</v>
      </c>
      <c r="R275" s="29" t="s">
        <v>103</v>
      </c>
      <c r="S275" s="28" t="s">
        <v>109</v>
      </c>
      <c r="T275" s="28" t="s">
        <v>529</v>
      </c>
      <c r="U275" s="5" t="s">
        <v>103</v>
      </c>
      <c r="V275" s="28" t="s">
        <v>530</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914</v>
      </c>
      <c r="B276" s="6" t="s">
        <v>912</v>
      </c>
      <c r="C276" s="6" t="s">
        <v>881</v>
      </c>
      <c r="D276" s="7" t="s">
        <v>882</v>
      </c>
      <c r="E276" s="28" t="s">
        <v>883</v>
      </c>
      <c r="F276" s="5" t="s">
        <v>65</v>
      </c>
      <c r="G276" s="6" t="s">
        <v>21</v>
      </c>
      <c r="H276" s="6" t="s">
        <v>103</v>
      </c>
      <c r="I276" s="6" t="s">
        <v>103</v>
      </c>
      <c r="J276" s="8" t="s">
        <v>457</v>
      </c>
      <c r="K276" s="5" t="s">
        <v>458</v>
      </c>
      <c r="L276" s="7" t="s">
        <v>459</v>
      </c>
      <c r="M276" s="9" t="s">
        <v>107</v>
      </c>
      <c r="N276" s="5" t="s">
        <v>27</v>
      </c>
      <c r="O276" s="32" t="s">
        <v>1413</v>
      </c>
      <c r="P276" s="33">
        <v>45039.6118887384</v>
      </c>
      <c r="Q276" s="28" t="s">
        <v>911</v>
      </c>
      <c r="R276" s="29" t="s">
        <v>103</v>
      </c>
      <c r="S276" s="28" t="s">
        <v>109</v>
      </c>
      <c r="T276" s="28" t="s">
        <v>529</v>
      </c>
      <c r="U276" s="5" t="s">
        <v>103</v>
      </c>
      <c r="V276" s="28" t="s">
        <v>530</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934</v>
      </c>
      <c r="B277" s="6" t="s">
        <v>1414</v>
      </c>
      <c r="C277" s="6" t="s">
        <v>932</v>
      </c>
      <c r="D277" s="7" t="s">
        <v>845</v>
      </c>
      <c r="E277" s="28" t="s">
        <v>846</v>
      </c>
      <c r="F277" s="5" t="s">
        <v>26</v>
      </c>
      <c r="G277" s="6" t="s">
        <v>25</v>
      </c>
      <c r="H277" s="6" t="s">
        <v>103</v>
      </c>
      <c r="I277" s="6" t="s">
        <v>103</v>
      </c>
      <c r="J277" s="8" t="s">
        <v>148</v>
      </c>
      <c r="K277" s="5" t="s">
        <v>149</v>
      </c>
      <c r="L277" s="7" t="s">
        <v>150</v>
      </c>
      <c r="M277" s="9" t="s">
        <v>107</v>
      </c>
      <c r="N277" s="5" t="s">
        <v>23</v>
      </c>
      <c r="O277" s="32" t="s">
        <v>1415</v>
      </c>
      <c r="P277" s="33">
        <v>45037.554184375</v>
      </c>
      <c r="Q277" s="28" t="s">
        <v>930</v>
      </c>
      <c r="R277" s="29" t="s">
        <v>1416</v>
      </c>
      <c r="S277" s="28" t="s">
        <v>109</v>
      </c>
      <c r="T277" s="28" t="s">
        <v>103</v>
      </c>
      <c r="U277" s="5" t="s">
        <v>103</v>
      </c>
      <c r="V277" s="28" t="s">
        <v>103</v>
      </c>
      <c r="W277" s="7" t="s">
        <v>103</v>
      </c>
      <c r="X277" s="7" t="s">
        <v>103</v>
      </c>
      <c r="Y277" s="5" t="s">
        <v>103</v>
      </c>
      <c r="Z277" s="5" t="s">
        <v>103</v>
      </c>
      <c r="AA277" s="7" t="s">
        <v>103</v>
      </c>
      <c r="AB277" s="7" t="s">
        <v>103</v>
      </c>
      <c r="AC277" s="7" t="s">
        <v>103</v>
      </c>
      <c r="AD277" s="7" t="s">
        <v>103</v>
      </c>
      <c r="AE277" s="7" t="s">
        <v>103</v>
      </c>
      <c r="AF277" s="6" t="s">
        <v>291</v>
      </c>
      <c r="AG277" s="6" t="s">
        <v>1417</v>
      </c>
      <c r="AH277" s="6" t="s">
        <v>1418</v>
      </c>
      <c r="AI277" s="6" t="s">
        <v>288</v>
      </c>
      <c r="AJ277" s="6" t="s">
        <v>103</v>
      </c>
    </row>
    <row r="278">
      <c r="A278" s="28" t="s">
        <v>1011</v>
      </c>
      <c r="B278" s="6" t="s">
        <v>1008</v>
      </c>
      <c r="C278" s="6" t="s">
        <v>1009</v>
      </c>
      <c r="D278" s="7" t="s">
        <v>140</v>
      </c>
      <c r="E278" s="28" t="s">
        <v>141</v>
      </c>
      <c r="F278" s="5" t="s">
        <v>65</v>
      </c>
      <c r="G278" s="6" t="s">
        <v>21</v>
      </c>
      <c r="H278" s="6" t="s">
        <v>103</v>
      </c>
      <c r="I278" s="6" t="s">
        <v>103</v>
      </c>
      <c r="J278" s="8" t="s">
        <v>593</v>
      </c>
      <c r="K278" s="5" t="s">
        <v>594</v>
      </c>
      <c r="L278" s="7" t="s">
        <v>595</v>
      </c>
      <c r="M278" s="9" t="s">
        <v>107</v>
      </c>
      <c r="N278" s="5" t="s">
        <v>27</v>
      </c>
      <c r="O278" s="32" t="s">
        <v>1419</v>
      </c>
      <c r="P278" s="33">
        <v>45039.6118889236</v>
      </c>
      <c r="Q278" s="28" t="s">
        <v>1007</v>
      </c>
      <c r="R278" s="29" t="s">
        <v>103</v>
      </c>
      <c r="S278" s="28" t="s">
        <v>103</v>
      </c>
      <c r="T278" s="28" t="s">
        <v>103</v>
      </c>
      <c r="U278" s="5" t="s">
        <v>103</v>
      </c>
      <c r="V278" s="28" t="s">
        <v>103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1420</v>
      </c>
      <c r="B279" s="6" t="s">
        <v>1421</v>
      </c>
      <c r="C279" s="6" t="s">
        <v>1422</v>
      </c>
      <c r="D279" s="7" t="s">
        <v>1423</v>
      </c>
      <c r="E279" s="28" t="s">
        <v>1424</v>
      </c>
      <c r="F279" s="5" t="s">
        <v>65</v>
      </c>
      <c r="G279" s="6" t="s">
        <v>21</v>
      </c>
      <c r="H279" s="6" t="s">
        <v>103</v>
      </c>
      <c r="I279" s="6" t="s">
        <v>103</v>
      </c>
      <c r="J279" s="8" t="s">
        <v>447</v>
      </c>
      <c r="K279" s="5" t="s">
        <v>448</v>
      </c>
      <c r="L279" s="7" t="s">
        <v>449</v>
      </c>
      <c r="M279" s="9" t="s">
        <v>107</v>
      </c>
      <c r="N279" s="5" t="s">
        <v>27</v>
      </c>
      <c r="O279" s="32" t="s">
        <v>1425</v>
      </c>
      <c r="P279" s="33">
        <v>45039.6118889236</v>
      </c>
      <c r="Q279" s="28" t="s">
        <v>103</v>
      </c>
      <c r="R279" s="29" t="s">
        <v>103</v>
      </c>
      <c r="S279" s="28" t="s">
        <v>109</v>
      </c>
      <c r="T279" s="28" t="s">
        <v>1054</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1015</v>
      </c>
      <c r="B280" s="6" t="s">
        <v>1013</v>
      </c>
      <c r="C280" s="6" t="s">
        <v>1009</v>
      </c>
      <c r="D280" s="7" t="s">
        <v>140</v>
      </c>
      <c r="E280" s="28" t="s">
        <v>141</v>
      </c>
      <c r="F280" s="5" t="s">
        <v>65</v>
      </c>
      <c r="G280" s="6" t="s">
        <v>21</v>
      </c>
      <c r="H280" s="6" t="s">
        <v>103</v>
      </c>
      <c r="I280" s="6" t="s">
        <v>103</v>
      </c>
      <c r="J280" s="8" t="s">
        <v>593</v>
      </c>
      <c r="K280" s="5" t="s">
        <v>594</v>
      </c>
      <c r="L280" s="7" t="s">
        <v>595</v>
      </c>
      <c r="M280" s="9" t="s">
        <v>107</v>
      </c>
      <c r="N280" s="5" t="s">
        <v>27</v>
      </c>
      <c r="O280" s="32" t="s">
        <v>1426</v>
      </c>
      <c r="P280" s="33">
        <v>45039.6118889236</v>
      </c>
      <c r="Q280" s="28" t="s">
        <v>1012</v>
      </c>
      <c r="R280" s="29" t="s">
        <v>103</v>
      </c>
      <c r="S280" s="28" t="s">
        <v>103</v>
      </c>
      <c r="T280" s="28" t="s">
        <v>103</v>
      </c>
      <c r="U280" s="5" t="s">
        <v>103</v>
      </c>
      <c r="V280" s="28" t="s">
        <v>103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1106</v>
      </c>
      <c r="B281" s="6" t="s">
        <v>1104</v>
      </c>
      <c r="C281" s="6" t="s">
        <v>1088</v>
      </c>
      <c r="D281" s="7" t="s">
        <v>1089</v>
      </c>
      <c r="E281" s="28" t="s">
        <v>1090</v>
      </c>
      <c r="F281" s="5" t="s">
        <v>65</v>
      </c>
      <c r="G281" s="6" t="s">
        <v>21</v>
      </c>
      <c r="H281" s="6" t="s">
        <v>103</v>
      </c>
      <c r="I281" s="6" t="s">
        <v>103</v>
      </c>
      <c r="J281" s="8" t="s">
        <v>447</v>
      </c>
      <c r="K281" s="5" t="s">
        <v>448</v>
      </c>
      <c r="L281" s="7" t="s">
        <v>449</v>
      </c>
      <c r="M281" s="9" t="s">
        <v>107</v>
      </c>
      <c r="N281" s="5" t="s">
        <v>56</v>
      </c>
      <c r="O281" s="32" t="s">
        <v>1427</v>
      </c>
      <c r="P281" s="33">
        <v>45039.6118889236</v>
      </c>
      <c r="Q281" s="28" t="s">
        <v>1103</v>
      </c>
      <c r="R281" s="29" t="s">
        <v>103</v>
      </c>
      <c r="S281" s="28" t="s">
        <v>109</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949</v>
      </c>
      <c r="B282" s="6" t="s">
        <v>947</v>
      </c>
      <c r="C282" s="6" t="s">
        <v>881</v>
      </c>
      <c r="D282" s="7" t="s">
        <v>140</v>
      </c>
      <c r="E282" s="28" t="s">
        <v>141</v>
      </c>
      <c r="F282" s="5" t="s">
        <v>65</v>
      </c>
      <c r="G282" s="6" t="s">
        <v>21</v>
      </c>
      <c r="H282" s="6" t="s">
        <v>103</v>
      </c>
      <c r="I282" s="6" t="s">
        <v>103</v>
      </c>
      <c r="J282" s="8" t="s">
        <v>466</v>
      </c>
      <c r="K282" s="5" t="s">
        <v>467</v>
      </c>
      <c r="L282" s="7" t="s">
        <v>468</v>
      </c>
      <c r="M282" s="9" t="s">
        <v>107</v>
      </c>
      <c r="N282" s="5" t="s">
        <v>27</v>
      </c>
      <c r="O282" s="32" t="s">
        <v>1428</v>
      </c>
      <c r="P282" s="33">
        <v>45039.6118889236</v>
      </c>
      <c r="Q282" s="28" t="s">
        <v>946</v>
      </c>
      <c r="R282" s="29" t="s">
        <v>103</v>
      </c>
      <c r="S282" s="28" t="s">
        <v>103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704</v>
      </c>
      <c r="B283" s="6" t="s">
        <v>702</v>
      </c>
      <c r="C283" s="6" t="s">
        <v>693</v>
      </c>
      <c r="D283" s="7" t="s">
        <v>694</v>
      </c>
      <c r="E283" s="28" t="s">
        <v>695</v>
      </c>
      <c r="F283" s="5" t="s">
        <v>65</v>
      </c>
      <c r="G283" s="6" t="s">
        <v>21</v>
      </c>
      <c r="H283" s="6" t="s">
        <v>103</v>
      </c>
      <c r="I283" s="6" t="s">
        <v>103</v>
      </c>
      <c r="J283" s="8" t="s">
        <v>447</v>
      </c>
      <c r="K283" s="5" t="s">
        <v>448</v>
      </c>
      <c r="L283" s="7" t="s">
        <v>449</v>
      </c>
      <c r="M283" s="9" t="s">
        <v>107</v>
      </c>
      <c r="N283" s="5" t="s">
        <v>27</v>
      </c>
      <c r="O283" s="32" t="s">
        <v>1429</v>
      </c>
      <c r="P283" s="33">
        <v>45039.6118890856</v>
      </c>
      <c r="Q283" s="28" t="s">
        <v>701</v>
      </c>
      <c r="R283" s="29" t="s">
        <v>103</v>
      </c>
      <c r="S283" s="28" t="s">
        <v>103</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1102</v>
      </c>
      <c r="B284" s="6" t="s">
        <v>1430</v>
      </c>
      <c r="C284" s="6" t="s">
        <v>1088</v>
      </c>
      <c r="D284" s="7" t="s">
        <v>1089</v>
      </c>
      <c r="E284" s="28" t="s">
        <v>1090</v>
      </c>
      <c r="F284" s="5" t="s">
        <v>65</v>
      </c>
      <c r="G284" s="6" t="s">
        <v>25</v>
      </c>
      <c r="H284" s="6" t="s">
        <v>103</v>
      </c>
      <c r="I284" s="6" t="s">
        <v>103</v>
      </c>
      <c r="J284" s="8" t="s">
        <v>447</v>
      </c>
      <c r="K284" s="5" t="s">
        <v>448</v>
      </c>
      <c r="L284" s="7" t="s">
        <v>449</v>
      </c>
      <c r="M284" s="9" t="s">
        <v>107</v>
      </c>
      <c r="N284" s="5" t="s">
        <v>27</v>
      </c>
      <c r="O284" s="32" t="s">
        <v>1431</v>
      </c>
      <c r="P284" s="33">
        <v>45039.6118890856</v>
      </c>
      <c r="Q284" s="28" t="s">
        <v>1098</v>
      </c>
      <c r="R284" s="29" t="s">
        <v>103</v>
      </c>
      <c r="S284" s="28" t="s">
        <v>109</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1432</v>
      </c>
      <c r="B285" s="6" t="s">
        <v>1433</v>
      </c>
      <c r="C285" s="6" t="s">
        <v>1137</v>
      </c>
      <c r="D285" s="7" t="s">
        <v>1138</v>
      </c>
      <c r="E285" s="28" t="s">
        <v>1139</v>
      </c>
      <c r="F285" s="5" t="s">
        <v>65</v>
      </c>
      <c r="G285" s="6" t="s">
        <v>103</v>
      </c>
      <c r="H285" s="6" t="s">
        <v>103</v>
      </c>
      <c r="I285" s="6" t="s">
        <v>103</v>
      </c>
      <c r="J285" s="8" t="s">
        <v>884</v>
      </c>
      <c r="K285" s="5" t="s">
        <v>885</v>
      </c>
      <c r="L285" s="7" t="s">
        <v>886</v>
      </c>
      <c r="M285" s="9" t="s">
        <v>107</v>
      </c>
      <c r="N285" s="5" t="s">
        <v>27</v>
      </c>
      <c r="O285" s="32" t="s">
        <v>1434</v>
      </c>
      <c r="P285" s="33">
        <v>45037.3138898148</v>
      </c>
      <c r="Q285" s="28" t="s">
        <v>103</v>
      </c>
      <c r="R285" s="29" t="s">
        <v>103</v>
      </c>
      <c r="S285" s="28" t="s">
        <v>103</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1435</v>
      </c>
      <c r="B286" s="6" t="s">
        <v>1436</v>
      </c>
      <c r="C286" s="6" t="s">
        <v>1137</v>
      </c>
      <c r="D286" s="7" t="s">
        <v>1138</v>
      </c>
      <c r="E286" s="28" t="s">
        <v>1139</v>
      </c>
      <c r="F286" s="5" t="s">
        <v>65</v>
      </c>
      <c r="G286" s="6" t="s">
        <v>103</v>
      </c>
      <c r="H286" s="6" t="s">
        <v>103</v>
      </c>
      <c r="I286" s="6" t="s">
        <v>103</v>
      </c>
      <c r="J286" s="8" t="s">
        <v>884</v>
      </c>
      <c r="K286" s="5" t="s">
        <v>885</v>
      </c>
      <c r="L286" s="7" t="s">
        <v>886</v>
      </c>
      <c r="M286" s="9" t="s">
        <v>107</v>
      </c>
      <c r="N286" s="5" t="s">
        <v>27</v>
      </c>
      <c r="O286" s="32" t="s">
        <v>1437</v>
      </c>
      <c r="P286" s="33">
        <v>45037.5667248495</v>
      </c>
      <c r="Q286" s="28" t="s">
        <v>103</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1438</v>
      </c>
      <c r="B287" s="6" t="s">
        <v>1439</v>
      </c>
      <c r="C287" s="6" t="s">
        <v>139</v>
      </c>
      <c r="D287" s="7" t="s">
        <v>140</v>
      </c>
      <c r="E287" s="28" t="s">
        <v>141</v>
      </c>
      <c r="F287" s="5" t="s">
        <v>63</v>
      </c>
      <c r="G287" s="6" t="s">
        <v>21</v>
      </c>
      <c r="H287" s="6" t="s">
        <v>103</v>
      </c>
      <c r="I287" s="6" t="s">
        <v>103</v>
      </c>
      <c r="J287" s="8" t="s">
        <v>1440</v>
      </c>
      <c r="K287" s="5" t="s">
        <v>1441</v>
      </c>
      <c r="L287" s="7" t="s">
        <v>1442</v>
      </c>
      <c r="M287" s="9" t="s">
        <v>107</v>
      </c>
      <c r="N287" s="5" t="s">
        <v>35</v>
      </c>
      <c r="O287" s="32" t="s">
        <v>1443</v>
      </c>
      <c r="P287" s="33">
        <v>45039.6118890856</v>
      </c>
      <c r="Q287" s="28" t="s">
        <v>103</v>
      </c>
      <c r="R287" s="29" t="s">
        <v>103</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31" t="s">
        <v>1444</v>
      </c>
      <c r="B288" s="6" t="s">
        <v>1445</v>
      </c>
      <c r="C288" s="6" t="s">
        <v>1446</v>
      </c>
      <c r="D288" s="7" t="s">
        <v>1116</v>
      </c>
      <c r="E288" s="28" t="s">
        <v>1117</v>
      </c>
      <c r="F288" s="5" t="s">
        <v>63</v>
      </c>
      <c r="G288" s="6" t="s">
        <v>25</v>
      </c>
      <c r="H288" s="6" t="s">
        <v>103</v>
      </c>
      <c r="I288" s="6" t="s">
        <v>103</v>
      </c>
      <c r="J288" s="8" t="s">
        <v>1447</v>
      </c>
      <c r="K288" s="5" t="s">
        <v>1448</v>
      </c>
      <c r="L288" s="7" t="s">
        <v>657</v>
      </c>
      <c r="M288" s="9" t="s">
        <v>107</v>
      </c>
      <c r="N288" s="5" t="s">
        <v>35</v>
      </c>
      <c r="O288" s="32" t="s">
        <v>1449</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1146</v>
      </c>
      <c r="B289" s="6" t="s">
        <v>1144</v>
      </c>
      <c r="C289" s="6" t="s">
        <v>963</v>
      </c>
      <c r="D289" s="7" t="s">
        <v>964</v>
      </c>
      <c r="E289" s="28" t="s">
        <v>965</v>
      </c>
      <c r="F289" s="5" t="s">
        <v>65</v>
      </c>
      <c r="G289" s="6" t="s">
        <v>21</v>
      </c>
      <c r="H289" s="6" t="s">
        <v>103</v>
      </c>
      <c r="I289" s="6" t="s">
        <v>103</v>
      </c>
      <c r="J289" s="8" t="s">
        <v>466</v>
      </c>
      <c r="K289" s="5" t="s">
        <v>467</v>
      </c>
      <c r="L289" s="7" t="s">
        <v>468</v>
      </c>
      <c r="M289" s="9" t="s">
        <v>107</v>
      </c>
      <c r="N289" s="5" t="s">
        <v>27</v>
      </c>
      <c r="O289" s="32" t="s">
        <v>1450</v>
      </c>
      <c r="P289" s="33">
        <v>45039.6118890856</v>
      </c>
      <c r="Q289" s="28" t="s">
        <v>1143</v>
      </c>
      <c r="R289" s="29" t="s">
        <v>103</v>
      </c>
      <c r="S289" s="28" t="s">
        <v>109</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31" t="s">
        <v>1451</v>
      </c>
      <c r="B290" s="6" t="s">
        <v>1452</v>
      </c>
      <c r="C290" s="6" t="s">
        <v>1453</v>
      </c>
      <c r="D290" s="7" t="s">
        <v>964</v>
      </c>
      <c r="E290" s="28" t="s">
        <v>965</v>
      </c>
      <c r="F290" s="5" t="s">
        <v>65</v>
      </c>
      <c r="G290" s="6" t="s">
        <v>21</v>
      </c>
      <c r="H290" s="6" t="s">
        <v>103</v>
      </c>
      <c r="I290" s="6" t="s">
        <v>103</v>
      </c>
      <c r="J290" s="8" t="s">
        <v>1165</v>
      </c>
      <c r="K290" s="5" t="s">
        <v>1166</v>
      </c>
      <c r="L290" s="7" t="s">
        <v>468</v>
      </c>
      <c r="M290" s="9" t="s">
        <v>107</v>
      </c>
      <c r="N290" s="5" t="s">
        <v>60</v>
      </c>
      <c r="O290" s="32" t="s">
        <v>1454</v>
      </c>
      <c r="Q290" s="28" t="s">
        <v>103</v>
      </c>
      <c r="R290" s="29" t="s">
        <v>103</v>
      </c>
      <c r="S290" s="28" t="s">
        <v>109</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1455</v>
      </c>
      <c r="B291" s="6" t="s">
        <v>1456</v>
      </c>
      <c r="C291" s="6" t="s">
        <v>115</v>
      </c>
      <c r="D291" s="7" t="s">
        <v>116</v>
      </c>
      <c r="E291" s="28" t="s">
        <v>117</v>
      </c>
      <c r="F291" s="5" t="s">
        <v>63</v>
      </c>
      <c r="G291" s="6" t="s">
        <v>25</v>
      </c>
      <c r="H291" s="6" t="s">
        <v>103</v>
      </c>
      <c r="I291" s="6" t="s">
        <v>103</v>
      </c>
      <c r="J291" s="8" t="s">
        <v>1457</v>
      </c>
      <c r="K291" s="5" t="s">
        <v>1458</v>
      </c>
      <c r="L291" s="7" t="s">
        <v>1459</v>
      </c>
      <c r="M291" s="9" t="s">
        <v>107</v>
      </c>
      <c r="N291" s="5" t="s">
        <v>35</v>
      </c>
      <c r="O291" s="32" t="s">
        <v>1460</v>
      </c>
      <c r="P291" s="33">
        <v>45039.6118892708</v>
      </c>
      <c r="Q291" s="28" t="s">
        <v>103</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888</v>
      </c>
      <c r="B292" s="6" t="s">
        <v>1461</v>
      </c>
      <c r="C292" s="6" t="s">
        <v>1462</v>
      </c>
      <c r="D292" s="7" t="s">
        <v>815</v>
      </c>
      <c r="E292" s="28" t="s">
        <v>816</v>
      </c>
      <c r="F292" s="5" t="s">
        <v>30</v>
      </c>
      <c r="G292" s="6" t="s">
        <v>21</v>
      </c>
      <c r="H292" s="6" t="s">
        <v>103</v>
      </c>
      <c r="I292" s="6" t="s">
        <v>103</v>
      </c>
      <c r="J292" s="8" t="s">
        <v>884</v>
      </c>
      <c r="K292" s="5" t="s">
        <v>885</v>
      </c>
      <c r="L292" s="7" t="s">
        <v>886</v>
      </c>
      <c r="M292" s="9" t="s">
        <v>107</v>
      </c>
      <c r="N292" s="5" t="s">
        <v>27</v>
      </c>
      <c r="O292" s="32" t="s">
        <v>1463</v>
      </c>
      <c r="P292" s="33">
        <v>45039.6118892708</v>
      </c>
      <c r="Q292" s="28" t="s">
        <v>879</v>
      </c>
      <c r="R292" s="29" t="s">
        <v>103</v>
      </c>
      <c r="S292" s="28" t="s">
        <v>109</v>
      </c>
      <c r="T292" s="28" t="s">
        <v>889</v>
      </c>
      <c r="U292" s="5" t="s">
        <v>890</v>
      </c>
      <c r="V292" s="28" t="s">
        <v>891</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1464</v>
      </c>
      <c r="B293" s="6" t="s">
        <v>1465</v>
      </c>
      <c r="C293" s="6" t="s">
        <v>440</v>
      </c>
      <c r="D293" s="7" t="s">
        <v>815</v>
      </c>
      <c r="E293" s="28" t="s">
        <v>816</v>
      </c>
      <c r="F293" s="5" t="s">
        <v>59</v>
      </c>
      <c r="G293" s="6" t="s">
        <v>33</v>
      </c>
      <c r="H293" s="6" t="s">
        <v>103</v>
      </c>
      <c r="I293" s="6" t="s">
        <v>103</v>
      </c>
      <c r="J293" s="8" t="s">
        <v>884</v>
      </c>
      <c r="K293" s="5" t="s">
        <v>885</v>
      </c>
      <c r="L293" s="7" t="s">
        <v>886</v>
      </c>
      <c r="M293" s="9" t="s">
        <v>107</v>
      </c>
      <c r="N293" s="5" t="s">
        <v>27</v>
      </c>
      <c r="O293" s="32" t="s">
        <v>1466</v>
      </c>
      <c r="P293" s="33">
        <v>45039.6118892708</v>
      </c>
      <c r="Q293" s="28" t="s">
        <v>1467</v>
      </c>
      <c r="R293" s="29" t="s">
        <v>1468</v>
      </c>
      <c r="S293" s="28" t="s">
        <v>109</v>
      </c>
      <c r="T293" s="28" t="s">
        <v>889</v>
      </c>
      <c r="U293" s="5" t="s">
        <v>1390</v>
      </c>
      <c r="V293" s="28" t="s">
        <v>891</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1469</v>
      </c>
      <c r="B294" s="6" t="s">
        <v>1470</v>
      </c>
      <c r="C294" s="6" t="s">
        <v>1471</v>
      </c>
      <c r="D294" s="7" t="s">
        <v>815</v>
      </c>
      <c r="E294" s="28" t="s">
        <v>816</v>
      </c>
      <c r="F294" s="5" t="s">
        <v>18</v>
      </c>
      <c r="G294" s="6" t="s">
        <v>33</v>
      </c>
      <c r="H294" s="6" t="s">
        <v>103</v>
      </c>
      <c r="I294" s="6" t="s">
        <v>103</v>
      </c>
      <c r="J294" s="8" t="s">
        <v>884</v>
      </c>
      <c r="K294" s="5" t="s">
        <v>885</v>
      </c>
      <c r="L294" s="7" t="s">
        <v>886</v>
      </c>
      <c r="M294" s="9" t="s">
        <v>107</v>
      </c>
      <c r="N294" s="5" t="s">
        <v>27</v>
      </c>
      <c r="O294" s="32" t="s">
        <v>1472</v>
      </c>
      <c r="P294" s="33">
        <v>45039.6118892708</v>
      </c>
      <c r="Q294" s="28" t="s">
        <v>1473</v>
      </c>
      <c r="R294" s="29" t="s">
        <v>1474</v>
      </c>
      <c r="S294" s="28" t="s">
        <v>109</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769</v>
      </c>
      <c r="B295" s="6" t="s">
        <v>1475</v>
      </c>
      <c r="C295" s="6" t="s">
        <v>1476</v>
      </c>
      <c r="D295" s="7" t="s">
        <v>708</v>
      </c>
      <c r="E295" s="28" t="s">
        <v>709</v>
      </c>
      <c r="F295" s="5" t="s">
        <v>30</v>
      </c>
      <c r="G295" s="6" t="s">
        <v>21</v>
      </c>
      <c r="H295" s="6" t="s">
        <v>103</v>
      </c>
      <c r="I295" s="6" t="s">
        <v>103</v>
      </c>
      <c r="J295" s="8" t="s">
        <v>1165</v>
      </c>
      <c r="K295" s="5" t="s">
        <v>1166</v>
      </c>
      <c r="L295" s="7" t="s">
        <v>468</v>
      </c>
      <c r="M295" s="9" t="s">
        <v>107</v>
      </c>
      <c r="N295" s="5" t="s">
        <v>27</v>
      </c>
      <c r="O295" s="32" t="s">
        <v>1477</v>
      </c>
      <c r="P295" s="33">
        <v>45039.6118892708</v>
      </c>
      <c r="Q295" s="28" t="s">
        <v>767</v>
      </c>
      <c r="R295" s="29" t="s">
        <v>1478</v>
      </c>
      <c r="S295" s="28" t="s">
        <v>109</v>
      </c>
      <c r="T295" s="28" t="s">
        <v>770</v>
      </c>
      <c r="U295" s="5" t="s">
        <v>771</v>
      </c>
      <c r="V295" s="28" t="s">
        <v>772</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31" t="s">
        <v>1479</v>
      </c>
      <c r="B296" s="6" t="s">
        <v>237</v>
      </c>
      <c r="C296" s="6" t="s">
        <v>238</v>
      </c>
      <c r="D296" s="7" t="s">
        <v>239</v>
      </c>
      <c r="E296" s="28" t="s">
        <v>240</v>
      </c>
      <c r="F296" s="5" t="s">
        <v>30</v>
      </c>
      <c r="G296" s="6" t="s">
        <v>21</v>
      </c>
      <c r="H296" s="6" t="s">
        <v>103</v>
      </c>
      <c r="I296" s="6" t="s">
        <v>103</v>
      </c>
      <c r="J296" s="8" t="s">
        <v>1480</v>
      </c>
      <c r="K296" s="5" t="s">
        <v>1481</v>
      </c>
      <c r="L296" s="7" t="s">
        <v>243</v>
      </c>
      <c r="M296" s="9" t="s">
        <v>107</v>
      </c>
      <c r="N296" s="5" t="s">
        <v>15</v>
      </c>
      <c r="O296" s="32" t="s">
        <v>1482</v>
      </c>
      <c r="Q296" s="28" t="s">
        <v>236</v>
      </c>
      <c r="R296" s="29" t="s">
        <v>103</v>
      </c>
      <c r="S296" s="28" t="s">
        <v>109</v>
      </c>
      <c r="T296" s="28" t="s">
        <v>246</v>
      </c>
      <c r="U296" s="5" t="s">
        <v>247</v>
      </c>
      <c r="V296" s="28" t="s">
        <v>248</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746</v>
      </c>
      <c r="B297" s="6" t="s">
        <v>743</v>
      </c>
      <c r="C297" s="6" t="s">
        <v>707</v>
      </c>
      <c r="D297" s="7" t="s">
        <v>708</v>
      </c>
      <c r="E297" s="28" t="s">
        <v>709</v>
      </c>
      <c r="F297" s="5" t="s">
        <v>5</v>
      </c>
      <c r="G297" s="6" t="s">
        <v>21</v>
      </c>
      <c r="H297" s="6" t="s">
        <v>103</v>
      </c>
      <c r="I297" s="6" t="s">
        <v>103</v>
      </c>
      <c r="J297" s="8" t="s">
        <v>345</v>
      </c>
      <c r="K297" s="5" t="s">
        <v>346</v>
      </c>
      <c r="L297" s="7" t="s">
        <v>219</v>
      </c>
      <c r="M297" s="9" t="s">
        <v>107</v>
      </c>
      <c r="N297" s="5" t="s">
        <v>56</v>
      </c>
      <c r="O297" s="32" t="s">
        <v>1483</v>
      </c>
      <c r="P297" s="33">
        <v>45039.6118894676</v>
      </c>
      <c r="Q297" s="28" t="s">
        <v>742</v>
      </c>
      <c r="R297" s="29" t="s">
        <v>1484</v>
      </c>
      <c r="S297" s="28" t="s">
        <v>201</v>
      </c>
      <c r="T297" s="28" t="s">
        <v>554</v>
      </c>
      <c r="U297" s="5" t="s">
        <v>555</v>
      </c>
      <c r="V297" s="28" t="s">
        <v>556</v>
      </c>
      <c r="W297" s="7" t="s">
        <v>747</v>
      </c>
      <c r="X297" s="7" t="s">
        <v>148</v>
      </c>
      <c r="Y297" s="5" t="s">
        <v>36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1351</v>
      </c>
      <c r="B298" s="6" t="s">
        <v>357</v>
      </c>
      <c r="C298" s="6" t="s">
        <v>358</v>
      </c>
      <c r="D298" s="7" t="s">
        <v>326</v>
      </c>
      <c r="E298" s="28" t="s">
        <v>327</v>
      </c>
      <c r="F298" s="5" t="s">
        <v>5</v>
      </c>
      <c r="G298" s="6" t="s">
        <v>21</v>
      </c>
      <c r="H298" s="6" t="s">
        <v>1485</v>
      </c>
      <c r="I298" s="6" t="s">
        <v>1486</v>
      </c>
      <c r="J298" s="8" t="s">
        <v>217</v>
      </c>
      <c r="K298" s="5" t="s">
        <v>218</v>
      </c>
      <c r="L298" s="7" t="s">
        <v>219</v>
      </c>
      <c r="M298" s="9" t="s">
        <v>107</v>
      </c>
      <c r="N298" s="5" t="s">
        <v>50</v>
      </c>
      <c r="O298" s="32" t="s">
        <v>1487</v>
      </c>
      <c r="P298" s="33">
        <v>45039.6118894676</v>
      </c>
      <c r="Q298" s="28" t="s">
        <v>362</v>
      </c>
      <c r="R298" s="29" t="s">
        <v>103</v>
      </c>
      <c r="S298" s="28" t="s">
        <v>201</v>
      </c>
      <c r="T298" s="28" t="s">
        <v>363</v>
      </c>
      <c r="U298" s="5" t="s">
        <v>351</v>
      </c>
      <c r="V298" s="28" t="s">
        <v>364</v>
      </c>
      <c r="W298" s="7" t="s">
        <v>365</v>
      </c>
      <c r="X298" s="7" t="s">
        <v>580</v>
      </c>
      <c r="Y298" s="5" t="s">
        <v>36</v>
      </c>
      <c r="Z298" s="5" t="s">
        <v>103</v>
      </c>
      <c r="AA298" s="7" t="s">
        <v>233</v>
      </c>
      <c r="AB298" s="7" t="s">
        <v>233</v>
      </c>
      <c r="AC298" s="7" t="s">
        <v>233</v>
      </c>
      <c r="AD298" s="7" t="s">
        <v>234</v>
      </c>
      <c r="AE298" s="7" t="s">
        <v>366</v>
      </c>
      <c r="AF298" s="6" t="s">
        <v>103</v>
      </c>
      <c r="AG298" s="6" t="s">
        <v>103</v>
      </c>
      <c r="AH298" s="6" t="s">
        <v>103</v>
      </c>
      <c r="AI298" s="6" t="s">
        <v>103</v>
      </c>
      <c r="AJ298" s="6" t="s">
        <v>103</v>
      </c>
    </row>
    <row r="299">
      <c r="A299" s="28" t="s">
        <v>1488</v>
      </c>
      <c r="B299" s="6" t="s">
        <v>1489</v>
      </c>
      <c r="C299" s="6" t="s">
        <v>154</v>
      </c>
      <c r="D299" s="7" t="s">
        <v>125</v>
      </c>
      <c r="E299" s="28" t="s">
        <v>126</v>
      </c>
      <c r="F299" s="5" t="s">
        <v>63</v>
      </c>
      <c r="G299" s="6" t="s">
        <v>25</v>
      </c>
      <c r="H299" s="6" t="s">
        <v>103</v>
      </c>
      <c r="I299" s="6" t="s">
        <v>103</v>
      </c>
      <c r="J299" s="8" t="s">
        <v>1490</v>
      </c>
      <c r="K299" s="5" t="s">
        <v>1491</v>
      </c>
      <c r="L299" s="7" t="s">
        <v>1492</v>
      </c>
      <c r="M299" s="9" t="s">
        <v>107</v>
      </c>
      <c r="N299" s="5" t="s">
        <v>23</v>
      </c>
      <c r="O299" s="32" t="s">
        <v>1493</v>
      </c>
      <c r="P299" s="33">
        <v>45048.4383059028</v>
      </c>
      <c r="Q299" s="28" t="s">
        <v>103</v>
      </c>
      <c r="R299" s="29" t="s">
        <v>1494</v>
      </c>
      <c r="S299" s="28" t="s">
        <v>103</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753</v>
      </c>
      <c r="B300" s="6" t="s">
        <v>1495</v>
      </c>
      <c r="C300" s="6" t="s">
        <v>440</v>
      </c>
      <c r="D300" s="7" t="s">
        <v>708</v>
      </c>
      <c r="E300" s="28" t="s">
        <v>709</v>
      </c>
      <c r="F300" s="5" t="s">
        <v>61</v>
      </c>
      <c r="G300" s="6" t="s">
        <v>21</v>
      </c>
      <c r="H300" s="6" t="s">
        <v>103</v>
      </c>
      <c r="I300" s="6" t="s">
        <v>103</v>
      </c>
      <c r="J300" s="8" t="s">
        <v>1480</v>
      </c>
      <c r="K300" s="5" t="s">
        <v>1481</v>
      </c>
      <c r="L300" s="7" t="s">
        <v>243</v>
      </c>
      <c r="M300" s="9" t="s">
        <v>107</v>
      </c>
      <c r="N300" s="5" t="s">
        <v>27</v>
      </c>
      <c r="O300" s="32" t="s">
        <v>1496</v>
      </c>
      <c r="P300" s="33">
        <v>45039.6118896181</v>
      </c>
      <c r="Q300" s="28" t="s">
        <v>751</v>
      </c>
      <c r="R300" s="29" t="s">
        <v>103</v>
      </c>
      <c r="S300" s="28" t="s">
        <v>109</v>
      </c>
      <c r="T300" s="28" t="s">
        <v>246</v>
      </c>
      <c r="U300" s="5" t="s">
        <v>760</v>
      </c>
      <c r="V300" s="28" t="s">
        <v>248</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1497</v>
      </c>
      <c r="B301" s="6" t="s">
        <v>1498</v>
      </c>
      <c r="C301" s="6" t="s">
        <v>707</v>
      </c>
      <c r="D301" s="7" t="s">
        <v>708</v>
      </c>
      <c r="E301" s="28" t="s">
        <v>709</v>
      </c>
      <c r="F301" s="5" t="s">
        <v>65</v>
      </c>
      <c r="G301" s="6" t="s">
        <v>21</v>
      </c>
      <c r="H301" s="6" t="s">
        <v>103</v>
      </c>
      <c r="I301" s="6" t="s">
        <v>103</v>
      </c>
      <c r="J301" s="8" t="s">
        <v>1499</v>
      </c>
      <c r="K301" s="5" t="s">
        <v>190</v>
      </c>
      <c r="L301" s="7" t="s">
        <v>1500</v>
      </c>
      <c r="M301" s="9" t="s">
        <v>107</v>
      </c>
      <c r="N301" s="5" t="s">
        <v>27</v>
      </c>
      <c r="O301" s="32" t="s">
        <v>1501</v>
      </c>
      <c r="P301" s="33">
        <v>45039.6118896181</v>
      </c>
      <c r="Q301" s="28" t="s">
        <v>103</v>
      </c>
      <c r="R301" s="29" t="s">
        <v>1502</v>
      </c>
      <c r="S301" s="28" t="s">
        <v>103</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1503</v>
      </c>
      <c r="B302" s="6" t="s">
        <v>1504</v>
      </c>
      <c r="C302" s="6" t="s">
        <v>1505</v>
      </c>
      <c r="D302" s="7" t="s">
        <v>708</v>
      </c>
      <c r="E302" s="28" t="s">
        <v>709</v>
      </c>
      <c r="F302" s="5" t="s">
        <v>65</v>
      </c>
      <c r="G302" s="6" t="s">
        <v>21</v>
      </c>
      <c r="H302" s="6" t="s">
        <v>103</v>
      </c>
      <c r="I302" s="6" t="s">
        <v>103</v>
      </c>
      <c r="J302" s="8" t="s">
        <v>148</v>
      </c>
      <c r="K302" s="5" t="s">
        <v>149</v>
      </c>
      <c r="L302" s="7" t="s">
        <v>150</v>
      </c>
      <c r="M302" s="9" t="s">
        <v>107</v>
      </c>
      <c r="N302" s="5" t="s">
        <v>27</v>
      </c>
      <c r="O302" s="32" t="s">
        <v>1506</v>
      </c>
      <c r="P302" s="33">
        <v>45039.6118896181</v>
      </c>
      <c r="Q302" s="28" t="s">
        <v>103</v>
      </c>
      <c r="R302" s="29" t="s">
        <v>103</v>
      </c>
      <c r="S302" s="28" t="s">
        <v>109</v>
      </c>
      <c r="T302" s="28" t="s">
        <v>103</v>
      </c>
      <c r="U302" s="5" t="s">
        <v>103</v>
      </c>
      <c r="V302" s="28" t="s">
        <v>103</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349</v>
      </c>
      <c r="B303" s="6" t="s">
        <v>343</v>
      </c>
      <c r="C303" s="6" t="s">
        <v>325</v>
      </c>
      <c r="D303" s="7" t="s">
        <v>326</v>
      </c>
      <c r="E303" s="28" t="s">
        <v>327</v>
      </c>
      <c r="F303" s="5" t="s">
        <v>5</v>
      </c>
      <c r="G303" s="6" t="s">
        <v>21</v>
      </c>
      <c r="H303" s="6" t="s">
        <v>1507</v>
      </c>
      <c r="I303" s="6" t="s">
        <v>1508</v>
      </c>
      <c r="J303" s="8" t="s">
        <v>345</v>
      </c>
      <c r="K303" s="5" t="s">
        <v>346</v>
      </c>
      <c r="L303" s="7" t="s">
        <v>219</v>
      </c>
      <c r="M303" s="9" t="s">
        <v>107</v>
      </c>
      <c r="N303" s="5" t="s">
        <v>23</v>
      </c>
      <c r="O303" s="32" t="s">
        <v>1509</v>
      </c>
      <c r="P303" s="33">
        <v>45039.6118896181</v>
      </c>
      <c r="Q303" s="28" t="s">
        <v>342</v>
      </c>
      <c r="R303" s="29" t="s">
        <v>1510</v>
      </c>
      <c r="S303" s="28" t="s">
        <v>201</v>
      </c>
      <c r="T303" s="28" t="s">
        <v>350</v>
      </c>
      <c r="U303" s="5" t="s">
        <v>351</v>
      </c>
      <c r="V303" s="28" t="s">
        <v>352</v>
      </c>
      <c r="W303" s="7" t="s">
        <v>353</v>
      </c>
      <c r="X303" s="7" t="s">
        <v>127</v>
      </c>
      <c r="Y303" s="5" t="s">
        <v>36</v>
      </c>
      <c r="Z303" s="5" t="s">
        <v>103</v>
      </c>
      <c r="AA303" s="7" t="s">
        <v>233</v>
      </c>
      <c r="AB303" s="7" t="s">
        <v>234</v>
      </c>
      <c r="AC303" s="7" t="s">
        <v>233</v>
      </c>
      <c r="AD303" s="7" t="s">
        <v>234</v>
      </c>
      <c r="AE303" s="7" t="s">
        <v>355</v>
      </c>
      <c r="AF303" s="6" t="s">
        <v>103</v>
      </c>
      <c r="AG303" s="6" t="s">
        <v>103</v>
      </c>
      <c r="AH303" s="6" t="s">
        <v>103</v>
      </c>
      <c r="AI303" s="6" t="s">
        <v>103</v>
      </c>
      <c r="AJ303" s="6" t="s">
        <v>103</v>
      </c>
    </row>
    <row r="304">
      <c r="A304" s="28" t="s">
        <v>1224</v>
      </c>
      <c r="B304" s="6" t="s">
        <v>1222</v>
      </c>
      <c r="C304" s="6" t="s">
        <v>963</v>
      </c>
      <c r="D304" s="7" t="s">
        <v>101</v>
      </c>
      <c r="E304" s="28" t="s">
        <v>102</v>
      </c>
      <c r="F304" s="5" t="s">
        <v>65</v>
      </c>
      <c r="G304" s="6" t="s">
        <v>21</v>
      </c>
      <c r="H304" s="6" t="s">
        <v>103</v>
      </c>
      <c r="I304" s="6" t="s">
        <v>103</v>
      </c>
      <c r="J304" s="8" t="s">
        <v>1165</v>
      </c>
      <c r="K304" s="5" t="s">
        <v>1166</v>
      </c>
      <c r="L304" s="7" t="s">
        <v>468</v>
      </c>
      <c r="M304" s="9" t="s">
        <v>107</v>
      </c>
      <c r="N304" s="5" t="s">
        <v>27</v>
      </c>
      <c r="O304" s="32" t="s">
        <v>1511</v>
      </c>
      <c r="P304" s="33">
        <v>45039.6118898148</v>
      </c>
      <c r="Q304" s="28" t="s">
        <v>1221</v>
      </c>
      <c r="R304" s="29" t="s">
        <v>103</v>
      </c>
      <c r="S304" s="28" t="s">
        <v>109</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1416</v>
      </c>
      <c r="B305" s="6" t="s">
        <v>1414</v>
      </c>
      <c r="C305" s="6" t="s">
        <v>932</v>
      </c>
      <c r="D305" s="7" t="s">
        <v>101</v>
      </c>
      <c r="E305" s="28" t="s">
        <v>102</v>
      </c>
      <c r="F305" s="5" t="s">
        <v>26</v>
      </c>
      <c r="G305" s="6" t="s">
        <v>25</v>
      </c>
      <c r="H305" s="6" t="s">
        <v>103</v>
      </c>
      <c r="I305" s="6" t="s">
        <v>103</v>
      </c>
      <c r="J305" s="8" t="s">
        <v>148</v>
      </c>
      <c r="K305" s="5" t="s">
        <v>149</v>
      </c>
      <c r="L305" s="7" t="s">
        <v>150</v>
      </c>
      <c r="M305" s="9" t="s">
        <v>107</v>
      </c>
      <c r="N305" s="5" t="s">
        <v>35</v>
      </c>
      <c r="O305" s="32" t="s">
        <v>1512</v>
      </c>
      <c r="P305" s="33">
        <v>45039.6118898148</v>
      </c>
      <c r="Q305" s="28" t="s">
        <v>934</v>
      </c>
      <c r="R305" s="29" t="s">
        <v>103</v>
      </c>
      <c r="S305" s="28" t="s">
        <v>109</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291</v>
      </c>
      <c r="AG305" s="6" t="s">
        <v>1417</v>
      </c>
      <c r="AH305" s="6" t="s">
        <v>1418</v>
      </c>
      <c r="AI305" s="6" t="s">
        <v>288</v>
      </c>
      <c r="AJ305" s="6" t="s">
        <v>103</v>
      </c>
    </row>
    <row r="306">
      <c r="A306" s="28" t="s">
        <v>1513</v>
      </c>
      <c r="B306" s="6" t="s">
        <v>682</v>
      </c>
      <c r="C306" s="6" t="s">
        <v>444</v>
      </c>
      <c r="D306" s="7" t="s">
        <v>101</v>
      </c>
      <c r="E306" s="28" t="s">
        <v>102</v>
      </c>
      <c r="F306" s="5" t="s">
        <v>5</v>
      </c>
      <c r="G306" s="6" t="s">
        <v>21</v>
      </c>
      <c r="H306" s="6" t="s">
        <v>103</v>
      </c>
      <c r="I306" s="6" t="s">
        <v>103</v>
      </c>
      <c r="J306" s="8" t="s">
        <v>345</v>
      </c>
      <c r="K306" s="5" t="s">
        <v>346</v>
      </c>
      <c r="L306" s="7" t="s">
        <v>219</v>
      </c>
      <c r="M306" s="9" t="s">
        <v>107</v>
      </c>
      <c r="N306" s="5" t="s">
        <v>27</v>
      </c>
      <c r="O306" s="32" t="s">
        <v>1514</v>
      </c>
      <c r="P306" s="33">
        <v>45039.6118898148</v>
      </c>
      <c r="Q306" s="28" t="s">
        <v>681</v>
      </c>
      <c r="R306" s="29" t="s">
        <v>103</v>
      </c>
      <c r="S306" s="28" t="s">
        <v>109</v>
      </c>
      <c r="T306" s="28" t="s">
        <v>480</v>
      </c>
      <c r="U306" s="5" t="s">
        <v>481</v>
      </c>
      <c r="V306" s="28" t="s">
        <v>678</v>
      </c>
      <c r="W306" s="7" t="s">
        <v>685</v>
      </c>
      <c r="X306" s="7" t="s">
        <v>354</v>
      </c>
      <c r="Y306" s="5" t="s">
        <v>16</v>
      </c>
      <c r="Z306" s="5" t="s">
        <v>680</v>
      </c>
      <c r="AA306" s="7" t="s">
        <v>103</v>
      </c>
      <c r="AB306" s="7" t="s">
        <v>103</v>
      </c>
      <c r="AC306" s="7" t="s">
        <v>103</v>
      </c>
      <c r="AD306" s="7" t="s">
        <v>103</v>
      </c>
      <c r="AE306" s="7" t="s">
        <v>103</v>
      </c>
      <c r="AF306" s="6" t="s">
        <v>103</v>
      </c>
      <c r="AG306" s="6" t="s">
        <v>103</v>
      </c>
      <c r="AH306" s="6" t="s">
        <v>103</v>
      </c>
      <c r="AI306" s="6" t="s">
        <v>103</v>
      </c>
      <c r="AJ306" s="6" t="s">
        <v>103</v>
      </c>
    </row>
    <row r="307">
      <c r="A307" s="31" t="s">
        <v>1515</v>
      </c>
      <c r="B307" s="6" t="s">
        <v>682</v>
      </c>
      <c r="C307" s="6" t="s">
        <v>444</v>
      </c>
      <c r="D307" s="7" t="s">
        <v>101</v>
      </c>
      <c r="E307" s="28" t="s">
        <v>102</v>
      </c>
      <c r="F307" s="5" t="s">
        <v>5</v>
      </c>
      <c r="G307" s="6" t="s">
        <v>21</v>
      </c>
      <c r="H307" s="6" t="s">
        <v>103</v>
      </c>
      <c r="I307" s="6" t="s">
        <v>103</v>
      </c>
      <c r="J307" s="8" t="s">
        <v>345</v>
      </c>
      <c r="K307" s="5" t="s">
        <v>346</v>
      </c>
      <c r="L307" s="7" t="s">
        <v>219</v>
      </c>
      <c r="M307" s="9" t="s">
        <v>107</v>
      </c>
      <c r="N307" s="5" t="s">
        <v>60</v>
      </c>
      <c r="O307" s="32" t="s">
        <v>1516</v>
      </c>
      <c r="Q307" s="28" t="s">
        <v>681</v>
      </c>
      <c r="R307" s="29" t="s">
        <v>103</v>
      </c>
      <c r="S307" s="28" t="s">
        <v>109</v>
      </c>
      <c r="T307" s="28" t="s">
        <v>480</v>
      </c>
      <c r="U307" s="5" t="s">
        <v>481</v>
      </c>
      <c r="V307" s="28" t="s">
        <v>678</v>
      </c>
      <c r="W307" s="7" t="s">
        <v>685</v>
      </c>
      <c r="X307" s="7" t="s">
        <v>127</v>
      </c>
      <c r="Y307" s="5" t="s">
        <v>16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1494</v>
      </c>
      <c r="B308" s="6" t="s">
        <v>1489</v>
      </c>
      <c r="C308" s="6" t="s">
        <v>154</v>
      </c>
      <c r="D308" s="7" t="s">
        <v>101</v>
      </c>
      <c r="E308" s="28" t="s">
        <v>102</v>
      </c>
      <c r="F308" s="5" t="s">
        <v>63</v>
      </c>
      <c r="G308" s="6" t="s">
        <v>25</v>
      </c>
      <c r="H308" s="6" t="s">
        <v>103</v>
      </c>
      <c r="I308" s="6" t="s">
        <v>103</v>
      </c>
      <c r="J308" s="8" t="s">
        <v>1490</v>
      </c>
      <c r="K308" s="5" t="s">
        <v>1491</v>
      </c>
      <c r="L308" s="7" t="s">
        <v>1492</v>
      </c>
      <c r="M308" s="9" t="s">
        <v>107</v>
      </c>
      <c r="N308" s="5" t="s">
        <v>35</v>
      </c>
      <c r="O308" s="32" t="s">
        <v>1517</v>
      </c>
      <c r="P308" s="33">
        <v>45048.4383064468</v>
      </c>
      <c r="Q308" s="28" t="s">
        <v>1488</v>
      </c>
      <c r="R308" s="29" t="s">
        <v>103</v>
      </c>
      <c r="S308" s="28" t="s">
        <v>103</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S2" r:id="rId6"/>
    <hyperlink ref="A3" r:id="rId7"/>
    <hyperlink ref="E3" r:id="rId8"/>
    <hyperlink ref="A4" r:id="rId9"/>
    <hyperlink ref="E4" r:id="rId10"/>
    <hyperlink ref="A5" r:id="rId11"/>
    <hyperlink ref="E5" r:id="rId12"/>
    <hyperlink ref="R5" r:id="rId13"/>
    <hyperlink ref="A6" r:id="rId14"/>
    <hyperlink ref="E6" r:id="rId15"/>
    <hyperlink ref="A7" r:id="rId16"/>
    <hyperlink ref="E7" r:id="rId17"/>
    <hyperlink ref="Q7" r:id="rId18"/>
    <hyperlink ref="A8" r:id="rId19"/>
    <hyperlink ref="E8" r:id="rId20"/>
    <hyperlink ref="A9" r:id="rId21"/>
    <hyperlink ref="E9" r:id="rId22"/>
    <hyperlink ref="A10" r:id="rId23"/>
    <hyperlink ref="E10" r:id="rId24"/>
    <hyperlink ref="A11" r:id="rId25"/>
    <hyperlink ref="E11" r:id="rId26"/>
    <hyperlink ref="A12" r:id="rId27"/>
    <hyperlink ref="E12" r:id="rId28"/>
    <hyperlink ref="A13" r:id="rId29"/>
    <hyperlink ref="E13" r:id="rId30"/>
    <hyperlink ref="A14" r:id="rId31"/>
    <hyperlink ref="E14" r:id="rId32"/>
    <hyperlink ref="A15" r:id="rId33"/>
    <hyperlink ref="E15" r:id="rId34"/>
    <hyperlink ref="R15" r:id="rId35"/>
    <hyperlink ref="V15" r:id="rId36"/>
    <hyperlink ref="A16" r:id="rId37"/>
    <hyperlink ref="E16" r:id="rId38"/>
    <hyperlink ref="R16" r:id="rId39"/>
    <hyperlink ref="V16" r:id="rId40"/>
    <hyperlink ref="A17" r:id="rId41"/>
    <hyperlink ref="E17" r:id="rId42"/>
    <hyperlink ref="R17" r:id="rId43"/>
    <hyperlink ref="V17" r:id="rId44"/>
    <hyperlink ref="A18" r:id="rId45"/>
    <hyperlink ref="E18" r:id="rId46"/>
    <hyperlink ref="R18" r:id="rId47"/>
    <hyperlink ref="V18" r:id="rId48"/>
    <hyperlink ref="A19" r:id="rId49"/>
    <hyperlink ref="E19" r:id="rId50"/>
    <hyperlink ref="Q19" r:id="rId51"/>
    <hyperlink ref="R19" r:id="rId52"/>
    <hyperlink ref="S19" r:id="rId53"/>
    <hyperlink ref="V19" r:id="rId54"/>
    <hyperlink ref="A20" r:id="rId55"/>
    <hyperlink ref="E20" r:id="rId56"/>
    <hyperlink ref="S20" r:id="rId57"/>
    <hyperlink ref="A21" r:id="rId58"/>
    <hyperlink ref="E21" r:id="rId59"/>
    <hyperlink ref="A22" r:id="rId60"/>
    <hyperlink ref="E22" r:id="rId61"/>
    <hyperlink ref="R22" r:id="rId62"/>
    <hyperlink ref="S22" r:id="rId63"/>
    <hyperlink ref="T22" r:id="rId64"/>
    <hyperlink ref="V22" r:id="rId65"/>
    <hyperlink ref="A23" r:id="rId66"/>
    <hyperlink ref="E23" r:id="rId67"/>
    <hyperlink ref="R23" r:id="rId68"/>
    <hyperlink ref="S23" r:id="rId69"/>
    <hyperlink ref="T23" r:id="rId70"/>
    <hyperlink ref="V23" r:id="rId71"/>
    <hyperlink ref="A24" r:id="rId72"/>
    <hyperlink ref="E24" r:id="rId73"/>
    <hyperlink ref="S24" r:id="rId74"/>
    <hyperlink ref="T24" r:id="rId75"/>
    <hyperlink ref="V24" r:id="rId76"/>
    <hyperlink ref="A25" r:id="rId77"/>
    <hyperlink ref="E25" r:id="rId78"/>
    <hyperlink ref="S25" r:id="rId79"/>
    <hyperlink ref="A26" r:id="rId80"/>
    <hyperlink ref="E26" r:id="rId81"/>
    <hyperlink ref="S26" r:id="rId82"/>
    <hyperlink ref="A27" r:id="rId83"/>
    <hyperlink ref="E27" r:id="rId84"/>
    <hyperlink ref="S27" r:id="rId85"/>
    <hyperlink ref="A28" r:id="rId86"/>
    <hyperlink ref="E28" r:id="rId87"/>
    <hyperlink ref="S28" r:id="rId88"/>
    <hyperlink ref="A29" r:id="rId89"/>
    <hyperlink ref="E29" r:id="rId90"/>
    <hyperlink ref="R29" r:id="rId91"/>
    <hyperlink ref="S29" r:id="rId92"/>
    <hyperlink ref="A30" r:id="rId93"/>
    <hyperlink ref="E30" r:id="rId94"/>
    <hyperlink ref="S30" r:id="rId95"/>
    <hyperlink ref="A31" r:id="rId96"/>
    <hyperlink ref="E31" r:id="rId97"/>
    <hyperlink ref="S31" r:id="rId98"/>
    <hyperlink ref="A32" r:id="rId99"/>
    <hyperlink ref="E32" r:id="rId100"/>
    <hyperlink ref="S32" r:id="rId101"/>
    <hyperlink ref="A33" r:id="rId102"/>
    <hyperlink ref="E33" r:id="rId103"/>
    <hyperlink ref="S33" r:id="rId104"/>
    <hyperlink ref="A34" r:id="rId105"/>
    <hyperlink ref="E34" r:id="rId106"/>
    <hyperlink ref="S34" r:id="rId107"/>
    <hyperlink ref="A35" r:id="rId108"/>
    <hyperlink ref="E35" r:id="rId109"/>
    <hyperlink ref="S35" r:id="rId110"/>
    <hyperlink ref="A36" r:id="rId111"/>
    <hyperlink ref="E36" r:id="rId112"/>
    <hyperlink ref="R36" r:id="rId113"/>
    <hyperlink ref="S36" r:id="rId114"/>
    <hyperlink ref="A37" r:id="rId115"/>
    <hyperlink ref="E37" r:id="rId116"/>
    <hyperlink ref="R37" r:id="rId117"/>
    <hyperlink ref="A38" r:id="rId118"/>
    <hyperlink ref="E38" r:id="rId119"/>
    <hyperlink ref="Q38" r:id="rId120"/>
    <hyperlink ref="R38" r:id="rId121"/>
    <hyperlink ref="S38" r:id="rId122"/>
    <hyperlink ref="T38" r:id="rId123"/>
    <hyperlink ref="V38" r:id="rId124"/>
    <hyperlink ref="A39" r:id="rId125"/>
    <hyperlink ref="E39" r:id="rId126"/>
    <hyperlink ref="Q39" r:id="rId127"/>
    <hyperlink ref="R39" r:id="rId128"/>
    <hyperlink ref="S39" r:id="rId129"/>
    <hyperlink ref="T39" r:id="rId130"/>
    <hyperlink ref="V39" r:id="rId131"/>
    <hyperlink ref="A40" r:id="rId132"/>
    <hyperlink ref="E40" r:id="rId133"/>
    <hyperlink ref="Q40" r:id="rId134"/>
    <hyperlink ref="R40" r:id="rId135"/>
    <hyperlink ref="S40" r:id="rId136"/>
    <hyperlink ref="T40" r:id="rId137"/>
    <hyperlink ref="V40" r:id="rId138"/>
    <hyperlink ref="A41" r:id="rId139"/>
    <hyperlink ref="E41" r:id="rId140"/>
    <hyperlink ref="Q41" r:id="rId141"/>
    <hyperlink ref="S41" r:id="rId142"/>
    <hyperlink ref="T41" r:id="rId143"/>
    <hyperlink ref="A42" r:id="rId144"/>
    <hyperlink ref="E42" r:id="rId145"/>
    <hyperlink ref="R42" r:id="rId146"/>
    <hyperlink ref="S42" r:id="rId147"/>
    <hyperlink ref="T42" r:id="rId148"/>
    <hyperlink ref="A43" r:id="rId149"/>
    <hyperlink ref="E43" r:id="rId150"/>
    <hyperlink ref="S43" r:id="rId151"/>
    <hyperlink ref="A44" r:id="rId152"/>
    <hyperlink ref="E44" r:id="rId153"/>
    <hyperlink ref="S44" r:id="rId154"/>
    <hyperlink ref="A45" r:id="rId155"/>
    <hyperlink ref="E45" r:id="rId156"/>
    <hyperlink ref="A46" r:id="rId157"/>
    <hyperlink ref="E46" r:id="rId158"/>
    <hyperlink ref="S46" r:id="rId159"/>
    <hyperlink ref="A47" r:id="rId160"/>
    <hyperlink ref="E47" r:id="rId161"/>
    <hyperlink ref="R47" r:id="rId162"/>
    <hyperlink ref="S47" r:id="rId163"/>
    <hyperlink ref="A48" r:id="rId164"/>
    <hyperlink ref="E48" r:id="rId165"/>
    <hyperlink ref="R48" r:id="rId166"/>
    <hyperlink ref="S48" r:id="rId167"/>
    <hyperlink ref="V48" r:id="rId168"/>
    <hyperlink ref="A49" r:id="rId169"/>
    <hyperlink ref="E49" r:id="rId170"/>
    <hyperlink ref="R49" r:id="rId171"/>
    <hyperlink ref="S49" r:id="rId172"/>
    <hyperlink ref="E50" r:id="rId173"/>
    <hyperlink ref="Q50" r:id="rId174"/>
    <hyperlink ref="S50" r:id="rId175"/>
    <hyperlink ref="T50" r:id="rId176"/>
    <hyperlink ref="V50" r:id="rId177"/>
    <hyperlink ref="A51" r:id="rId178"/>
    <hyperlink ref="E51" r:id="rId179"/>
    <hyperlink ref="S51" r:id="rId180"/>
    <hyperlink ref="T51" r:id="rId181"/>
    <hyperlink ref="V51" r:id="rId182"/>
    <hyperlink ref="A52" r:id="rId183"/>
    <hyperlink ref="E52" r:id="rId184"/>
    <hyperlink ref="V52" r:id="rId185"/>
    <hyperlink ref="A53" r:id="rId186"/>
    <hyperlink ref="E53" r:id="rId187"/>
    <hyperlink ref="Q53" r:id="rId188"/>
    <hyperlink ref="A54" r:id="rId189"/>
    <hyperlink ref="E54" r:id="rId190"/>
    <hyperlink ref="A55" r:id="rId191"/>
    <hyperlink ref="E55" r:id="rId192"/>
    <hyperlink ref="Q55" r:id="rId193"/>
    <hyperlink ref="R55" r:id="rId194"/>
    <hyperlink ref="A56" r:id="rId195"/>
    <hyperlink ref="E56" r:id="rId196"/>
    <hyperlink ref="Q56" r:id="rId197"/>
    <hyperlink ref="S56" r:id="rId198"/>
    <hyperlink ref="T56" r:id="rId199"/>
    <hyperlink ref="V56" r:id="rId200"/>
    <hyperlink ref="A57" r:id="rId201"/>
    <hyperlink ref="E57" r:id="rId202"/>
    <hyperlink ref="R57" r:id="rId203"/>
    <hyperlink ref="A58" r:id="rId204"/>
    <hyperlink ref="E58" r:id="rId205"/>
    <hyperlink ref="R58" r:id="rId206"/>
    <hyperlink ref="A59" r:id="rId207"/>
    <hyperlink ref="E59" r:id="rId208"/>
    <hyperlink ref="A60" r:id="rId209"/>
    <hyperlink ref="E60" r:id="rId210"/>
    <hyperlink ref="R60" r:id="rId211"/>
    <hyperlink ref="S60" r:id="rId212"/>
    <hyperlink ref="A61" r:id="rId213"/>
    <hyperlink ref="E61" r:id="rId214"/>
    <hyperlink ref="S61" r:id="rId215"/>
    <hyperlink ref="A62" r:id="rId216"/>
    <hyperlink ref="E62" r:id="rId217"/>
    <hyperlink ref="R62" r:id="rId218"/>
    <hyperlink ref="S62" r:id="rId219"/>
    <hyperlink ref="A63" r:id="rId220"/>
    <hyperlink ref="E63" r:id="rId221"/>
    <hyperlink ref="A64" r:id="rId222"/>
    <hyperlink ref="E64" r:id="rId223"/>
    <hyperlink ref="A65" r:id="rId224"/>
    <hyperlink ref="E65" r:id="rId225"/>
    <hyperlink ref="S65" r:id="rId226"/>
    <hyperlink ref="T65" r:id="rId227"/>
    <hyperlink ref="V65" r:id="rId228"/>
    <hyperlink ref="A66" r:id="rId229"/>
    <hyperlink ref="E66" r:id="rId230"/>
    <hyperlink ref="S66" r:id="rId231"/>
    <hyperlink ref="V66" r:id="rId232"/>
    <hyperlink ref="A67" r:id="rId233"/>
    <hyperlink ref="E67" r:id="rId234"/>
    <hyperlink ref="S67" r:id="rId235"/>
    <hyperlink ref="V67" r:id="rId236"/>
    <hyperlink ref="A68" r:id="rId237"/>
    <hyperlink ref="E68" r:id="rId238"/>
    <hyperlink ref="R68" r:id="rId239"/>
    <hyperlink ref="S68" r:id="rId240"/>
    <hyperlink ref="V68" r:id="rId241"/>
    <hyperlink ref="A69" r:id="rId242"/>
    <hyperlink ref="E69" r:id="rId243"/>
    <hyperlink ref="R69" r:id="rId244"/>
    <hyperlink ref="S69" r:id="rId245"/>
    <hyperlink ref="T69" r:id="rId246"/>
    <hyperlink ref="V69" r:id="rId247"/>
    <hyperlink ref="A70" r:id="rId248"/>
    <hyperlink ref="E70" r:id="rId249"/>
    <hyperlink ref="R70" r:id="rId250"/>
    <hyperlink ref="S70" r:id="rId251"/>
    <hyperlink ref="T70" r:id="rId252"/>
    <hyperlink ref="V70" r:id="rId253"/>
    <hyperlink ref="A71" r:id="rId254"/>
    <hyperlink ref="E71" r:id="rId255"/>
    <hyperlink ref="Q71" r:id="rId256"/>
    <hyperlink ref="R71" r:id="rId257"/>
    <hyperlink ref="S71" r:id="rId258"/>
    <hyperlink ref="T71" r:id="rId259"/>
    <hyperlink ref="V71" r:id="rId260"/>
    <hyperlink ref="A72" r:id="rId261"/>
    <hyperlink ref="E72" r:id="rId262"/>
    <hyperlink ref="Q72" r:id="rId263"/>
    <hyperlink ref="R72" r:id="rId264"/>
    <hyperlink ref="S72" r:id="rId265"/>
    <hyperlink ref="T72" r:id="rId266"/>
    <hyperlink ref="V72" r:id="rId267"/>
    <hyperlink ref="A73" r:id="rId268"/>
    <hyperlink ref="E73" r:id="rId269"/>
    <hyperlink ref="Q73" r:id="rId270"/>
    <hyperlink ref="R73" r:id="rId271"/>
    <hyperlink ref="S73" r:id="rId272"/>
    <hyperlink ref="T73" r:id="rId273"/>
    <hyperlink ref="V73" r:id="rId274"/>
    <hyperlink ref="A74" r:id="rId275"/>
    <hyperlink ref="E74" r:id="rId276"/>
    <hyperlink ref="R74" r:id="rId277"/>
    <hyperlink ref="A75" r:id="rId278"/>
    <hyperlink ref="E75" r:id="rId279"/>
    <hyperlink ref="A76" r:id="rId280"/>
    <hyperlink ref="E76" r:id="rId281"/>
    <hyperlink ref="A77" r:id="rId282"/>
    <hyperlink ref="E77" r:id="rId283"/>
    <hyperlink ref="R77" r:id="rId284"/>
    <hyperlink ref="A78" r:id="rId285"/>
    <hyperlink ref="E78" r:id="rId286"/>
    <hyperlink ref="Q78" r:id="rId287"/>
    <hyperlink ref="A79" r:id="rId288"/>
    <hyperlink ref="E79" r:id="rId289"/>
    <hyperlink ref="S79" r:id="rId290"/>
    <hyperlink ref="V79" r:id="rId291"/>
    <hyperlink ref="A80" r:id="rId292"/>
    <hyperlink ref="E80" r:id="rId293"/>
    <hyperlink ref="Q80" r:id="rId294"/>
    <hyperlink ref="R80" r:id="rId295"/>
    <hyperlink ref="S80" r:id="rId296"/>
    <hyperlink ref="T80" r:id="rId297"/>
    <hyperlink ref="V80" r:id="rId298"/>
    <hyperlink ref="A81" r:id="rId299"/>
    <hyperlink ref="E81" r:id="rId300"/>
    <hyperlink ref="R81" r:id="rId301"/>
    <hyperlink ref="V81" r:id="rId302"/>
    <hyperlink ref="A82" r:id="rId303"/>
    <hyperlink ref="E82" r:id="rId304"/>
    <hyperlink ref="R82" r:id="rId305"/>
    <hyperlink ref="A83" r:id="rId306"/>
    <hyperlink ref="E83" r:id="rId307"/>
    <hyperlink ref="A84" r:id="rId308"/>
    <hyperlink ref="E84" r:id="rId309"/>
    <hyperlink ref="R84" r:id="rId310"/>
    <hyperlink ref="A85" r:id="rId311"/>
    <hyperlink ref="E85" r:id="rId312"/>
    <hyperlink ref="R85" r:id="rId313"/>
    <hyperlink ref="A86" r:id="rId314"/>
    <hyperlink ref="E86" r:id="rId315"/>
    <hyperlink ref="R86" r:id="rId316"/>
    <hyperlink ref="A87" r:id="rId317"/>
    <hyperlink ref="E87" r:id="rId318"/>
    <hyperlink ref="A88" r:id="rId319"/>
    <hyperlink ref="E88" r:id="rId320"/>
    <hyperlink ref="V88" r:id="rId321"/>
    <hyperlink ref="A89" r:id="rId322"/>
    <hyperlink ref="E89" r:id="rId323"/>
    <hyperlink ref="V89" r:id="rId324"/>
    <hyperlink ref="A90" r:id="rId325"/>
    <hyperlink ref="E90" r:id="rId326"/>
    <hyperlink ref="S90" r:id="rId327"/>
    <hyperlink ref="T90" r:id="rId328"/>
    <hyperlink ref="V90" r:id="rId329"/>
    <hyperlink ref="A91" r:id="rId330"/>
    <hyperlink ref="E91" r:id="rId331"/>
    <hyperlink ref="S91" r:id="rId332"/>
    <hyperlink ref="T91" r:id="rId333"/>
    <hyperlink ref="V91" r:id="rId334"/>
    <hyperlink ref="A92" r:id="rId335"/>
    <hyperlink ref="E92" r:id="rId336"/>
    <hyperlink ref="A93" r:id="rId337"/>
    <hyperlink ref="E93" r:id="rId338"/>
    <hyperlink ref="R93" r:id="rId339"/>
    <hyperlink ref="A94" r:id="rId340"/>
    <hyperlink ref="E94" r:id="rId341"/>
    <hyperlink ref="A95" r:id="rId342"/>
    <hyperlink ref="E95" r:id="rId343"/>
    <hyperlink ref="R95" r:id="rId344"/>
    <hyperlink ref="A96" r:id="rId345"/>
    <hyperlink ref="E96" r:id="rId346"/>
    <hyperlink ref="Q96" r:id="rId347"/>
    <hyperlink ref="R96" r:id="rId348"/>
    <hyperlink ref="S96" r:id="rId349"/>
    <hyperlink ref="T96" r:id="rId350"/>
    <hyperlink ref="V96" r:id="rId351"/>
    <hyperlink ref="A97" r:id="rId352"/>
    <hyperlink ref="E97" r:id="rId353"/>
    <hyperlink ref="Q97" r:id="rId354"/>
    <hyperlink ref="R97" r:id="rId355"/>
    <hyperlink ref="S97" r:id="rId356"/>
    <hyperlink ref="T97" r:id="rId357"/>
    <hyperlink ref="V97" r:id="rId358"/>
    <hyperlink ref="A98" r:id="rId359"/>
    <hyperlink ref="E98" r:id="rId360"/>
    <hyperlink ref="Q98" r:id="rId361"/>
    <hyperlink ref="R98" r:id="rId362"/>
    <hyperlink ref="S98" r:id="rId363"/>
    <hyperlink ref="A99" r:id="rId364"/>
    <hyperlink ref="E99" r:id="rId365"/>
    <hyperlink ref="Q99" r:id="rId366"/>
    <hyperlink ref="R99" r:id="rId367"/>
    <hyperlink ref="S99" r:id="rId368"/>
    <hyperlink ref="T99" r:id="rId369"/>
    <hyperlink ref="V99" r:id="rId370"/>
    <hyperlink ref="A100" r:id="rId371"/>
    <hyperlink ref="E100" r:id="rId372"/>
    <hyperlink ref="Q100" r:id="rId373"/>
    <hyperlink ref="R100" r:id="rId374"/>
    <hyperlink ref="S100" r:id="rId375"/>
    <hyperlink ref="T100" r:id="rId376"/>
    <hyperlink ref="V100" r:id="rId377"/>
    <hyperlink ref="A101" r:id="rId378"/>
    <hyperlink ref="E101" r:id="rId379"/>
    <hyperlink ref="Q101" r:id="rId380"/>
    <hyperlink ref="R101" r:id="rId381"/>
    <hyperlink ref="S101" r:id="rId382"/>
    <hyperlink ref="T101" r:id="rId383"/>
    <hyperlink ref="V101" r:id="rId384"/>
    <hyperlink ref="A102" r:id="rId385"/>
    <hyperlink ref="E102" r:id="rId386"/>
    <hyperlink ref="S102" r:id="rId387"/>
    <hyperlink ref="V102" r:id="rId388"/>
    <hyperlink ref="A103" r:id="rId389"/>
    <hyperlink ref="E103" r:id="rId390"/>
    <hyperlink ref="R103" r:id="rId391"/>
    <hyperlink ref="S103" r:id="rId392"/>
    <hyperlink ref="T103" r:id="rId393"/>
    <hyperlink ref="V103" r:id="rId394"/>
    <hyperlink ref="E104" r:id="rId395"/>
    <hyperlink ref="S104" r:id="rId396"/>
    <hyperlink ref="T104" r:id="rId397"/>
    <hyperlink ref="V104" r:id="rId398"/>
    <hyperlink ref="A105" r:id="rId399"/>
    <hyperlink ref="E105" r:id="rId400"/>
    <hyperlink ref="R105" r:id="rId401"/>
    <hyperlink ref="S105" r:id="rId402"/>
    <hyperlink ref="A106" r:id="rId403"/>
    <hyperlink ref="E106" r:id="rId404"/>
    <hyperlink ref="R106" r:id="rId405"/>
    <hyperlink ref="S106" r:id="rId406"/>
    <hyperlink ref="T106" r:id="rId407"/>
    <hyperlink ref="V106" r:id="rId408"/>
    <hyperlink ref="A107" r:id="rId409"/>
    <hyperlink ref="E107" r:id="rId410"/>
    <hyperlink ref="S107" r:id="rId411"/>
    <hyperlink ref="T107" r:id="rId412"/>
    <hyperlink ref="V107" r:id="rId413"/>
    <hyperlink ref="A108" r:id="rId414"/>
    <hyperlink ref="E108" r:id="rId415"/>
    <hyperlink ref="A109" r:id="rId416"/>
    <hyperlink ref="E109" r:id="rId417"/>
    <hyperlink ref="A110" r:id="rId418"/>
    <hyperlink ref="E110" r:id="rId419"/>
    <hyperlink ref="A111" r:id="rId420"/>
    <hyperlink ref="E111" r:id="rId421"/>
    <hyperlink ref="A112" r:id="rId422"/>
    <hyperlink ref="E112" r:id="rId423"/>
    <hyperlink ref="R112" r:id="rId424"/>
    <hyperlink ref="S112" r:id="rId425"/>
    <hyperlink ref="A113" r:id="rId426"/>
    <hyperlink ref="E113" r:id="rId427"/>
    <hyperlink ref="R113" r:id="rId428"/>
    <hyperlink ref="S113" r:id="rId429"/>
    <hyperlink ref="A114" r:id="rId430"/>
    <hyperlink ref="E114" r:id="rId431"/>
    <hyperlink ref="Q114" r:id="rId432"/>
    <hyperlink ref="R114" r:id="rId433"/>
    <hyperlink ref="S114" r:id="rId434"/>
    <hyperlink ref="T114" r:id="rId435"/>
    <hyperlink ref="V114" r:id="rId436"/>
    <hyperlink ref="A115" r:id="rId437"/>
    <hyperlink ref="E115" r:id="rId438"/>
    <hyperlink ref="R115" r:id="rId439"/>
    <hyperlink ref="S115" r:id="rId440"/>
    <hyperlink ref="A116" r:id="rId441"/>
    <hyperlink ref="E116" r:id="rId442"/>
    <hyperlink ref="R116" r:id="rId443"/>
    <hyperlink ref="A117" r:id="rId444"/>
    <hyperlink ref="E117" r:id="rId445"/>
    <hyperlink ref="R117" r:id="rId446"/>
    <hyperlink ref="A118" r:id="rId447"/>
    <hyperlink ref="E118" r:id="rId448"/>
    <hyperlink ref="S118" r:id="rId449"/>
    <hyperlink ref="A119" r:id="rId450"/>
    <hyperlink ref="E119" r:id="rId451"/>
    <hyperlink ref="A120" r:id="rId452"/>
    <hyperlink ref="E120" r:id="rId453"/>
    <hyperlink ref="R120" r:id="rId454"/>
    <hyperlink ref="S120" r:id="rId455"/>
    <hyperlink ref="A121" r:id="rId456"/>
    <hyperlink ref="E121" r:id="rId457"/>
    <hyperlink ref="S121" r:id="rId458"/>
    <hyperlink ref="V121" r:id="rId459"/>
    <hyperlink ref="A122" r:id="rId460"/>
    <hyperlink ref="E122" r:id="rId461"/>
    <hyperlink ref="A123" r:id="rId462"/>
    <hyperlink ref="E123" r:id="rId463"/>
    <hyperlink ref="R123" r:id="rId464"/>
    <hyperlink ref="S123" r:id="rId465"/>
    <hyperlink ref="V123" r:id="rId466"/>
    <hyperlink ref="A124" r:id="rId467"/>
    <hyperlink ref="E124" r:id="rId468"/>
    <hyperlink ref="R124" r:id="rId469"/>
    <hyperlink ref="A125" r:id="rId470"/>
    <hyperlink ref="E125" r:id="rId471"/>
    <hyperlink ref="S125" r:id="rId472"/>
    <hyperlink ref="T125" r:id="rId473"/>
    <hyperlink ref="V125" r:id="rId474"/>
    <hyperlink ref="A126" r:id="rId475"/>
    <hyperlink ref="E126" r:id="rId476"/>
    <hyperlink ref="A127" r:id="rId477"/>
    <hyperlink ref="E127" r:id="rId478"/>
    <hyperlink ref="A128" r:id="rId479"/>
    <hyperlink ref="E128" r:id="rId480"/>
    <hyperlink ref="A129" r:id="rId481"/>
    <hyperlink ref="E129" r:id="rId482"/>
    <hyperlink ref="R129" r:id="rId483"/>
    <hyperlink ref="S129" r:id="rId484"/>
    <hyperlink ref="T129" r:id="rId485"/>
    <hyperlink ref="V129" r:id="rId486"/>
    <hyperlink ref="A130" r:id="rId487"/>
    <hyperlink ref="E130" r:id="rId488"/>
    <hyperlink ref="R130" r:id="rId489"/>
    <hyperlink ref="S130" r:id="rId490"/>
    <hyperlink ref="T130" r:id="rId491"/>
    <hyperlink ref="V130" r:id="rId492"/>
    <hyperlink ref="A131" r:id="rId493"/>
    <hyperlink ref="E131" r:id="rId494"/>
    <hyperlink ref="A132" r:id="rId495"/>
    <hyperlink ref="E132" r:id="rId496"/>
    <hyperlink ref="S132" r:id="rId497"/>
    <hyperlink ref="T132" r:id="rId498"/>
    <hyperlink ref="V132" r:id="rId499"/>
    <hyperlink ref="A133" r:id="rId500"/>
    <hyperlink ref="E133" r:id="rId501"/>
    <hyperlink ref="R133" r:id="rId502"/>
    <hyperlink ref="S133" r:id="rId503"/>
    <hyperlink ref="T133" r:id="rId504"/>
    <hyperlink ref="V133" r:id="rId505"/>
    <hyperlink ref="A134" r:id="rId506"/>
    <hyperlink ref="E134" r:id="rId507"/>
    <hyperlink ref="R134" r:id="rId508"/>
    <hyperlink ref="S134" r:id="rId509"/>
    <hyperlink ref="T134" r:id="rId510"/>
    <hyperlink ref="V134" r:id="rId511"/>
    <hyperlink ref="A135" r:id="rId512"/>
    <hyperlink ref="E135" r:id="rId513"/>
    <hyperlink ref="Q135" r:id="rId514"/>
    <hyperlink ref="S135" r:id="rId515"/>
    <hyperlink ref="A136" r:id="rId516"/>
    <hyperlink ref="E136" r:id="rId517"/>
    <hyperlink ref="S136" r:id="rId518"/>
    <hyperlink ref="A137" r:id="rId519"/>
    <hyperlink ref="E137" r:id="rId520"/>
    <hyperlink ref="S137" r:id="rId521"/>
    <hyperlink ref="T137" r:id="rId522"/>
    <hyperlink ref="V137" r:id="rId523"/>
    <hyperlink ref="A138" r:id="rId524"/>
    <hyperlink ref="E138" r:id="rId525"/>
    <hyperlink ref="A139" r:id="rId526"/>
    <hyperlink ref="E139" r:id="rId527"/>
    <hyperlink ref="R139" r:id="rId528"/>
    <hyperlink ref="S139" r:id="rId529"/>
    <hyperlink ref="A140" r:id="rId530"/>
    <hyperlink ref="E140" r:id="rId531"/>
    <hyperlink ref="A141" r:id="rId532"/>
    <hyperlink ref="E141" r:id="rId533"/>
    <hyperlink ref="Q141" r:id="rId534"/>
    <hyperlink ref="R141" r:id="rId535"/>
    <hyperlink ref="S141" r:id="rId536"/>
    <hyperlink ref="T141" r:id="rId537"/>
    <hyperlink ref="A142" r:id="rId538"/>
    <hyperlink ref="E142" r:id="rId539"/>
    <hyperlink ref="R142" r:id="rId540"/>
    <hyperlink ref="A143" r:id="rId541"/>
    <hyperlink ref="E143" r:id="rId542"/>
    <hyperlink ref="R143" r:id="rId543"/>
    <hyperlink ref="A144" r:id="rId544"/>
    <hyperlink ref="E144" r:id="rId545"/>
    <hyperlink ref="R144" r:id="rId546"/>
    <hyperlink ref="S144" r:id="rId547"/>
    <hyperlink ref="A145" r:id="rId548"/>
    <hyperlink ref="E145" r:id="rId549"/>
    <hyperlink ref="A146" r:id="rId550"/>
    <hyperlink ref="E146" r:id="rId551"/>
    <hyperlink ref="S146" r:id="rId552"/>
    <hyperlink ref="T146" r:id="rId553"/>
    <hyperlink ref="V146" r:id="rId554"/>
    <hyperlink ref="A147" r:id="rId555"/>
    <hyperlink ref="E147" r:id="rId556"/>
    <hyperlink ref="R147" r:id="rId557"/>
    <hyperlink ref="S147" r:id="rId558"/>
    <hyperlink ref="A148" r:id="rId559"/>
    <hyperlink ref="E148" r:id="rId560"/>
    <hyperlink ref="R148" r:id="rId561"/>
    <hyperlink ref="A149" r:id="rId562"/>
    <hyperlink ref="E149" r:id="rId563"/>
    <hyperlink ref="A150" r:id="rId564"/>
    <hyperlink ref="E150" r:id="rId565"/>
    <hyperlink ref="A151" r:id="rId566"/>
    <hyperlink ref="E151" r:id="rId567"/>
    <hyperlink ref="A152" r:id="rId568"/>
    <hyperlink ref="E152" r:id="rId569"/>
    <hyperlink ref="R152" r:id="rId570"/>
    <hyperlink ref="S152" r:id="rId571"/>
    <hyperlink ref="T152" r:id="rId572"/>
    <hyperlink ref="V152" r:id="rId573"/>
    <hyperlink ref="A153" r:id="rId574"/>
    <hyperlink ref="E153" r:id="rId575"/>
    <hyperlink ref="A154" r:id="rId576"/>
    <hyperlink ref="E154" r:id="rId577"/>
    <hyperlink ref="A155" r:id="rId578"/>
    <hyperlink ref="E155" r:id="rId579"/>
    <hyperlink ref="A156" r:id="rId580"/>
    <hyperlink ref="E156" r:id="rId581"/>
    <hyperlink ref="S156" r:id="rId582"/>
    <hyperlink ref="T156" r:id="rId583"/>
    <hyperlink ref="V156" r:id="rId584"/>
    <hyperlink ref="A157" r:id="rId585"/>
    <hyperlink ref="E157" r:id="rId586"/>
    <hyperlink ref="A158" r:id="rId587"/>
    <hyperlink ref="E158" r:id="rId588"/>
    <hyperlink ref="R158" r:id="rId589"/>
    <hyperlink ref="A159" r:id="rId590"/>
    <hyperlink ref="E159" r:id="rId591"/>
    <hyperlink ref="R159" r:id="rId592"/>
    <hyperlink ref="A160" r:id="rId593"/>
    <hyperlink ref="E160" r:id="rId594"/>
    <hyperlink ref="S160" r:id="rId595"/>
    <hyperlink ref="T160" r:id="rId596"/>
    <hyperlink ref="V160" r:id="rId597"/>
    <hyperlink ref="A161" r:id="rId598"/>
    <hyperlink ref="E161" r:id="rId599"/>
    <hyperlink ref="R161" r:id="rId600"/>
    <hyperlink ref="S161" r:id="rId601"/>
    <hyperlink ref="A162" r:id="rId602"/>
    <hyperlink ref="E162" r:id="rId603"/>
    <hyperlink ref="A163" r:id="rId604"/>
    <hyperlink ref="E163" r:id="rId605"/>
    <hyperlink ref="S163" r:id="rId606"/>
    <hyperlink ref="T163" r:id="rId607"/>
    <hyperlink ref="V163" r:id="rId608"/>
    <hyperlink ref="A164" r:id="rId609"/>
    <hyperlink ref="E164" r:id="rId610"/>
    <hyperlink ref="T164" r:id="rId611"/>
    <hyperlink ref="A165" r:id="rId612"/>
    <hyperlink ref="E165" r:id="rId613"/>
    <hyperlink ref="R165" r:id="rId614"/>
    <hyperlink ref="T165" r:id="rId615"/>
    <hyperlink ref="A166" r:id="rId616"/>
    <hyperlink ref="E166" r:id="rId617"/>
    <hyperlink ref="R166" r:id="rId618"/>
    <hyperlink ref="T166" r:id="rId619"/>
    <hyperlink ref="A167" r:id="rId620"/>
    <hyperlink ref="E167" r:id="rId621"/>
    <hyperlink ref="S167" r:id="rId622"/>
    <hyperlink ref="T167" r:id="rId623"/>
    <hyperlink ref="A168" r:id="rId624"/>
    <hyperlink ref="E168" r:id="rId625"/>
    <hyperlink ref="A169" r:id="rId626"/>
    <hyperlink ref="E169" r:id="rId627"/>
    <hyperlink ref="A170" r:id="rId628"/>
    <hyperlink ref="E170" r:id="rId629"/>
    <hyperlink ref="A171" r:id="rId630"/>
    <hyperlink ref="E171" r:id="rId631"/>
    <hyperlink ref="A172" r:id="rId632"/>
    <hyperlink ref="E172" r:id="rId633"/>
    <hyperlink ref="R172" r:id="rId634"/>
    <hyperlink ref="A173" r:id="rId635"/>
    <hyperlink ref="E173" r:id="rId636"/>
    <hyperlink ref="A174" r:id="rId637"/>
    <hyperlink ref="E174" r:id="rId638"/>
    <hyperlink ref="R174" r:id="rId639"/>
    <hyperlink ref="A175" r:id="rId640"/>
    <hyperlink ref="E175" r:id="rId641"/>
    <hyperlink ref="R175" r:id="rId642"/>
    <hyperlink ref="S175" r:id="rId643"/>
    <hyperlink ref="A176" r:id="rId644"/>
    <hyperlink ref="E176" r:id="rId645"/>
    <hyperlink ref="R176" r:id="rId646"/>
    <hyperlink ref="A177" r:id="rId647"/>
    <hyperlink ref="E177" r:id="rId648"/>
    <hyperlink ref="Q177" r:id="rId649"/>
    <hyperlink ref="R177" r:id="rId650"/>
    <hyperlink ref="S177" r:id="rId651"/>
    <hyperlink ref="A178" r:id="rId652"/>
    <hyperlink ref="E178" r:id="rId653"/>
    <hyperlink ref="R178" r:id="rId654"/>
    <hyperlink ref="S178" r:id="rId655"/>
    <hyperlink ref="A179" r:id="rId656"/>
    <hyperlink ref="E179" r:id="rId657"/>
    <hyperlink ref="S179" r:id="rId658"/>
    <hyperlink ref="A180" r:id="rId659"/>
    <hyperlink ref="E180" r:id="rId660"/>
    <hyperlink ref="A181" r:id="rId661"/>
    <hyperlink ref="E181" r:id="rId662"/>
    <hyperlink ref="A182" r:id="rId663"/>
    <hyperlink ref="E182" r:id="rId664"/>
    <hyperlink ref="A183" r:id="rId665"/>
    <hyperlink ref="E183" r:id="rId666"/>
    <hyperlink ref="A184" r:id="rId667"/>
    <hyperlink ref="E184" r:id="rId668"/>
    <hyperlink ref="S184" r:id="rId669"/>
    <hyperlink ref="A185" r:id="rId670"/>
    <hyperlink ref="E185" r:id="rId671"/>
    <hyperlink ref="A186" r:id="rId672"/>
    <hyperlink ref="E186" r:id="rId673"/>
    <hyperlink ref="A187" r:id="rId674"/>
    <hyperlink ref="E187" r:id="rId675"/>
    <hyperlink ref="R187" r:id="rId676"/>
    <hyperlink ref="A188" r:id="rId677"/>
    <hyperlink ref="E188" r:id="rId678"/>
    <hyperlink ref="A189" r:id="rId679"/>
    <hyperlink ref="E189" r:id="rId680"/>
    <hyperlink ref="R189" r:id="rId681"/>
    <hyperlink ref="S189" r:id="rId682"/>
    <hyperlink ref="A190" r:id="rId683"/>
    <hyperlink ref="E190" r:id="rId684"/>
    <hyperlink ref="R190" r:id="rId685"/>
    <hyperlink ref="S190" r:id="rId686"/>
    <hyperlink ref="T190" r:id="rId687"/>
    <hyperlink ref="V190" r:id="rId688"/>
    <hyperlink ref="A191" r:id="rId689"/>
    <hyperlink ref="E191" r:id="rId690"/>
    <hyperlink ref="A192" r:id="rId691"/>
    <hyperlink ref="E192" r:id="rId692"/>
    <hyperlink ref="R192" r:id="rId693"/>
    <hyperlink ref="S192" r:id="rId694"/>
    <hyperlink ref="A193" r:id="rId695"/>
    <hyperlink ref="E193" r:id="rId696"/>
    <hyperlink ref="A194" r:id="rId697"/>
    <hyperlink ref="E194" r:id="rId698"/>
    <hyperlink ref="A195" r:id="rId699"/>
    <hyperlink ref="E195" r:id="rId700"/>
    <hyperlink ref="R195" r:id="rId701"/>
    <hyperlink ref="A196" r:id="rId702"/>
    <hyperlink ref="E196" r:id="rId703"/>
    <hyperlink ref="A197" r:id="rId704"/>
    <hyperlink ref="E197" r:id="rId705"/>
    <hyperlink ref="Q197" r:id="rId706"/>
    <hyperlink ref="A198" r:id="rId707"/>
    <hyperlink ref="E198" r:id="rId708"/>
    <hyperlink ref="Q198" r:id="rId709"/>
    <hyperlink ref="A199" r:id="rId710"/>
    <hyperlink ref="E199" r:id="rId711"/>
    <hyperlink ref="Q199" r:id="rId712"/>
    <hyperlink ref="A200" r:id="rId713"/>
    <hyperlink ref="E200" r:id="rId714"/>
    <hyperlink ref="Q200" r:id="rId715"/>
    <hyperlink ref="A201" r:id="rId716"/>
    <hyperlink ref="E201" r:id="rId717"/>
    <hyperlink ref="Q201" r:id="rId718"/>
    <hyperlink ref="R201" r:id="rId719"/>
    <hyperlink ref="A202" r:id="rId720"/>
    <hyperlink ref="E202" r:id="rId721"/>
    <hyperlink ref="Q202" r:id="rId722"/>
    <hyperlink ref="R202" r:id="rId723"/>
    <hyperlink ref="S202" r:id="rId724"/>
    <hyperlink ref="T202" r:id="rId725"/>
    <hyperlink ref="V202" r:id="rId726"/>
    <hyperlink ref="A203" r:id="rId727"/>
    <hyperlink ref="E203" r:id="rId728"/>
    <hyperlink ref="Q203" r:id="rId729"/>
    <hyperlink ref="R203" r:id="rId730"/>
    <hyperlink ref="S203" r:id="rId731"/>
    <hyperlink ref="T203" r:id="rId732"/>
    <hyperlink ref="V203" r:id="rId733"/>
    <hyperlink ref="A204" r:id="rId734"/>
    <hyperlink ref="E204" r:id="rId735"/>
    <hyperlink ref="Q204" r:id="rId736"/>
    <hyperlink ref="R204" r:id="rId737"/>
    <hyperlink ref="S204" r:id="rId738"/>
    <hyperlink ref="T204" r:id="rId739"/>
    <hyperlink ref="V204" r:id="rId740"/>
    <hyperlink ref="A205" r:id="rId741"/>
    <hyperlink ref="E205" r:id="rId742"/>
    <hyperlink ref="Q205" r:id="rId743"/>
    <hyperlink ref="R205" r:id="rId744"/>
    <hyperlink ref="S205" r:id="rId745"/>
    <hyperlink ref="T205" r:id="rId746"/>
    <hyperlink ref="V205" r:id="rId747"/>
    <hyperlink ref="A206" r:id="rId748"/>
    <hyperlink ref="E206" r:id="rId749"/>
    <hyperlink ref="Q206" r:id="rId750"/>
    <hyperlink ref="S206" r:id="rId751"/>
    <hyperlink ref="A207" r:id="rId752"/>
    <hyperlink ref="E207" r:id="rId753"/>
    <hyperlink ref="Q207" r:id="rId754"/>
    <hyperlink ref="R207" r:id="rId755"/>
    <hyperlink ref="S207" r:id="rId756"/>
    <hyperlink ref="T207" r:id="rId757"/>
    <hyperlink ref="V207" r:id="rId758"/>
    <hyperlink ref="A208" r:id="rId759"/>
    <hyperlink ref="E208" r:id="rId760"/>
    <hyperlink ref="Q208" r:id="rId761"/>
    <hyperlink ref="S208" r:id="rId762"/>
    <hyperlink ref="A209" r:id="rId763"/>
    <hyperlink ref="E209" r:id="rId764"/>
    <hyperlink ref="R209" r:id="rId765"/>
    <hyperlink ref="S209" r:id="rId766"/>
    <hyperlink ref="A210" r:id="rId767"/>
    <hyperlink ref="E210" r:id="rId768"/>
    <hyperlink ref="Q210" r:id="rId769"/>
    <hyperlink ref="R210" r:id="rId770"/>
    <hyperlink ref="S210" r:id="rId771"/>
    <hyperlink ref="V210" r:id="rId772"/>
    <hyperlink ref="A211" r:id="rId773"/>
    <hyperlink ref="E211" r:id="rId774"/>
    <hyperlink ref="Q211" r:id="rId775"/>
    <hyperlink ref="R211" r:id="rId776"/>
    <hyperlink ref="A212" r:id="rId777"/>
    <hyperlink ref="E212" r:id="rId778"/>
    <hyperlink ref="Q212" r:id="rId779"/>
    <hyperlink ref="R212" r:id="rId780"/>
    <hyperlink ref="A213" r:id="rId781"/>
    <hyperlink ref="E213" r:id="rId782"/>
    <hyperlink ref="A214" r:id="rId783"/>
    <hyperlink ref="E214" r:id="rId784"/>
    <hyperlink ref="A215" r:id="rId785"/>
    <hyperlink ref="E215" r:id="rId786"/>
    <hyperlink ref="Q215" r:id="rId787"/>
    <hyperlink ref="R215" r:id="rId788"/>
    <hyperlink ref="A216" r:id="rId789"/>
    <hyperlink ref="E216" r:id="rId790"/>
    <hyperlink ref="Q216" r:id="rId791"/>
    <hyperlink ref="R216" r:id="rId792"/>
    <hyperlink ref="S216" r:id="rId793"/>
    <hyperlink ref="T216" r:id="rId794"/>
    <hyperlink ref="V216" r:id="rId795"/>
    <hyperlink ref="A217" r:id="rId796"/>
    <hyperlink ref="E217" r:id="rId797"/>
    <hyperlink ref="Q217" r:id="rId798"/>
    <hyperlink ref="V217" r:id="rId799"/>
    <hyperlink ref="A218" r:id="rId800"/>
    <hyperlink ref="E218" r:id="rId801"/>
    <hyperlink ref="Q218" r:id="rId802"/>
    <hyperlink ref="V218" r:id="rId803"/>
    <hyperlink ref="A219" r:id="rId804"/>
    <hyperlink ref="E219" r:id="rId805"/>
    <hyperlink ref="Q219" r:id="rId806"/>
    <hyperlink ref="V219" r:id="rId807"/>
    <hyperlink ref="A220" r:id="rId808"/>
    <hyperlink ref="E220" r:id="rId809"/>
    <hyperlink ref="Q220" r:id="rId810"/>
    <hyperlink ref="V220" r:id="rId811"/>
    <hyperlink ref="A221" r:id="rId812"/>
    <hyperlink ref="E221" r:id="rId813"/>
    <hyperlink ref="Q221" r:id="rId814"/>
    <hyperlink ref="S221" r:id="rId815"/>
    <hyperlink ref="T221" r:id="rId816"/>
    <hyperlink ref="V221" r:id="rId817"/>
    <hyperlink ref="A222" r:id="rId818"/>
    <hyperlink ref="E222" r:id="rId819"/>
    <hyperlink ref="Q222" r:id="rId820"/>
    <hyperlink ref="R222" r:id="rId821"/>
    <hyperlink ref="S222" r:id="rId822"/>
    <hyperlink ref="A223" r:id="rId823"/>
    <hyperlink ref="E223" r:id="rId824"/>
    <hyperlink ref="Q223" r:id="rId825"/>
    <hyperlink ref="S223" r:id="rId826"/>
    <hyperlink ref="T223" r:id="rId827"/>
    <hyperlink ref="A224" r:id="rId828"/>
    <hyperlink ref="E224" r:id="rId829"/>
    <hyperlink ref="Q224" r:id="rId830"/>
    <hyperlink ref="R224" r:id="rId831"/>
    <hyperlink ref="S224" r:id="rId832"/>
    <hyperlink ref="T224" r:id="rId833"/>
    <hyperlink ref="V224" r:id="rId834"/>
    <hyperlink ref="A225" r:id="rId835"/>
    <hyperlink ref="E225" r:id="rId836"/>
    <hyperlink ref="Q225" r:id="rId837"/>
    <hyperlink ref="R225" r:id="rId838"/>
    <hyperlink ref="S225" r:id="rId839"/>
    <hyperlink ref="T225" r:id="rId840"/>
    <hyperlink ref="V225" r:id="rId841"/>
    <hyperlink ref="A226" r:id="rId842"/>
    <hyperlink ref="E226" r:id="rId843"/>
    <hyperlink ref="A227" r:id="rId844"/>
    <hyperlink ref="E227" r:id="rId845"/>
    <hyperlink ref="S227" r:id="rId846"/>
    <hyperlink ref="T227" r:id="rId847"/>
    <hyperlink ref="V227" r:id="rId848"/>
    <hyperlink ref="A228" r:id="rId849"/>
    <hyperlink ref="E228" r:id="rId850"/>
    <hyperlink ref="V228" r:id="rId851"/>
    <hyperlink ref="A229" r:id="rId852"/>
    <hyperlink ref="E229" r:id="rId853"/>
    <hyperlink ref="Q229" r:id="rId854"/>
    <hyperlink ref="R229" r:id="rId855"/>
    <hyperlink ref="S229" r:id="rId856"/>
    <hyperlink ref="A230" r:id="rId857"/>
    <hyperlink ref="E230" r:id="rId858"/>
    <hyperlink ref="Q230" r:id="rId859"/>
    <hyperlink ref="R230" r:id="rId860"/>
    <hyperlink ref="S230" r:id="rId861"/>
    <hyperlink ref="A231" r:id="rId862"/>
    <hyperlink ref="E231" r:id="rId863"/>
    <hyperlink ref="V231" r:id="rId864"/>
    <hyperlink ref="A232" r:id="rId865"/>
    <hyperlink ref="E232" r:id="rId866"/>
    <hyperlink ref="Q232" r:id="rId867"/>
    <hyperlink ref="S232" r:id="rId868"/>
    <hyperlink ref="A233" r:id="rId869"/>
    <hyperlink ref="E233" r:id="rId870"/>
    <hyperlink ref="Q233" r:id="rId871"/>
    <hyperlink ref="S233" r:id="rId872"/>
    <hyperlink ref="A234" r:id="rId873"/>
    <hyperlink ref="E234" r:id="rId874"/>
    <hyperlink ref="Q234" r:id="rId875"/>
    <hyperlink ref="S234" r:id="rId876"/>
    <hyperlink ref="T234" r:id="rId877"/>
    <hyperlink ref="V234" r:id="rId878"/>
    <hyperlink ref="A235" r:id="rId879"/>
    <hyperlink ref="E235" r:id="rId880"/>
    <hyperlink ref="Q235" r:id="rId881"/>
    <hyperlink ref="S235" r:id="rId882"/>
    <hyperlink ref="A236" r:id="rId883"/>
    <hyperlink ref="E236" r:id="rId884"/>
    <hyperlink ref="Q236" r:id="rId885"/>
    <hyperlink ref="A237" r:id="rId886"/>
    <hyperlink ref="E237" r:id="rId887"/>
    <hyperlink ref="S237" r:id="rId888"/>
    <hyperlink ref="V237" r:id="rId889"/>
    <hyperlink ref="A238" r:id="rId890"/>
    <hyperlink ref="E238" r:id="rId891"/>
    <hyperlink ref="A239" r:id="rId892"/>
    <hyperlink ref="E239" r:id="rId893"/>
    <hyperlink ref="Q239" r:id="rId894"/>
    <hyperlink ref="A240" r:id="rId895"/>
    <hyperlink ref="E240" r:id="rId896"/>
    <hyperlink ref="R240" r:id="rId897"/>
    <hyperlink ref="A241" r:id="rId898"/>
    <hyperlink ref="E241" r:id="rId899"/>
    <hyperlink ref="A242" r:id="rId900"/>
    <hyperlink ref="E242" r:id="rId901"/>
    <hyperlink ref="A243" r:id="rId902"/>
    <hyperlink ref="E243" r:id="rId903"/>
    <hyperlink ref="Q243" r:id="rId904"/>
    <hyperlink ref="A244" r:id="rId905"/>
    <hyperlink ref="E244" r:id="rId906"/>
    <hyperlink ref="Q244" r:id="rId907"/>
    <hyperlink ref="S244" r:id="rId908"/>
    <hyperlink ref="T244" r:id="rId909"/>
    <hyperlink ref="V244" r:id="rId910"/>
    <hyperlink ref="A245" r:id="rId911"/>
    <hyperlink ref="E245" r:id="rId912"/>
    <hyperlink ref="Q245" r:id="rId913"/>
    <hyperlink ref="T245" r:id="rId914"/>
    <hyperlink ref="A246" r:id="rId915"/>
    <hyperlink ref="E246" r:id="rId916"/>
    <hyperlink ref="Q246" r:id="rId917"/>
    <hyperlink ref="R246" r:id="rId918"/>
    <hyperlink ref="T246" r:id="rId919"/>
    <hyperlink ref="A247" r:id="rId920"/>
    <hyperlink ref="E247" r:id="rId921"/>
    <hyperlink ref="Q247" r:id="rId922"/>
    <hyperlink ref="S247" r:id="rId923"/>
    <hyperlink ref="T247" r:id="rId924"/>
    <hyperlink ref="A248" r:id="rId925"/>
    <hyperlink ref="E248" r:id="rId926"/>
    <hyperlink ref="Q248" r:id="rId927"/>
    <hyperlink ref="A249" r:id="rId928"/>
    <hyperlink ref="E249" r:id="rId929"/>
    <hyperlink ref="Q249" r:id="rId930"/>
    <hyperlink ref="S249" r:id="rId931"/>
    <hyperlink ref="A250" r:id="rId932"/>
    <hyperlink ref="E250" r:id="rId933"/>
    <hyperlink ref="Q250" r:id="rId934"/>
    <hyperlink ref="S250" r:id="rId935"/>
    <hyperlink ref="A251" r:id="rId936"/>
    <hyperlink ref="E251" r:id="rId937"/>
    <hyperlink ref="Q251" r:id="rId938"/>
    <hyperlink ref="R251" r:id="rId939"/>
    <hyperlink ref="S251" r:id="rId940"/>
    <hyperlink ref="T251" r:id="rId941"/>
    <hyperlink ref="V251" r:id="rId942"/>
    <hyperlink ref="A252" r:id="rId943"/>
    <hyperlink ref="E252" r:id="rId944"/>
    <hyperlink ref="Q252" r:id="rId945"/>
    <hyperlink ref="S252" r:id="rId946"/>
    <hyperlink ref="T252" r:id="rId947"/>
    <hyperlink ref="V252" r:id="rId948"/>
    <hyperlink ref="A253" r:id="rId949"/>
    <hyperlink ref="E253" r:id="rId950"/>
    <hyperlink ref="Q253" r:id="rId951"/>
    <hyperlink ref="R253" r:id="rId952"/>
    <hyperlink ref="S253" r:id="rId953"/>
    <hyperlink ref="T253" r:id="rId954"/>
    <hyperlink ref="V253" r:id="rId955"/>
    <hyperlink ref="A254" r:id="rId956"/>
    <hyperlink ref="E254" r:id="rId957"/>
    <hyperlink ref="Q254" r:id="rId958"/>
    <hyperlink ref="R254" r:id="rId959"/>
    <hyperlink ref="S254" r:id="rId960"/>
    <hyperlink ref="T254" r:id="rId961"/>
    <hyperlink ref="V254" r:id="rId962"/>
    <hyperlink ref="A255" r:id="rId963"/>
    <hyperlink ref="E255" r:id="rId964"/>
    <hyperlink ref="Q255" r:id="rId965"/>
    <hyperlink ref="R255" r:id="rId966"/>
    <hyperlink ref="S255" r:id="rId967"/>
    <hyperlink ref="T255" r:id="rId968"/>
    <hyperlink ref="V255" r:id="rId969"/>
    <hyperlink ref="A256" r:id="rId970"/>
    <hyperlink ref="E256" r:id="rId971"/>
    <hyperlink ref="A257" r:id="rId972"/>
    <hyperlink ref="E257" r:id="rId973"/>
    <hyperlink ref="Q257" r:id="rId974"/>
    <hyperlink ref="A258" r:id="rId975"/>
    <hyperlink ref="E258" r:id="rId976"/>
    <hyperlink ref="Q258" r:id="rId977"/>
    <hyperlink ref="S258" r:id="rId978"/>
    <hyperlink ref="V258" r:id="rId979"/>
    <hyperlink ref="A259" r:id="rId980"/>
    <hyperlink ref="E259" r:id="rId981"/>
    <hyperlink ref="Q259" r:id="rId982"/>
    <hyperlink ref="A260" r:id="rId983"/>
    <hyperlink ref="E260" r:id="rId984"/>
    <hyperlink ref="Q260" r:id="rId985"/>
    <hyperlink ref="A261" r:id="rId986"/>
    <hyperlink ref="E261" r:id="rId987"/>
    <hyperlink ref="Q261" r:id="rId988"/>
    <hyperlink ref="S261" r:id="rId989"/>
    <hyperlink ref="A262" r:id="rId990"/>
    <hyperlink ref="E262" r:id="rId991"/>
    <hyperlink ref="Q262" r:id="rId992"/>
    <hyperlink ref="V262" r:id="rId993"/>
    <hyperlink ref="A263" r:id="rId994"/>
    <hyperlink ref="E263" r:id="rId995"/>
    <hyperlink ref="Q263" r:id="rId996"/>
    <hyperlink ref="A264" r:id="rId997"/>
    <hyperlink ref="E264" r:id="rId998"/>
    <hyperlink ref="Q264" r:id="rId999"/>
    <hyperlink ref="A265" r:id="rId1000"/>
    <hyperlink ref="E265" r:id="rId1001"/>
    <hyperlink ref="Q265" r:id="rId1002"/>
    <hyperlink ref="R265" r:id="rId1003"/>
    <hyperlink ref="S265" r:id="rId1004"/>
    <hyperlink ref="T265" r:id="rId1005"/>
    <hyperlink ref="V265" r:id="rId1006"/>
    <hyperlink ref="A266" r:id="rId1007"/>
    <hyperlink ref="E266" r:id="rId1008"/>
    <hyperlink ref="Q266" r:id="rId1009"/>
    <hyperlink ref="R266" r:id="rId1010"/>
    <hyperlink ref="S266" r:id="rId1011"/>
    <hyperlink ref="V266" r:id="rId1012"/>
    <hyperlink ref="A267" r:id="rId1013"/>
    <hyperlink ref="E267" r:id="rId1014"/>
    <hyperlink ref="Q267" r:id="rId1015"/>
    <hyperlink ref="A268" r:id="rId1016"/>
    <hyperlink ref="E268" r:id="rId1017"/>
    <hyperlink ref="Q268" r:id="rId1018"/>
    <hyperlink ref="R268" r:id="rId1019"/>
    <hyperlink ref="S268" r:id="rId1020"/>
    <hyperlink ref="A269" r:id="rId1021"/>
    <hyperlink ref="E269" r:id="rId1022"/>
    <hyperlink ref="Q269" r:id="rId1023"/>
    <hyperlink ref="R269" r:id="rId1024"/>
    <hyperlink ref="S269" r:id="rId1025"/>
    <hyperlink ref="V269" r:id="rId1026"/>
    <hyperlink ref="A270" r:id="rId1027"/>
    <hyperlink ref="E270" r:id="rId1028"/>
    <hyperlink ref="Q270" r:id="rId1029"/>
    <hyperlink ref="A271" r:id="rId1030"/>
    <hyperlink ref="E271" r:id="rId1031"/>
    <hyperlink ref="V271" r:id="rId1032"/>
    <hyperlink ref="A272" r:id="rId1033"/>
    <hyperlink ref="E272" r:id="rId1034"/>
    <hyperlink ref="Q272" r:id="rId1035"/>
    <hyperlink ref="S272" r:id="rId1036"/>
    <hyperlink ref="A273" r:id="rId1037"/>
    <hyperlink ref="E273" r:id="rId1038"/>
    <hyperlink ref="Q273" r:id="rId1039"/>
    <hyperlink ref="A274" r:id="rId1040"/>
    <hyperlink ref="E274" r:id="rId1041"/>
    <hyperlink ref="Q274" r:id="rId1042"/>
    <hyperlink ref="S274" r:id="rId1043"/>
    <hyperlink ref="A275" r:id="rId1044"/>
    <hyperlink ref="E275" r:id="rId1045"/>
    <hyperlink ref="Q275" r:id="rId1046"/>
    <hyperlink ref="S275" r:id="rId1047"/>
    <hyperlink ref="T275" r:id="rId1048"/>
    <hyperlink ref="V275" r:id="rId1049"/>
    <hyperlink ref="A276" r:id="rId1050"/>
    <hyperlink ref="E276" r:id="rId1051"/>
    <hyperlink ref="Q276" r:id="rId1052"/>
    <hyperlink ref="S276" r:id="rId1053"/>
    <hyperlink ref="T276" r:id="rId1054"/>
    <hyperlink ref="V276" r:id="rId1055"/>
    <hyperlink ref="A277" r:id="rId1056"/>
    <hyperlink ref="E277" r:id="rId1057"/>
    <hyperlink ref="Q277" r:id="rId1058"/>
    <hyperlink ref="R277" r:id="rId1059"/>
    <hyperlink ref="S277" r:id="rId1060"/>
    <hyperlink ref="A278" r:id="rId1061"/>
    <hyperlink ref="E278" r:id="rId1062"/>
    <hyperlink ref="Q278" r:id="rId1063"/>
    <hyperlink ref="A279" r:id="rId1064"/>
    <hyperlink ref="E279" r:id="rId1065"/>
    <hyperlink ref="S279" r:id="rId1066"/>
    <hyperlink ref="T279" r:id="rId1067"/>
    <hyperlink ref="A280" r:id="rId1068"/>
    <hyperlink ref="E280" r:id="rId1069"/>
    <hyperlink ref="Q280" r:id="rId1070"/>
    <hyperlink ref="A281" r:id="rId1071"/>
    <hyperlink ref="E281" r:id="rId1072"/>
    <hyperlink ref="Q281" r:id="rId1073"/>
    <hyperlink ref="S281" r:id="rId1074"/>
    <hyperlink ref="A282" r:id="rId1075"/>
    <hyperlink ref="E282" r:id="rId1076"/>
    <hyperlink ref="Q282" r:id="rId1077"/>
    <hyperlink ref="A283" r:id="rId1078"/>
    <hyperlink ref="E283" r:id="rId1079"/>
    <hyperlink ref="Q283" r:id="rId1080"/>
    <hyperlink ref="A284" r:id="rId1081"/>
    <hyperlink ref="E284" r:id="rId1082"/>
    <hyperlink ref="Q284" r:id="rId1083"/>
    <hyperlink ref="S284" r:id="rId1084"/>
    <hyperlink ref="A285" r:id="rId1085"/>
    <hyperlink ref="E285" r:id="rId1086"/>
    <hyperlink ref="A286" r:id="rId1087"/>
    <hyperlink ref="E286" r:id="rId1088"/>
    <hyperlink ref="A287" r:id="rId1089"/>
    <hyperlink ref="E287" r:id="rId1090"/>
    <hyperlink ref="E288" r:id="rId1091"/>
    <hyperlink ref="A289" r:id="rId1092"/>
    <hyperlink ref="E289" r:id="rId1093"/>
    <hyperlink ref="Q289" r:id="rId1094"/>
    <hyperlink ref="S289" r:id="rId1095"/>
    <hyperlink ref="E290" r:id="rId1096"/>
    <hyperlink ref="S290" r:id="rId1097"/>
    <hyperlink ref="A291" r:id="rId1098"/>
    <hyperlink ref="E291" r:id="rId1099"/>
    <hyperlink ref="A292" r:id="rId1100"/>
    <hyperlink ref="E292" r:id="rId1101"/>
    <hyperlink ref="Q292" r:id="rId1102"/>
    <hyperlink ref="S292" r:id="rId1103"/>
    <hyperlink ref="T292" r:id="rId1104"/>
    <hyperlink ref="V292" r:id="rId1105"/>
    <hyperlink ref="A293" r:id="rId1106"/>
    <hyperlink ref="E293" r:id="rId1107"/>
    <hyperlink ref="Q293" r:id="rId1108"/>
    <hyperlink ref="R293" r:id="rId1109"/>
    <hyperlink ref="S293" r:id="rId1110"/>
    <hyperlink ref="T293" r:id="rId1111"/>
    <hyperlink ref="V293" r:id="rId1112"/>
    <hyperlink ref="A294" r:id="rId1113"/>
    <hyperlink ref="E294" r:id="rId1114"/>
    <hyperlink ref="Q294" r:id="rId1115"/>
    <hyperlink ref="R294" r:id="rId1116"/>
    <hyperlink ref="S294" r:id="rId1117"/>
    <hyperlink ref="A295" r:id="rId1118"/>
    <hyperlink ref="E295" r:id="rId1119"/>
    <hyperlink ref="Q295" r:id="rId1120"/>
    <hyperlink ref="R295" r:id="rId1121"/>
    <hyperlink ref="S295" r:id="rId1122"/>
    <hyperlink ref="T295" r:id="rId1123"/>
    <hyperlink ref="V295" r:id="rId1124"/>
    <hyperlink ref="E296" r:id="rId1125"/>
    <hyperlink ref="Q296" r:id="rId1126"/>
    <hyperlink ref="S296" r:id="rId1127"/>
    <hyperlink ref="T296" r:id="rId1128"/>
    <hyperlink ref="V296" r:id="rId1129"/>
    <hyperlink ref="A297" r:id="rId1130"/>
    <hyperlink ref="E297" r:id="rId1131"/>
    <hyperlink ref="Q297" r:id="rId1132"/>
    <hyperlink ref="R297" r:id="rId1133"/>
    <hyperlink ref="S297" r:id="rId1134"/>
    <hyperlink ref="T297" r:id="rId1135"/>
    <hyperlink ref="V297" r:id="rId1136"/>
    <hyperlink ref="A298" r:id="rId1137"/>
    <hyperlink ref="E298" r:id="rId1138"/>
    <hyperlink ref="Q298" r:id="rId1139"/>
    <hyperlink ref="S298" r:id="rId1140"/>
    <hyperlink ref="T298" r:id="rId1141"/>
    <hyperlink ref="V298" r:id="rId1142"/>
    <hyperlink ref="A299" r:id="rId1143"/>
    <hyperlink ref="E299" r:id="rId1144"/>
    <hyperlink ref="R299" r:id="rId1145"/>
    <hyperlink ref="A300" r:id="rId1146"/>
    <hyperlink ref="E300" r:id="rId1147"/>
    <hyperlink ref="Q300" r:id="rId1148"/>
    <hyperlink ref="S300" r:id="rId1149"/>
    <hyperlink ref="T300" r:id="rId1150"/>
    <hyperlink ref="V300" r:id="rId1151"/>
    <hyperlink ref="A301" r:id="rId1152"/>
    <hyperlink ref="E301" r:id="rId1153"/>
    <hyperlink ref="R301" r:id="rId1154"/>
    <hyperlink ref="A302" r:id="rId1155"/>
    <hyperlink ref="E302" r:id="rId1156"/>
    <hyperlink ref="S302" r:id="rId1157"/>
    <hyperlink ref="A303" r:id="rId1158"/>
    <hyperlink ref="E303" r:id="rId1159"/>
    <hyperlink ref="Q303" r:id="rId1160"/>
    <hyperlink ref="R303" r:id="rId1161"/>
    <hyperlink ref="S303" r:id="rId1162"/>
    <hyperlink ref="T303" r:id="rId1163"/>
    <hyperlink ref="V303" r:id="rId1164"/>
    <hyperlink ref="A304" r:id="rId1165"/>
    <hyperlink ref="E304" r:id="rId1166"/>
    <hyperlink ref="Q304" r:id="rId1167"/>
    <hyperlink ref="S304" r:id="rId1168"/>
    <hyperlink ref="A305" r:id="rId1169"/>
    <hyperlink ref="E305" r:id="rId1170"/>
    <hyperlink ref="Q305" r:id="rId1171"/>
    <hyperlink ref="S305" r:id="rId1172"/>
    <hyperlink ref="A306" r:id="rId1173"/>
    <hyperlink ref="E306" r:id="rId1174"/>
    <hyperlink ref="Q306" r:id="rId1175"/>
    <hyperlink ref="S306" r:id="rId1176"/>
    <hyperlink ref="T306" r:id="rId1177"/>
    <hyperlink ref="V306" r:id="rId1178"/>
    <hyperlink ref="E307" r:id="rId1179"/>
    <hyperlink ref="Q307" r:id="rId1180"/>
    <hyperlink ref="S307" r:id="rId1181"/>
    <hyperlink ref="T307" r:id="rId1182"/>
    <hyperlink ref="V307" r:id="rId1183"/>
    <hyperlink ref="A308" r:id="rId1184"/>
    <hyperlink ref="E308" r:id="rId1185"/>
    <hyperlink ref="Q308" r:id="rId118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